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rosoftapc-my.sharepoint.com/personal/v-rajatsinha_microsoft_com/Documents/Email/Email Supportings/Projects/Resources/"/>
    </mc:Choice>
  </mc:AlternateContent>
  <xr:revisionPtr revIDLastSave="15" documentId="11_523D85FA62EC98C39DB8C9A9E77614C6137EF9F2" xr6:coauthVersionLast="47" xr6:coauthVersionMax="47" xr10:uidLastSave="{B1521699-AE49-41B3-BE58-360BD8825BD6}"/>
  <bookViews>
    <workbookView xWindow="-110" yWindow="-110" windowWidth="19420" windowHeight="11500" xr2:uid="{00000000-000D-0000-FFFF-FFFF00000000}"/>
  </bookViews>
  <sheets>
    <sheet name="Updated Report View for Tim..." sheetId="1" r:id="rId1"/>
    <sheet name="hiddenSheet" sheetId="2" state="veryHidden" r:id="rId2"/>
  </sheets>
  <calcPr calcId="0"/>
</workbook>
</file>

<file path=xl/sharedStrings.xml><?xml version="1.0" encoding="utf-8"?>
<sst xmlns="http://schemas.openxmlformats.org/spreadsheetml/2006/main" count="60588" uniqueCount="18097">
  <si>
    <t>(Do Not Modify) Time Entry</t>
  </si>
  <si>
    <t>(Do Not Modify) Row Checksum</t>
  </si>
  <si>
    <t>(Do Not Modify) Modified On</t>
  </si>
  <si>
    <t>Current Stage</t>
  </si>
  <si>
    <t>Efforts (minutes)</t>
  </si>
  <si>
    <t>Created By</t>
  </si>
  <si>
    <t>Service Task Type (Service Task) (Service Task)</t>
  </si>
  <si>
    <t>Service Type (Service Task) (Service Task)</t>
  </si>
  <si>
    <t>Platform (Service Task) (Service Task)</t>
  </si>
  <si>
    <t>Created On</t>
  </si>
  <si>
    <t>Task ID (Service Task) (Service Task)</t>
  </si>
  <si>
    <t>Service Task</t>
  </si>
  <si>
    <t>6a8f302c-4555-f111-bec6-000d3a3607f2</t>
  </si>
  <si>
    <t>mYznvFtOuiK+UHyj29vBTeo2fbo70vbfzJyGXKX1EHrW+57kFfgZqWs4DwBmfXokZx7+HUn5MDMf/58gNSJVUQ==</t>
  </si>
  <si>
    <t>Peer Review</t>
  </si>
  <si>
    <t>Diego D'Angona (WPP Group USA LLC)</t>
  </si>
  <si>
    <t>Email Deployment</t>
  </si>
  <si>
    <t>Marketo</t>
  </si>
  <si>
    <t>ST1886227</t>
  </si>
  <si>
    <t>EHQ_SREMD224986_ SREMD224986 FY26 | Cloud &amp; AI Frontier Summit | NL Wave 14_ST1886227__dep</t>
  </si>
  <si>
    <t>095843b2-4455-f111-bec6-000d3a360865</t>
  </si>
  <si>
    <t>cci+3xAaMFch6CdxNDbpFB+5wvprBAgV4vgmyyYY7O1XrkG1A0HseSRZv9RlHiigU+kfy2ApfPa/n7TgwntV/Q==</t>
  </si>
  <si>
    <t>Build</t>
  </si>
  <si>
    <t>Juan Ignacio Baarck (WPP Group USA LLC)</t>
  </si>
  <si>
    <t>Lead upload</t>
  </si>
  <si>
    <t>Marketing Contact Management</t>
  </si>
  <si>
    <t>ST1885230</t>
  </si>
  <si>
    <t>UK_SRMCM53597_ Q4 | CYBERUK 2026 | 23 April | Lead Upload_ST1885230_</t>
  </si>
  <si>
    <t>9132d2be-4355-f111-bec6-000d3a360c08</t>
  </si>
  <si>
    <t>1S5lWVnvkU7sTAxyDVvALJRKtiUbxxcPM6BGFE7MyxCRl/xEFB16qLb9WPojFI21UpqQxy0kfQVUqM/tmV41AA==</t>
  </si>
  <si>
    <t>Martina Carreras</t>
  </si>
  <si>
    <t>ST1885510</t>
  </si>
  <si>
    <t>IDN_SREMD224918_ SREMD224918- FY26Q4 AIBP - ERP Discovery Hour | Marketo Wave 2 | INDONESIA_ST1885510__dep</t>
  </si>
  <si>
    <t>4eecbb53-4355-f111-bec6-000d3a360617</t>
  </si>
  <si>
    <t>OIoD4ZYYAl5uAOZVJWkTkJbCMZ5dmSEdb9A8mPa8Ma316mujZdmCUPdQNIYAGMxusFxSFHZErKI7r3L/NTgBdw==</t>
  </si>
  <si>
    <t>Chaaritra Jain</t>
  </si>
  <si>
    <t>ST1885536</t>
  </si>
  <si>
    <t>AMHQ_SRMCM53716_ Becoming an AI First Frontier Firm_ST1885536_</t>
  </si>
  <si>
    <t>81579910-4355-f111-bec6-000d3a3607f2</t>
  </si>
  <si>
    <t>OTi7d2/lN519roKCljNvg9PzXm8k5naPY+UmOXNZjtBlpTHUQ6eaJrOLiumIRLSJqIOdH6SX3a66Pk+g73iFOg==</t>
  </si>
  <si>
    <t>AEM</t>
  </si>
  <si>
    <t>ST1885595</t>
  </si>
  <si>
    <t>EHQ_SREMD224866_ MCB_Deployment_EMEA_Jun17_CopilotChatKIsicher&amp;effizientnutzen_ARI_ST1885595__dep</t>
  </si>
  <si>
    <t>5f665c13-4155-f111-bec6-000d3a3600b5</t>
  </si>
  <si>
    <t>svot6phG4eIGMs4VLAyuethT7LSp8Kq7Lq8ulDQ/vP9FhiJGa4ltyCaKUMAXyPEkA5TUil5vdODmMFbMhwIi3g==</t>
  </si>
  <si>
    <t>Santiago Cerdeira</t>
  </si>
  <si>
    <t>ST1886218</t>
  </si>
  <si>
    <t>EHQ_SREMD224974_ SREMD224974 - FY26 | Cloud &amp; AI Frontier Summit | DE Wave 14_ST1886218__dep</t>
  </si>
  <si>
    <t>291d77d1-3f55-f111-bec6-000d3a360c08</t>
  </si>
  <si>
    <t>9CftxEGAtdT7+0EyzSby7AIcydsqQPgBNViyhFvHGnt/x6gzY8AVVpOUwD/PEsASy3Gwp8uH+5Eghf67mRgaOA==</t>
  </si>
  <si>
    <t>ST1886164</t>
  </si>
  <si>
    <t>EHQ_SREMD224687_ SREMD224687 - FY26 | Cloud &amp; AI frontier summit | ES Wave 14_ST1886164__dep</t>
  </si>
  <si>
    <t>18064d59-3e55-f111-bec6-000d3a3606ce</t>
  </si>
  <si>
    <t>zKGoQlTcPhSTQh3VH0wKdn/xYBsl3B8A0MBbVKXOzoEz+V60+C8Dt6gYcH1LOFpilqI1peUxY860dABl68UNQw==</t>
  </si>
  <si>
    <t>Juan Espindola</t>
  </si>
  <si>
    <t>ST1886048</t>
  </si>
  <si>
    <t>EHQ_SREMD224948_ SREMD224948_Microsoft AI Envisioning Day_June_Jul_EDM_June 1 DE Deployment_ST1886048__dep</t>
  </si>
  <si>
    <t>743a5931-3e55-f111-bec6-000d3a36070b</t>
  </si>
  <si>
    <t>OCa/ynwKob+8RSymNINbMfwy7ru90hfdg1U1w7HQEbpLBZXwNO0dprYGeM0gAtrfgFu+JLY6fuNgI+D++Ay7+w==</t>
  </si>
  <si>
    <t>Leandro Celle</t>
  </si>
  <si>
    <t>ST1885343</t>
  </si>
  <si>
    <t>AMHQ_SREMD224889_ W1 | UCMP ED | JUN 9 | Drive Transformation with Clear Business Data Insights_ST1885343__dep</t>
  </si>
  <si>
    <t>1b4b1903-3e55-f111-bec6-000d3a360c08</t>
  </si>
  <si>
    <t>zyVoZhpOBZsJzBXUv+x5DIqhOfP1kokRvleauRCOZPiPZfvjfSdZOU679D7cDJDZJIsWHBMmV9WcOCsj/oclYA==</t>
  </si>
  <si>
    <t>ST1886224</t>
  </si>
  <si>
    <t>EHQ_SREMD224967_ SREMD224967 - FY26 | Cloud &amp; AI Frontier Summit | EN MPAA Wave 14_ST1886224__dep</t>
  </si>
  <si>
    <t>ef11b5f3-3d55-f111-bec6-000d3a36015c</t>
  </si>
  <si>
    <t>uQYIOLQyy6P9NzxqqB58/AEUEmI4T1b9u5tSvdlzhdVrbIoNlWYC0Ilqa5syL3THkLMQ1GNFdVs1h4vy6aOQ/A==</t>
  </si>
  <si>
    <t>Jor Carrero</t>
  </si>
  <si>
    <t>ST1886231</t>
  </si>
  <si>
    <t>EHQ_SREMD224992_ SREMD224992 - Wave 14 | SW_ST1886231__dep</t>
  </si>
  <si>
    <t>432f42e0-3d55-f111-bec6-000d3a360ed0</t>
  </si>
  <si>
    <t>Pu2DgIrYg+5uW7dtxTYoKz6VB9ezdX9iVKQdY+VivIzFousHDL5QoxWj9uJu9pv7JcJCyUIbMuV56rdt5Y8/tg==</t>
  </si>
  <si>
    <t>Shashank Chaudhary (WPP Group USA LLC)</t>
  </si>
  <si>
    <t>ST1885393</t>
  </si>
  <si>
    <t>AMHQ_SREMD224890_ FY26_AMER_mCTA_ATC_Bis Prac_5.26.26_ST1885393__dep</t>
  </si>
  <si>
    <t>54945fdd-3d55-f111-bec6-000d3a36070a</t>
  </si>
  <si>
    <t>IOO+WDFXGHBXh1uI5HGpqpI/DNxqrRL2LN3w7xib9DBKnyEdfLO9aN0Rn8gx4UieWLqvpXRyjIQmeLFD00veKA==</t>
  </si>
  <si>
    <t>Vikas Chaturvedi (WPP Group USA LLC)</t>
  </si>
  <si>
    <t>ST1886205</t>
  </si>
  <si>
    <t>EHQ_SREMD224985_ SREMD224985 FY26 | Cloud &amp; AI Frontier Summit | IT Wave 14_ST1886205__dep</t>
  </si>
  <si>
    <t>9d02304d-3d55-f111-bec6-000d3a360cfc</t>
  </si>
  <si>
    <t>HLa49lix8DycjeUY2E9XkHG0p6YKznwYQZtHrGsOfKOH6xoU1M6S858pPeu87UNY3bg0hxPXGUTnNj8p/Y1iYg==</t>
  </si>
  <si>
    <t>Shivam Parashar</t>
  </si>
  <si>
    <t>ST1885872</t>
  </si>
  <si>
    <t>NLD_SREMD224938_ FY26 Q4 | Multi CTA | Wave 3 NL Marketo | Agentic AI Hacks_ST1885872__dep</t>
  </si>
  <si>
    <t>ec22c444-3d55-f111-bec6-000d3a36094f</t>
  </si>
  <si>
    <t>4LoxNI/MkucjyB9g7DeV+La3bF/kFEl/MfhZ0cDiIIvguSPr1olmsnJWixtwW+jLyEHsHVjBYgmVhGEKNmVY5Q==</t>
  </si>
  <si>
    <t>ST1885778</t>
  </si>
  <si>
    <t>CHN_SRMCM53632_ SRMCM53632-FY26 Q4 PRC Security Executive Briefing-SRDQH03061_ST1885778_</t>
  </si>
  <si>
    <t>1aefd013-3d55-f111-bec6-000d3a360e05</t>
  </si>
  <si>
    <t>EE6j72ix6gCQOUuTRgxNH0qn4Y1/XO723KILGc6G068tj0cQGYi0QLUDvPaKqZuOTQjvub4dlKuSiir8ZjaL8w==</t>
  </si>
  <si>
    <t>Maia Anzor</t>
  </si>
  <si>
    <t>ST1886212</t>
  </si>
  <si>
    <t>EHQ_SREMD224976_ SREMD224976 - FY26 | Cloud &amp; AI Frontier Summit | DA Wave 14_ST1886212__dep</t>
  </si>
  <si>
    <t>ba85acec-3b55-f111-bec6-000d3a36088e</t>
  </si>
  <si>
    <t>lvv0KU+IAw9pqJJ8/UOQ5pfzQhOyYhHxHIop+UGGaTjKxfO082sNDlbWBjmXBFuQQ2TQM/0KMiLoKIMucBNNgw==</t>
  </si>
  <si>
    <t>Krisha Malhotra</t>
  </si>
  <si>
    <t>ST1880668</t>
  </si>
  <si>
    <t>EHQ_SREMD224329_ CEUT_June_Wave2_SingleCTA_EN_IT_June 24_ST1880668__dep</t>
  </si>
  <si>
    <t>9b7dea09-3b55-f111-bec6-000d3a36088e</t>
  </si>
  <si>
    <t>Hv1fcS0UUtohcdR5uY/mU79hvBxMqx0RkADx0QsVb+hWTKjCuEhf9yu5vtqmmUXELWl8MoOVEl4TUFdNuiWleg==</t>
  </si>
  <si>
    <t>ST1885554</t>
  </si>
  <si>
    <t>ASHQ_SREMD224916_ FY26 Q4 June_KOREA_Wave 2_BDMP2_Multi CTA Email Campaign EDM 2_ST1885554__dep</t>
  </si>
  <si>
    <t>d90d28a9-3a55-f111-bec6-000d3a360c08</t>
  </si>
  <si>
    <t>qIkCs+RJ6P1tKXRyHcYnxHYjU5gOapkwvWauZmtHi3oO91jLPeYrYnrQEUYcisY/NxbYGKZWa4MFqJDwvRclEg==</t>
  </si>
  <si>
    <t>Ivan Siles (WPP Group USA LLC)</t>
  </si>
  <si>
    <t>List Pull Setup</t>
  </si>
  <si>
    <t>Targeted List Pull</t>
  </si>
  <si>
    <t>UCMP</t>
  </si>
  <si>
    <t>ST1885184</t>
  </si>
  <si>
    <t>EHQ_SRTLP78767_ SRTLP78767 - FY26 | Cloud &amp; AI Frontier Summit | EN List Pull Wave 13_ST1885184__dep</t>
  </si>
  <si>
    <t>37b9e319-3a55-f111-bec6-000d3a36015c</t>
  </si>
  <si>
    <t>TvNKIJuhGnq07IpCi/+THD+SbuaarEGMqiFHr0O40T1b7v33NTTMn2Dq4GezNNE71sIEzGrraDGC3Iyt6AiWvQ==</t>
  </si>
  <si>
    <t>84e51916-3a55-f111-bec6-000d3a3600b5</t>
  </si>
  <si>
    <t>pzLJL2ZrxmokPJ9k/WMp9RDXe6oSvRx9HtqJ0PzpR3K/mb3BaM6smOuRKd5/ukwnYAmONwWHGI0Vfzd2WP5lgA==</t>
  </si>
  <si>
    <t>ST1886157</t>
  </si>
  <si>
    <t>EHQ_SREMD224964_ SREMD224964 - FY26 | Cloud &amp; AI frontier summit | ES Wave 15_ST1886157__dep</t>
  </si>
  <si>
    <t>8fc5ad92-3955-f111-bec6-000d3a3607f2</t>
  </si>
  <si>
    <t>oiU6fyKfJqtefFfdRIgnlpmNVmPKck6pWUYc4RMTzk8xQe/tYtikC8Ahs48p7rrYJBR68Houe+8//GmlT1BBvw==</t>
  </si>
  <si>
    <t>ST1885553</t>
  </si>
  <si>
    <t>ASHQ_SREMD224915_ FY26 Q4 June_KOREA_Wave 2_Dev_Multi CTA Email Campaign EDM 3_ST1885553__dep</t>
  </si>
  <si>
    <t>972f4489-3955-f111-bec6-000d3a360e6b</t>
  </si>
  <si>
    <t>MjmahZ1yzZIFzdxTt+3nRYRE6IAH/neLs8qQoBCHug0itALxmfOnJe2R7QOp0UiDJpPLyErb5BeTKbctR0G1NA==</t>
  </si>
  <si>
    <t>Vansh kansal</t>
  </si>
  <si>
    <t>ST1886168</t>
  </si>
  <si>
    <t>EHQ_SREMD224965_ SREMD224965 - FY26 | Cloud &amp; AI frontier summit | AR Wave 15_ST1886168__dep</t>
  </si>
  <si>
    <t>419977b3-3855-f111-bec6-000d3a360cfc</t>
  </si>
  <si>
    <t>d5ShzPk/avJn62d+8Lam5PK5vPuumAGW5EiLOMxg6Dln/nNoSq3Y99p8A/iOwA0Q1o576V9EV5kidEEPNEM4eA==</t>
  </si>
  <si>
    <t>ST1886169</t>
  </si>
  <si>
    <t>EHQ_SREMD224975_ SREMD224975 - FY26 | Cloud &amp; AI Frontier Summit | PL Wave 14_ST1886169__dep</t>
  </si>
  <si>
    <t>56d0e220-3855-f111-bec6-000d3a3602b5</t>
  </si>
  <si>
    <t>hSSnYv6TnP5Ns1sYqikZ/9v0gzEdJZLlgQ9M4aGJa8cxkMAmNuVHzdu2jX10ACT9MQLITHG1iI8CqUlXcS+ATg==</t>
  </si>
  <si>
    <t>Publish</t>
  </si>
  <si>
    <t>Shreya Shailesh</t>
  </si>
  <si>
    <t>ST1884257</t>
  </si>
  <si>
    <t>EHQ_SREMD224786_ EMEA Send W2 | Jun 4 | Re-thinking endpoints for the era of AI, agility, and Frontier Firms_ST1884257__dep</t>
  </si>
  <si>
    <t>5ea76109-3855-f111-bec6-000d3a360090</t>
  </si>
  <si>
    <t>AtCazEAWWGmHoDmxxnLaOUqKk4fD3Arann5EPO9VfqholV3CSoZfIHy5i3NNA+qWY5ynp8eaAsh+jtjTVADYQw==</t>
  </si>
  <si>
    <t>Alejandro Godoy</t>
  </si>
  <si>
    <t>ST1885208</t>
  </si>
  <si>
    <t>EHQ_SREMD224825_ CEUT_July_Wave1_MultiCTA-Standard_EN_Agnostic_ST1885208__dep</t>
  </si>
  <si>
    <t>4e775aeb-3755-f111-bec6-000d3a36088e</t>
  </si>
  <si>
    <t>JowmPHDFQeEdX+Iz5Otapu/aX0jWKRf3EoY/v2sWcNYSx0FeTUi/y6UUFkZrtz/sGch3GKNjBU8eUb8YV/c10g==</t>
  </si>
  <si>
    <t>ST1885347</t>
  </si>
  <si>
    <t>AMHQ_SREMD224888_ SREMD224888 | W3 Tech Brief: Azure Databases for AI Transformation_ST1885347__dep</t>
  </si>
  <si>
    <t>b9872ee3-3755-f111-bec6-000d3a360e05</t>
  </si>
  <si>
    <t>peaaAi2l1YqVn9jzTGyc2e66uhpaXR5MkU+Q0DPJEDy9NowUfTkX8Owz3BzVz4vU2d8WG7pG6CnI6dLeV0O6rg==</t>
  </si>
  <si>
    <t>ST1885062</t>
  </si>
  <si>
    <t>EHQ_SREMD224853_ CEUT_July_Wave1_SingleCTA_EN_Marketing_ST1885062__dep</t>
  </si>
  <si>
    <t>da7e4fb9-3755-f111-bec6-000d3a360ed0</t>
  </si>
  <si>
    <t>8mOEBr6f3dDyIOQUrqxpYlavFltSwpuxqoEz08Wwg0l1K2Y9urTDbdWEOwUWMcpRpR8rteIaWvEbxlHqodovAg==</t>
  </si>
  <si>
    <t>ST1885405</t>
  </si>
  <si>
    <t>HKG_SREMD224901_ SREMD224901- FY26Q4 AIBP - ERP Discovery Hour | Marketo Wave 3 | HK TC_ST1885405__dep</t>
  </si>
  <si>
    <t>f544c740-3755-f111-bec6-000d3a360e05</t>
  </si>
  <si>
    <t>Fmf7NWTQaA65dgvEAC2f6c4MBWt2r/lTePt3nj8r7exPiBOBb4Hbo7nk2MTqyXTbZrjgEgHQ/fj9gtYJfpyFtQ==</t>
  </si>
  <si>
    <t>ST1885200</t>
  </si>
  <si>
    <t>BEL_SREMD224870_ BE _ Marketo &amp; MPAA W2 – Microsoft Build //Localhost Brussels (Jun 2)_ST1885200__dep</t>
  </si>
  <si>
    <t>a297c89e-3655-f111-bec6-000d3a360e05</t>
  </si>
  <si>
    <t>95OSeW6NYX4n6ArcXlWOR/WakWTe2LHbji3dABQcuImPL6XkwRcq56QE9X9IRhsWzYisyMRyBUPqlO5euEaV+g==</t>
  </si>
  <si>
    <t>ST1885004</t>
  </si>
  <si>
    <t>CHE_SREMD224707_ FY26Q4 - CH-EN - Executive Roundtable - Smartlist - Wave 2_ST1885004__dep</t>
  </si>
  <si>
    <t>1ac64cb3-3555-f111-bec6-000d3a360f20</t>
  </si>
  <si>
    <t>yTdh+yRY1xnk/tWe75ICSv1Fc6OaoKlBm57OkqEbxp4M047avNy7XEk83PZr1u+xCW3WLi0xmjNo+a0tj5u34Q==</t>
  </si>
  <si>
    <t>Md Akram</t>
  </si>
  <si>
    <t>06aa8461-3555-f111-bec6-000d3a3608d2</t>
  </si>
  <si>
    <t>i1QFiHYtHh+Kentu85idPGjPVyGyEgaHQlwWyBsxhuhdo6v9Uq1cGzit0cXoyzeRcZmDor7T1A53uHymZJkDBQ==</t>
  </si>
  <si>
    <t>Meital Srougo</t>
  </si>
  <si>
    <t>ST1885109</t>
  </si>
  <si>
    <t>CHN_SREMD224854_ SREMD224854-FY26 Q4 PRC Security Tech Brief: Modernize Security Operations with a Unified Platform on EventHub | Marketo Wave 3-5.27_ST1885109__dep</t>
  </si>
  <si>
    <t>ddbeed48-3555-f111-bec6-000d3a360e05</t>
  </si>
  <si>
    <t>HyG8USq7XfgCk+z31UmfELUv6/1I8+swOw9nBYy8xlm2Gr2kM8nTNP8Y5hE3+3Rbdp2RQ+z4fxOkReJs9rnarQ==</t>
  </si>
  <si>
    <t>Non-Responder</t>
  </si>
  <si>
    <t>ST1884294</t>
  </si>
  <si>
    <t>AMHQ_SREMD224796_ Marketo Unified eBook | SPA | W1 | May | Non Responder_ST1884294_</t>
  </si>
  <si>
    <t>de82bda7-3355-f111-bec6-000d3a360032</t>
  </si>
  <si>
    <t>Dy5F3+5pQ+KzCFQlTBBDeU5Pmj4lQfi5nAom4syZ5bzVwWHElMgHFgsN+IgPl/DM/8gkZ6o2pgmID9x9DwnS3A==</t>
  </si>
  <si>
    <t>ST1886158</t>
  </si>
  <si>
    <t>EHQ_SREMD224957_ SREMD224957 - FY26 | Cloud &amp; AI Frontier Summit | EN Wave 14_ST1886158__dep</t>
  </si>
  <si>
    <t>1d93e347-3355-f111-bec6-000d3a360661</t>
  </si>
  <si>
    <t>G2ZPR/urYQ93RsppwHXy0reCmVcDvNF2/goIgGX+pljHacgQ+OA32B0kbqOqPHZdIs/bkbwwoQsyM6+dQGlSgA==</t>
  </si>
  <si>
    <t>Abhishek Abhishek (WPP Group USA LLC)</t>
  </si>
  <si>
    <t>791dc3fe-3255-f111-bec6-000d3a360f20</t>
  </si>
  <si>
    <t>Ux+82zd+8pwnrADQScglFHGNQOOEsSjmgwTU5nFmlMXdsiITxByoFndT7SZFaRA/m8LLA0vhv0eRLyvZ4vQ0Bw==</t>
  </si>
  <si>
    <t>1290e5e5-3255-f111-bec6-000d3a360978</t>
  </si>
  <si>
    <t>M0FisufWsghSJAbxRTBGba6sG3I58UXTmMTCwRIEg/0C6vDODiF12YLIB1kxB7YplaE4EGIGy2o1+7LuzUbRnw==</t>
  </si>
  <si>
    <t>Asmit Anand</t>
  </si>
  <si>
    <t>ST1886001</t>
  </si>
  <si>
    <t>EHQ_SREMD224936_ SREMD224936 - FY26 | Cloud &amp; AI Frontier Summit | EN Wave 15_ST1886001__dep</t>
  </si>
  <si>
    <t>fdf8708a-3255-f111-bec6-000d3a3607f2</t>
  </si>
  <si>
    <t>T1quY03GjjyepI012gxhipkldptbku6P8Ef6U9euHTzHPqc94sPVej6iYLIueXnFSPGCK+Mk4tmtVIaQrpDhsA==</t>
  </si>
  <si>
    <t>Aryan Mahajan (WPP Group USA LLC)</t>
  </si>
  <si>
    <t>ST1884916</t>
  </si>
  <si>
    <t>CHN_SREMD224842_ SREMD224842- FY26Q4 AIBP - ERP Discovery Hour | Marketo Wave 3 | PRC_ST1884916__dep</t>
  </si>
  <si>
    <t>b3d42c49-3255-f111-bec6-000d3a36070b</t>
  </si>
  <si>
    <t>GcVycZwDCzd6MXsBU+kcSaEKPGFeT0+/vLLbpgHiIbuLkzFnK+K8dNWA6Y6bRU9eD9j0HCsKjlwtiQsyfN5K0g==</t>
  </si>
  <si>
    <t>ST1885997</t>
  </si>
  <si>
    <t>EHQ_SREMD224946_ SREMD224946 - FY26Q4 | TB23 RainFocus | EN Wave 3B_ST1885997__dep</t>
  </si>
  <si>
    <t>0fe0b3f9-3155-f111-bec6-000d3a36070b</t>
  </si>
  <si>
    <t>t/ndIOMVe+Uo9eg6y5EZHkQGsXkE6oAaIEBUClPkNKD7Pm3UPtiaOIsNN5N0ODyWR7w8e20D0UFlOPm3pGmbVw==</t>
  </si>
  <si>
    <t>ST1885068</t>
  </si>
  <si>
    <t>CHN_SREMD224858_ SREMD224858-FY26 Q4 PRC Security Tech Brief: Secure Your Data with Microsoft Purview | Marketo Wave 2-5.27_ST1885068__dep</t>
  </si>
  <si>
    <t>7f28b2f2-3155-f111-bec6-000d3a36070a</t>
  </si>
  <si>
    <t>QwgwH/Xa3dnvC+opz2CwFS0LWXhidA96KJ61RkKq44Ovtg4NXovxxMVqAXg7NM4eufH2veR/8Eqhz6HVMXMSrw==</t>
  </si>
  <si>
    <t>ST1884693</t>
  </si>
  <si>
    <t>EHQ_SREMD224824_ CEUT_July_Wave2_SingleCTA_EN_Sales_ST1884693__dep</t>
  </si>
  <si>
    <t>fc8dc5e4-3155-f111-bec6-000d3a3607f2</t>
  </si>
  <si>
    <t>LbRovv7nei1juIF72bng5a/UcKyIwzbQr7D5JsFRqSrLRbIIGGUYHM4nNiMGP98wXfM8rSoe9qOFSr2eNijIiQ==</t>
  </si>
  <si>
    <t>ST1881833</t>
  </si>
  <si>
    <t>EHQ_SREMD224608_ 2nd promo email - Are you a Hoster a Managed Service Provider or a System Integrator? - June 9th_ST1881833__dep</t>
  </si>
  <si>
    <t>1c54e681-3155-f111-bec6-000d3a36070b</t>
  </si>
  <si>
    <t>avv1Ri9jRmqy0/smxneda6AmWMaP7awmZQG3T9a2L7s6m5GbKGWro5FDD1HxDEh7zjkIfRLemfmeP/An1Fu71g==</t>
  </si>
  <si>
    <t>ST1884904</t>
  </si>
  <si>
    <t>EHQ_SREMD224849_ MVTD_July_Wave2_SingleCTA_EN_Microsoft Virtual Training Day: Introduction to Microsoft Azure_July 7_ST1884904__dep</t>
  </si>
  <si>
    <t>3727224e-3155-f111-bec6-000d3a36015c</t>
  </si>
  <si>
    <t>rTEe/1u9oJHiZdHqTvUb601tD5h6DFIe8e8R/uy0abHFBGeNqjSofl0m3m8p6sMqX6E1K1aSFXDtN5FqiAxHqw==</t>
  </si>
  <si>
    <t>ST1886113</t>
  </si>
  <si>
    <t>TUR_SREMD224867_ Q4_GHCPWorkshop_Marketo_1W_ST1886113__dep</t>
  </si>
  <si>
    <t>73fc9317-3155-f111-bec6-000d3a36014a</t>
  </si>
  <si>
    <t>g047yYez9w97yzg1liJvlae/ZzCuKeG4UUHO8FZ/3F4m9+BlptvzRrWgCfK3FYhP6e9+dzpG6fX0n/r0cCTUkA==</t>
  </si>
  <si>
    <t>Deepak Kumar (WPP Group USA LLC)</t>
  </si>
  <si>
    <t>ST1885996</t>
  </si>
  <si>
    <t>KOR_SREMD224935_ FY26 Q4 | KR | 260618 Copilot &amp; Agent Day | W2 - Marketo | May 27_ST1885996__dep</t>
  </si>
  <si>
    <t>198e9e0b-3155-f111-bec6-000d3a36014a</t>
  </si>
  <si>
    <t>vNdHQG5W+pVxM5ZxJgx8k8F8iaolYEWnkgMdXzJc6cnxMR5I9VieZXKqJxwgPfSHvbt6kYazJPIdA/0C9KPGsw==</t>
  </si>
  <si>
    <t>ST1886075</t>
  </si>
  <si>
    <t>NOR_SREMD224961_ NO_w2_Agentic AI_SREMD224961_ST1886075__dep</t>
  </si>
  <si>
    <t>fa914a09-3155-f111-bec6-000d3a360cfc</t>
  </si>
  <si>
    <t>AkDxzeT2daxhNc8ecq2zWj3CUtiXkUfP5aXjhPRLRu61eFXZgrQIzyEgJhMA0Ydt6+8GDMp8w7IVA7e/YltYUw==</t>
  </si>
  <si>
    <t>ST1886165</t>
  </si>
  <si>
    <t>EHQ_SREMD224950_ SREMD224950 - FY26 | Cloud &amp; AI Frontier Summit | DE Wave 15_ST1886165__dep</t>
  </si>
  <si>
    <t>cba2ed77-3055-f111-bec6-000d3a36088e</t>
  </si>
  <si>
    <t>tLp9ZimlGyX0VaKCy5pe2UhdcYzpO+X1Scm9B2ishElYdrPa0r2k1T3zFsRFyQ4N1AEXkfMR6lf+YCq3ZBhxfQ==</t>
  </si>
  <si>
    <t>ST1885530</t>
  </si>
  <si>
    <t>ASHQ_SREMD224919_ FY26 Q4 June_KOREA_Wave 2_TP_Multi CTA Email Campaign EDM 5_ST1885530__dep</t>
  </si>
  <si>
    <t>3d9a3843-3055-f111-bec6-000d3a360613</t>
  </si>
  <si>
    <t>Q6hkoDS4slhhWBmyrDMFvVGHuqgaSFwjMXDaXbHSU5xOQf+bBMXWyGM+AGxexLrTOobwE7IMaaaxoRwd4CxhFw==</t>
  </si>
  <si>
    <t>Prashant Chaubey</t>
  </si>
  <si>
    <t>ST1885363</t>
  </si>
  <si>
    <t>AMHQ_SRMCM53715_ Build Smarter Apps_ST1885363_</t>
  </si>
  <si>
    <t>428b8a5f-2f55-f111-bec6-000d3a3606ce</t>
  </si>
  <si>
    <t>ikREhfhQMg2B0UNhLMQljJUlXAfYWzU91PSeZ5UcLDqV9zoogQMkkcV/FdbC2m7sBN9HgXeJoUtLZFpuvNZPKw==</t>
  </si>
  <si>
    <t>Nadia Juarez (WPP Group USA LLC)</t>
  </si>
  <si>
    <t>ST1885634</t>
  </si>
  <si>
    <t>AMHQ_SREMD224872_ MCB_Deployment_Americas_Jun16_ProtectYourNonprofit_ARI_ST1885634__dep</t>
  </si>
  <si>
    <t>568cc2bd-2d55-f111-bec6-000d3a360c08</t>
  </si>
  <si>
    <t>ZXmALxsKUK9Otn0utCNs56P4wnakQuzl6l8kJiXU+hpPvuN/HcSetjbzMXltS+4OrmeOd3K8hZZ2YRFufRf6Iw==</t>
  </si>
  <si>
    <t>CCM-CPM Relock</t>
  </si>
  <si>
    <t>ST1884914</t>
  </si>
  <si>
    <t>ISR_SRTLP78370_ Target list- AI Tour 2026_ST1884914_CCM-CPM Relock</t>
  </si>
  <si>
    <t>beaa934c-2d55-f111-bec6-000d3a360613</t>
  </si>
  <si>
    <t>OX4RG4SNdQzdPL2NtSxpe5pu+nHnsQHE1kQbby1OPfhqYPscIHsTX7e3osrgcqw656y3y+xhFGPvoNxk4/qX4w==</t>
  </si>
  <si>
    <t>ST1885364</t>
  </si>
  <si>
    <t>US_SRMCM53720_ US | May 12 | Leads-AI Agents - A | Leads-AI Agents - B_ST1885364_</t>
  </si>
  <si>
    <t>e40e47f8-2c55-f111-bec6-000d3a360c08</t>
  </si>
  <si>
    <t>fVlbRqtev5T9Wk/RmCq7MQz1nRJxUZM/PWX3wpm1YrNirJI3mXsy454PSgVRukc7NTB5idljC/SXrDIzKLKjwA==</t>
  </si>
  <si>
    <t>ST1885324</t>
  </si>
  <si>
    <t>US_SRTLP78768_ W3 UCMP TLP | JUN 2 | Houston In Person | Agentic and Data Immersion Day_ST1885324__dep</t>
  </si>
  <si>
    <t>776318fb-2c55-f111-bec6-000d3a360ed0</t>
  </si>
  <si>
    <t>PGdCqEA2l9pAqD6N1Y3a08ufsccSulUm42bGfoUPB7tkJhZuPKe+NdBPxo/6t7UZ28Sa8ITDT3y+PFjJpI8gbg==</t>
  </si>
  <si>
    <t>ST1884206</t>
  </si>
  <si>
    <t>EHQ_SREMD224766_ MVTD_July_Wave1_MultiCTA-Standard_EN_Security_ST1884206__dep</t>
  </si>
  <si>
    <t>e995ca99-2c55-f111-bec6-000d3a360641</t>
  </si>
  <si>
    <t>J9kUwJd9ARjSuOihA49sj2T33szxTFLpmz4hkUYWC/0H/exPQz5KCz8keU+FU1tZhBlht5CXcy52h3FCTk6+2A==</t>
  </si>
  <si>
    <t>Juan Sao Bento (WPP Group USA LLC)</t>
  </si>
  <si>
    <t>ST1884276</t>
  </si>
  <si>
    <t>EHQ_SRTLP78721_ SRTLP78721 EW30 Website LP EN_ST1884276__dep</t>
  </si>
  <si>
    <t>d1e09121-2c55-f111-bec6-000d3a360ed0</t>
  </si>
  <si>
    <t>F0Kftfgj9QMshDOUhyCmKwyz96vowKdRLpiZAjSmQvSRDBwR8bqnKBVSEEZsmdkDo99kCcCUeXwlaLyeLTbFMA==</t>
  </si>
  <si>
    <t>ST1885876</t>
  </si>
  <si>
    <t>ASHQ_SREMD223962_ Marketo and UCMP - Q4 M&amp;M Summit Wave 4_ST1885876__dep</t>
  </si>
  <si>
    <t>0ed4f876-2b55-f111-bec6-000d3a3602b5</t>
  </si>
  <si>
    <t>2+/UJnCH+moTaXjyKp/ZDa41lGaY9Zz62EtAhESGgM4iiy653/sAUK8NtJ5Zb7GOxNyCs3L7QAVD26qYva530w==</t>
  </si>
  <si>
    <t>Email No deployment</t>
  </si>
  <si>
    <t>ST1885153</t>
  </si>
  <si>
    <t>EHQ_SREMD224848_ TLE - London-June 25 | FY26 CAIP | How AI is changing the game for Lawyers &amp; Law Firms | OFT_ST1885153__dep</t>
  </si>
  <si>
    <t>89d69117-2b55-f111-bec6-000d3a3606ce</t>
  </si>
  <si>
    <t>ATMUZSmEoUlpQioOjWuBCNnohA7uvswBkDWeBNt371fRxFWTXXYZGdhhMZEqwyFUjjrWv+atCmgR0h4YPZAgYQ==</t>
  </si>
  <si>
    <t>ST1885303</t>
  </si>
  <si>
    <t>US_SREMD224804_ 06.02 | Era of Ai | Promotion June | New York_ST1885303__dep</t>
  </si>
  <si>
    <t>88eac5e3-2a55-f111-bec6-000d3a360978</t>
  </si>
  <si>
    <t>EOL9Q+znBesglIGek15l1ln3UsKdPbc8F5ipYHZV+QMNWjfRZv2lN3nqngXt2n7fJhrBy1K58NiiEfOcRAxkRA==</t>
  </si>
  <si>
    <t>ST1885874</t>
  </si>
  <si>
    <t>ASHQ_SREMD224934_ SREMD224934- FY26Q4 ASIA AI BUSINESS PROCESS INSIGHTS - May 2026 India_ST1885874__dep</t>
  </si>
  <si>
    <t>ce06a7bb-2a55-f111-bec6-000d3a360e6b</t>
  </si>
  <si>
    <t>gmgJ6F775CPoLIDLhfGzf8RokD+w2JDMLq58fNrAMMgf8rVtkvMBFCjQcEz9Vo4k/30KH+cE/Z/NaNMnQ5fiXA==</t>
  </si>
  <si>
    <t>Salem Ali</t>
  </si>
  <si>
    <t>ST1885910</t>
  </si>
  <si>
    <t>EHQ_SREMD224939_ MVTD_July_Wave2_SingleCTA_EN_Microsoft Virtual Training Day: Create Agents in Microsoft Copilot Studio_July 6_ST1885910__dep</t>
  </si>
  <si>
    <t>9038b5ea-2955-f111-bec6-000d3a360613</t>
  </si>
  <si>
    <t>9jrBFXDqgNJBFQm7s/0/7E2Y6UdSq3TK/dFoVwhHuaXxeSyMwBpCdtwd6BaoRIJBQw7mey1vcJ2Upvoq2tx3QA==</t>
  </si>
  <si>
    <t>ST1877848</t>
  </si>
  <si>
    <t>ASHQ_SRTLP78033_ MCB_List Pull_ASIA_Building an Al-Ready_11June_JLD_ST1877848__dep</t>
  </si>
  <si>
    <t>6d2680f7-2855-f111-bec6-000d3a360865</t>
  </si>
  <si>
    <t>TCU4K5vcLOvXcworgSZpSqZDcPmCKj2Sxs5mgNaa9Xx41DMbSY+y2mcwTh2CYFBcAUxOdH33RCEq8aml2B3vrQ==</t>
  </si>
  <si>
    <t>ST1885158</t>
  </si>
  <si>
    <t>LATAMHQ_SRMCM53695_ Sales Transformation with AI_LATAM | LATAM | May 12_ST1885158_</t>
  </si>
  <si>
    <t>9da56dcb-2855-f111-bec6-000d3a360865</t>
  </si>
  <si>
    <t>Y3oiz3KtK+1ISeqivXLmBGyToBLoFrJDef0rybNGpA0aUqDLG4YhjKlQ4n45FyhUfrO66NVV6ghhiNu3I/c0xQ==</t>
  </si>
  <si>
    <t>ST1885321</t>
  </si>
  <si>
    <t>CAN_SRMCM53696_ Modern SecOps - Carousel | CAD | May 12_ST1885321_</t>
  </si>
  <si>
    <t>01870fb8-2855-f111-bec6-000d3a360865</t>
  </si>
  <si>
    <t>OWsY0OHLrj6O3emsd9uGNXwm2DJOBxSi2Di8f+6TBU0uuVDGxi07Yp/ZGcXf8Oz+FXx2+4n9VbYsUfb3n/vR8A==</t>
  </si>
  <si>
    <t>4f6e9e98-2855-f111-bec6-000d3a360032</t>
  </si>
  <si>
    <t>L5RttaojllX9biywSX/Ho/kpVlGlfPMxsRrsfA+W07yYl5iNaums8GdoKhaJ3GFLGcdUPkRBAc9iBdqzP9DucA==</t>
  </si>
  <si>
    <t>ST1886093</t>
  </si>
  <si>
    <t>TUR_SREMD224973_ Q4_GHCPWorkshop_Marketo_1W_TL2_ST1886093__dep</t>
  </si>
  <si>
    <t>dd064290-2855-f111-bec6-000d3a360865</t>
  </si>
  <si>
    <t>K6u8NBENkDKy+PVElDPYVERgI3S6mxHKpkQDJa5dobeBGFa0386mE7Z5KfiKQzB5LqRdTRHJDAz8G2hBEY9Bmw==</t>
  </si>
  <si>
    <t>ST1885281</t>
  </si>
  <si>
    <t>AMHQ_SRMCM53681_ MSFT Reactor_Lead Upload_27021 Do you want to work in roles related to Microsoft Fabric?_05.07.26_ST1885281_</t>
  </si>
  <si>
    <t>46f53014-2855-f111-bec6-000d3a3608ee</t>
  </si>
  <si>
    <t>vy4fA6X76np6jeP3Sdc/jv1iIKNIGRTko6Vsud7vRmFmOd7Joa6g2z1s0iJWFpX7UU1eRmA42a9dSmqnRUur4w==</t>
  </si>
  <si>
    <t>ST1885241</t>
  </si>
  <si>
    <t>EHQ_SRTLP78756_ Promo LP UCMP 2_ST1885241__dep</t>
  </si>
  <si>
    <t>8c059055-2755-f111-bec6-000d3a360032</t>
  </si>
  <si>
    <t>lE0aLM6BN98hJCNBRMslc3uP+CDKYJYEn8X5p3ayf1L2FahXRZNmtWSCMmxiCjxK6jbV/vfsxxFcRIDtGuJ3UA==</t>
  </si>
  <si>
    <t>ST1885995</t>
  </si>
  <si>
    <t>NLD_SREMD224944_ FY26 Q4 | Multi CTA | Wave 3 ENG Marketo | Agentic AI Hacks_ST1885995__dep</t>
  </si>
  <si>
    <t>c07fd845-2755-f111-bec6-000d3a360661</t>
  </si>
  <si>
    <t>S0sq6IOlQouz3UTSpMyKZ/cVlWU3msnNPW2jHNLZpLwbgT3G7Cp6cRL4mudVjcdHEjiQHsHSH7QTFMgwIctH9g==</t>
  </si>
  <si>
    <t>ST1884507</t>
  </si>
  <si>
    <t>TWN_SREMD224660_ FY26 Q4 TW CAP 0630 MCEM 2: Azure Databricks marketo EDM w1_SREMD224660_ST1884507__dep</t>
  </si>
  <si>
    <t>76248040-2755-f111-bec6-000d3a3600b5</t>
  </si>
  <si>
    <t>BtV+FmCcnVoYK7ul4bmbCO5XQ918KxxMe5P0I1JVa3VF7KkIwJKhKRSJz11UhdccZpTdTAAUf06If3QkWVLURw==</t>
  </si>
  <si>
    <t>ST1886080</t>
  </si>
  <si>
    <t>NOR_SREMD224954_ NO_w4_Frontier Firm_SREMD224954_ST1886080__dep</t>
  </si>
  <si>
    <t>17ee172e-2755-f111-bec6-000d3a3606ce</t>
  </si>
  <si>
    <t>hbhyXHduT8WkS1tASXE+iPJ2k5X4zKNCxp6uV4xmwKgDs+NDEgfZUFuz68OvF0DC/FMFIZxq/lH+LYErWNt49g==</t>
  </si>
  <si>
    <t>ST1880591</t>
  </si>
  <si>
    <t>AMHQ_SREMD224325_ MPAA: AI Tour video | List Pull | ENG | W1 | May_ST1880591__dep</t>
  </si>
  <si>
    <t>192607e2-2655-f111-bec6-000d3a360119</t>
  </si>
  <si>
    <t>xoqLLIFHz95urn/z+42ifoaFjQQ3iXHdBMrJ2do4MR5DKD96mJcIgrHqwXGC0jlEIfU02uMhC2MtldM+xUd03Q==</t>
  </si>
  <si>
    <t>Rohit Singh</t>
  </si>
  <si>
    <t>ST1885739</t>
  </si>
  <si>
    <t>ASHQ_SREMD224928_ SREMD224928- FY26Q4 ASIA AI BUSINESS PROCESS INSIGHTS - May 2026 ANZ ASEAN HK_ST1885739__dep</t>
  </si>
  <si>
    <t>58110795-2655-f111-bec6-000d3a3602b5</t>
  </si>
  <si>
    <t>xDvEo95MpEekjXuVqwK/szU+E4B4hQNEmgCkMzHdcXCYIIvDiksib7PjwLpFqVGJpl8zISIat+OkU60CDHyIHA==</t>
  </si>
  <si>
    <t>ST1884252</t>
  </si>
  <si>
    <t>AUT_SREMD224759_ Austria - Marketo Wave 2 - Q4 June - AI Business Application Unleashed - In Person_ST1884252__dep</t>
  </si>
  <si>
    <t>f3cc3a85-2655-f111-bec6-000d3a3602b5</t>
  </si>
  <si>
    <t>oOEBjMcXKMe+rQL1rTIZL4v97ei2qEWpvoAkM1bU8NxZGubLy5Qh/qEOcHhyed7jTPrMfJylFXgu9W0i6pINgw==</t>
  </si>
  <si>
    <t>Rohit Yadav</t>
  </si>
  <si>
    <t>ST1885008</t>
  </si>
  <si>
    <t>CHE_SREMD224830_ FY26Q4 - CH-EN - Secure AI Immersion Workshop - Smartlist_ST1885008__dep</t>
  </si>
  <si>
    <t>7301715d-2655-f111-bec6-000d3a3602b5</t>
  </si>
  <si>
    <t>88SOfFLadR2b1nwsG3/9Dly/P+N0SZ3VxnnvG9WkgVsx1hOvC3Z9u0pjuqJre2bEA7D3svUXKuJkGV2gRR8LSw==</t>
  </si>
  <si>
    <t>ST1885280</t>
  </si>
  <si>
    <t>EHQ_SREMD224862_ Promo ED UCMP 2_ST1885280__dep</t>
  </si>
  <si>
    <t>f18e7736-2655-f111-bec6-000d3a36065f</t>
  </si>
  <si>
    <t>ST20EBzV33hC+iODUb7mAunGwl/9f8p4SeldDZzEkjrWBcHh5/nSstuDOurnerUdkxSXNpz46AjgYOBKorqyPA==</t>
  </si>
  <si>
    <t>Jasandeep Singh (WPP Group USA LLC)</t>
  </si>
  <si>
    <t>11fd982f-2655-f111-bec6-000d3a360fd3</t>
  </si>
  <si>
    <t>2/VPmmzyQp4rRE6ahyNEnqXVE3OdbTDAlvUK24+u26z77E6XPkt5tlm4DpMqlnhohJPDKl6pk9TWD/57EwqeJw==</t>
  </si>
  <si>
    <t>ST1885555</t>
  </si>
  <si>
    <t>EHQ_SRTLP78758_ MCB_ListPull_EMEA_Jun17_CopilotChatKIsicher&amp;effizientnutzen_ARI_ST1885555__dep</t>
  </si>
  <si>
    <t>9bee7805-2655-f111-bec6-000d3a36070b</t>
  </si>
  <si>
    <t>KROll79iCGYrWfm2g1GFnIK/hNKZht1a26XXgLOhEEPbJRyRmNn2Qc5DY6RouCGCt50psGvyopLVq4i2px0iFA==</t>
  </si>
  <si>
    <t>Akshat Sharma</t>
  </si>
  <si>
    <t>ST1884063</t>
  </si>
  <si>
    <t>EHQ_SREMD224755_ MVTD_July_Wave1_MultiCTA-Standard_EN_ABS_ST1884063__dep</t>
  </si>
  <si>
    <t>a710f9ee-2555-f111-bec6-000d3a3602b5</t>
  </si>
  <si>
    <t>UNFoUe4G8yzxT1FbMcGowy3+NLurwpn/eEPqe0KBNtA4kTMHPzVr8wJ3lqlU+QiepBA5Z82uLgnZniehDHDp1g==</t>
  </si>
  <si>
    <t>ST1885350</t>
  </si>
  <si>
    <t>SAU_SREMD224895_ CxO Roundtable - Copilot Marketo Wave 1 batch b_ST1885350__dep</t>
  </si>
  <si>
    <t>c4da5cbf-2555-f111-bec6-000d3a36015c</t>
  </si>
  <si>
    <t>R1eSg5egrYVVHGdiw4yi6Fve37RQZ5PyBBvqnOzRpi6EV9fYXAaw/b0g29xjPHXL1MlGghUOcHfksxHYAbWexQ==</t>
  </si>
  <si>
    <t>ST1884241</t>
  </si>
  <si>
    <t>CHE_SREMD224780_ FY26Q4 - CH-EN - Security Webinar - Smartlist - Wave 2_ST1884241__dep</t>
  </si>
  <si>
    <t>0909cdb5-2555-f111-bec6-000d3a360865</t>
  </si>
  <si>
    <t>YmMX9biRIMnYcKIR0237IlL33NeJ1dS3SLahYADPtIbh6/CPecCNyYUtpFP2BiqRepaIK04FDMTM6Xs1p+HQew==</t>
  </si>
  <si>
    <t>ST1885064</t>
  </si>
  <si>
    <t>EHQ_SRMCM53685_ EMEAHQ-LGF-LI-FY26Q4-EMEA_FY26_Q4_ABS_CopChat_FastTrackToAI_DE_AIFlowWork_ST1885064_</t>
  </si>
  <si>
    <t>4b7f19a1-2555-f111-bec6-000d3a360613</t>
  </si>
  <si>
    <t>HXwk9iopiiPBtskK9UgcdWWhwbTonks86+iwBXb/wM5gcxYhskvwGoA0+4f1QKva42m6jorGbB/eRLkAHtK15w==</t>
  </si>
  <si>
    <t>ST1880788</t>
  </si>
  <si>
    <t>TWN_SRTLP78640_ FY26 Q4 TW | 0624_Microsoft Executive Summit | TLP 2 | SRTLP78640_ST1880788__dep</t>
  </si>
  <si>
    <t>3d76719e-2555-f111-bec6-000d3a3608ee</t>
  </si>
  <si>
    <t>bj3vsZeBHJC8icUzDV5ZDf3lUqhd/FR/osEkl/RJB7Z3bnLJcUtPhm52Hv8eirV4TLUamKplq4ftfgqPKTWwJw==</t>
  </si>
  <si>
    <t>c6a3b3db-2455-f111-bec6-000d3a36070b</t>
  </si>
  <si>
    <t>gvStY2gncXQ5PlccSaRMeVnvsYWcRGnRumOQii+GM7idrUBQIhuq2DPRnv4M9kOfwXSKnkRmnj5rE3h1ZiKTVA==</t>
  </si>
  <si>
    <t>ST1882971</t>
  </si>
  <si>
    <t>JPN_SREMD224679_ EMD_MT_FY26_0527_Azure_AIApps&amp;Agents_v-kisaturay_SREMD224679_ST1882971__dep</t>
  </si>
  <si>
    <t>f68e02b0-2455-f111-bec6-000d3a3603bc</t>
  </si>
  <si>
    <t>7O1YnpIzUplZ6XsvIGucS6P6/AHj0xjoTP9DlwNU8IErycz2o9C+lkzO+48SmX0WoY4Fgwez0dI+lWy/bqieIQ==</t>
  </si>
  <si>
    <t>Deepak Paudel</t>
  </si>
  <si>
    <t>ST1883980</t>
  </si>
  <si>
    <t>ASHQ_SREMD224746_ FY26 Q4 June_JAPAN_Wave 2_TDM_Multi CTA Email Campaign EDM 3_ST1883980__dep</t>
  </si>
  <si>
    <t>0680c75f-2455-f111-bec6-000d3a3603bc</t>
  </si>
  <si>
    <t>xIUGdHFQQMT9+ilfMIYLe5yydxA4yobbz5+RQMpnwSFTyc0YYGHADBwB9DQIN0BxmQSm/lwgjo5ERGwa+CXJLg==</t>
  </si>
  <si>
    <t>ST1883906</t>
  </si>
  <si>
    <t>ASHQ_SREMD224729_ FY26 Q4 June_JAPAN_Wave 2_TP_Multi CTA Email Campaign EDM 4_ST1883906__dep</t>
  </si>
  <si>
    <t>8a303735-2455-f111-bec6-000d3a360613</t>
  </si>
  <si>
    <t>acrjaXZKLDO35FHv2SLvTJyB/M4oM7WpSgx5efbRjmhyFWhIrKqkHNz/UGnJ6C3F1SWNvWU+7iO3/ekZsKmFZg==</t>
  </si>
  <si>
    <t>ST1885640</t>
  </si>
  <si>
    <t>ASHQ_SRTLP78781_ SRTLP78781- FY26Q4 ASIA AI BUSINESS PROCESS INSIGHTS - May 2026 ANZ ASEAN HK_ST1885640__dep</t>
  </si>
  <si>
    <t>34e7822a-2455-f111-bec6-000d3a360883</t>
  </si>
  <si>
    <t>E44p7F4XQvVPhNuZQ+WV43w6JppNlwIHIurkhC2+Sf2PGR2ARq6piBAS8zkgUEI2jfAj3Twa/fg+mc5LDMfgng==</t>
  </si>
  <si>
    <t>Priyank Singh</t>
  </si>
  <si>
    <t>ST1885580</t>
  </si>
  <si>
    <t>AMHQ_SRTLP78762_ MCB_ListPull_Americas_Jun16_ProtectYourNonprofit_ARI_ST1885580__dep</t>
  </si>
  <si>
    <t>ff26392c-2455-f111-bec6-000d3a360ed0</t>
  </si>
  <si>
    <t>a7h7VcCmJsNC6i25rN1OORP0VDflDFjRFviMS1zQVZOrqg8Mr0jfUrjY48LvCqhtzsR7irnfCeegtoWcTGs4MA==</t>
  </si>
  <si>
    <t>ST1885877</t>
  </si>
  <si>
    <t>ASHQ_SREMD223962_ Marketo and UCMP - Q4 M&amp;M Summit Wave 4_ST1885877__dep</t>
  </si>
  <si>
    <t>5a4b8626-2455-f111-bec6-000d3a36070b</t>
  </si>
  <si>
    <t>01DklWkWmMeK4pAmOqLs5RSm8ytnbMNnxZ7BFApSCJQgIjrj3m4WTpRR9sV3RgIE7YhMZGW/bcrIu3ufp9PAbQ==</t>
  </si>
  <si>
    <t>ST1885545</t>
  </si>
  <si>
    <t>TWN_SREMD224925_ SREMD224925- FY26Q4 AIBP - ERP Discovery Hour | Marketo Wave 3 | TW_ST1885545__dep</t>
  </si>
  <si>
    <t>2ac11717-2455-f111-bec6-000d3a360119</t>
  </si>
  <si>
    <t>z9NGCG5RR/NHU+6fOdg83g7cDW3UNCiLzva2eSBmhajPSTsK+3jfJBRTriPTVOlWWwZa3FzchbiN5Mqx1QHnaw==</t>
  </si>
  <si>
    <t>ST1882420</t>
  </si>
  <si>
    <t>AMHQ_SREMD224639_ AMER_FY26_Q4_mCTA_Reg Push_Sec Prec_5.21_ST1882420__dep</t>
  </si>
  <si>
    <t>ca74f513-2455-f111-bec6-000d3a360883</t>
  </si>
  <si>
    <t>6VCyMkA3kjZPvDBQbIOH8VgvgyktBgbUNIxocDnf88nFcdpBdUlOM4Kb09vMZJEquxFNk6FtK8WVPu+HxgSa4g==</t>
  </si>
  <si>
    <t>ST1885550</t>
  </si>
  <si>
    <t>AMHQ_SRTLP78760_ MCB_ListPull_Americas_Jun11_BuildClassroomApps_ARI_ST1885550__dep</t>
  </si>
  <si>
    <t>745e0fc9-2355-f111-bec6-000d3a3603bc</t>
  </si>
  <si>
    <t>si3jVH75x11YG5abhDLd4KVyTIZWritjjUXoU0ogPIm/bKwHOPbrLPxlqEC5qcfgj6sCksuQsKwkH8TIb08h6g==</t>
  </si>
  <si>
    <t>43a7d4b5-2355-f111-bec6-000d3a360883</t>
  </si>
  <si>
    <t>ZxNU724z05rACzL+NB05YrR1tQyLiIZn70dLtZqxEOSjpiyv85Cg7iideMdoVKqT051CqzSFxl24ilQUNf58nQ==</t>
  </si>
  <si>
    <t>ST1885622</t>
  </si>
  <si>
    <t>ASHQ_SRTLP78778_ W2 EN Asia BUILD DG - TLP_ST1885622__dep</t>
  </si>
  <si>
    <t>14e1c17b-2355-f111-bec6-000d3a3602b5</t>
  </si>
  <si>
    <t>v3MmfERJ6yikYtiVOFrvh/2Gg5+1jHifJ2xYyNe95ctJ+HuroS+x1sq9enCkGPB1PiBk3TKzUMhQdmKIMncw1w==</t>
  </si>
  <si>
    <t>6c4d745f-2355-f111-bec6-000d3a360ee8</t>
  </si>
  <si>
    <t>4yvAsAeD8DMozaz5CtDpA0LKzxWmy3A9XgaP/BZERVVktXHGXFZlB97GRT8UhKAGOO+OjZnJ32u6IUKD4vKVqA==</t>
  </si>
  <si>
    <t>ST1882673</t>
  </si>
  <si>
    <t>JPN_SRTLP78688_ TLP_08_MPAA Partner_FY26_0526_BUILD Tokyo_v-jeamador_SREMD224661_SRTLP78688_ST1882673__dep</t>
  </si>
  <si>
    <t>492acb62-2355-f111-bec6-000d3a3606ce</t>
  </si>
  <si>
    <t>cuH0NPCWc117oSZhUgI7249i72rxgHw2BjV5vGUAybdq5ZvNXXrYzTwdwsbcUztwuJeNAY1/vLeM9BfKFPEsFQ==</t>
  </si>
  <si>
    <t>ST1885618</t>
  </si>
  <si>
    <t>ASHQ_SREMD224922_ FY26 Q4 June_KOREA_Wave 2_TDM_Multi CTA Email Campaign EDM 4_ST1885618__dep</t>
  </si>
  <si>
    <t>e76385cb-2255-f111-bec6-000d3a360613</t>
  </si>
  <si>
    <t>gvS8dKd3S53hn+urwTt/wSRkNRU6WlpLjne8IauFigFodWmM3D9Jr0vYp5BT4HDFqt0tbcsigZmawsLJeCj6DQ==</t>
  </si>
  <si>
    <t>ST1885180</t>
  </si>
  <si>
    <t>EHQ_SRTLP78764_ MSBuildFY26_Wave 6 English LP_ST1885180__dep</t>
  </si>
  <si>
    <t>6867d3bf-2255-f111-bec6-000d3a36015c</t>
  </si>
  <si>
    <t>BDfsgZ52AF/rOxupK1RGDiSSpxhfYqg8Yb4l4u/I6AA6/ZZXX79kIgeVvbGZ8j+ptbP5i7NUP7fewuxYaU0wwQ==</t>
  </si>
  <si>
    <t>51e8e254-2255-f111-bec6-000d3a3608ee</t>
  </si>
  <si>
    <t>powmpNSFuWH5JbH8KISpuOh+lX5mrgg5qsVyu1EjlxV2JE7ZkAL3OnVqG/6oFd15oBojZZEbtB3n1AANk2WB/Q==</t>
  </si>
  <si>
    <t>ST1884830</t>
  </si>
  <si>
    <t>EHQ_SRTLP78740_ ES - TLP - 28 de maio_ST1884830__dep</t>
  </si>
  <si>
    <t>21de3250-2255-f111-bec6-000d3a360661</t>
  </si>
  <si>
    <t>HSSh3eDDKon30Z2Vow/+LvAYh9Zkc7kv+Q6/R0JiXOSfYDKyEp1dSmw/LrgCLolbpnfADmgBSXgjT3gavlniKw==</t>
  </si>
  <si>
    <t>e620563c-2255-f111-bec6-000d3a3608ee</t>
  </si>
  <si>
    <t>0Fsp9w8niWPjpExf0PSu2z+ZsFbQNULI1fYIcRY0y9fIJtGk0Cy653IdAOPm1Hdg1RHCQ/ypAXO6lQff4ufRmA==</t>
  </si>
  <si>
    <t>ST1885487</t>
  </si>
  <si>
    <t>US_SRMCM53722_ May 12 | US | The AI Decision Brief - B_ST1885487_</t>
  </si>
  <si>
    <t>b7308d0d-2255-f111-bec6-000d3a3608ee</t>
  </si>
  <si>
    <t>XuD3lBPnoPkdq5pGLqYBkEzh28/hz8z9IIlVYzBkbnQfl2p12n9bdKDXqkWwDO/Vs1J78VdwuAd511NfnEKULQ==</t>
  </si>
  <si>
    <t>ST1884121</t>
  </si>
  <si>
    <t>AMHQ_SRTLP78577_ MPAA: AI Tour video | List Pull | ENG | W1 | May_ST1884121_CCM-CPM Relock</t>
  </si>
  <si>
    <t>4532e796-2155-f111-bec6-000d3a36065f</t>
  </si>
  <si>
    <t>fl+TY+/V9Z31au3o4Ph8FntZd5MZdZx5YWWoTlFp4yWaUnRH6Bag2w4rc/MCmdrWk9FLJxHm8fq8u7aIF96RYA==</t>
  </si>
  <si>
    <t>1124b254-2155-f111-bec6-000d3a360883</t>
  </si>
  <si>
    <t>5Qqy83hQKXE5No+1REIYTDcjYg0CJ6moaQiI7Fc6iUDKU6dnbWwCiJgX9axIKRe59AMv95c2GwoTs7N1CdM0DA==</t>
  </si>
  <si>
    <t>ST1871522</t>
  </si>
  <si>
    <t>ASHQ_SRTLP78333_ MCB_List Pull_ASIA_Microsoft 365 E7: The Enterprise Foundation_23June_OMD_ST1871522__dep</t>
  </si>
  <si>
    <t>51e84339-2155-f111-bec6-000d3a360fd3</t>
  </si>
  <si>
    <t>HYCk1KpOd1QHXCVh8j+D9TXvErLUnGKPwOwyRTLoTRwTbPnF0YZP68ialALu9VANk1j4GYj7mLo/HlDXBXky6g==</t>
  </si>
  <si>
    <t>ST1884445</t>
  </si>
  <si>
    <t>AMHQ_SRMCM53629_ Lead Upload_Gartner C-Level Communities Series DALLAS_5.14_ST1884445_</t>
  </si>
  <si>
    <t>1763fa2e-2155-f111-bec6-000d3a36070b</t>
  </si>
  <si>
    <t>+UYHfjRFQ0P4ciC7ej9VC7cKj1bURUWy0z0AgeU07Vs+MUXSZRDu/HPO1yyO0KN0o1oXsuI1ZBFVMQwX2N4GlA==</t>
  </si>
  <si>
    <t>ST1885202</t>
  </si>
  <si>
    <t>LATAMHQ_SREMD224881_ SREMD224881 | Microsoft Discovery Hour: Reimagining Business Applications: AI, Agents &amp; Autonomous ERP | SPA | June 2 | Marketo NRW2_ST1885202_</t>
  </si>
  <si>
    <t>5827d42e-2155-f111-bec6-000d3a3602b5</t>
  </si>
  <si>
    <t>IrWowxQ4MFIguMs5MC0yLJDqGbkM5rm4OdOR15+fdHR5WKa6dwyFGrvX4ZLHRSVOHu1Ot/YbkSPDbW+IZl3YUg==</t>
  </si>
  <si>
    <t>27a9c8e5-2055-f111-bec6-000d3a360533</t>
  </si>
  <si>
    <t>/PE7h+FO/FLdY4uir/pMu5lE3kQsgSu5P1RsVNatby0ZblkzyS36IHZDnceM6vPViAjT3iifVow3qCANvLf9mw==</t>
  </si>
  <si>
    <t>ST1885205</t>
  </si>
  <si>
    <t>EHQ_SRTLP78581_ Rejoignez Cloud Champion gratuitement_SREMD224333_ST1885205__dep</t>
  </si>
  <si>
    <t>6d1a8fe0-2055-f111-bec6-000d3a360c08</t>
  </si>
  <si>
    <t>oPd5gQ+TpYik5Xn3c09qd31U9Nc70zPpAb6vxVn9aNr8H3NyUWkyYcIG3NxS0R0UyjpTScUcxQutLpMSnEOV8Q==</t>
  </si>
  <si>
    <t>ST1885593</t>
  </si>
  <si>
    <t>ASHQ_SREMD224511_ W2 EN Asia BUILD DG - Marketo &amp; UCMP_ST1885593__dep</t>
  </si>
  <si>
    <t>f4ab6178-2055-f111-bec6-000d3a36070b</t>
  </si>
  <si>
    <t>CA6jjbYkd5tjvsisGpDv2mYZkX8cWrBcoRCYmw8aBc0j1WAO3hemDCVW68mMMnDFeyxxRnjUfMGQV3M70/iUeQ==</t>
  </si>
  <si>
    <t>ST1885277</t>
  </si>
  <si>
    <t>AMHQ_SREMD224330_ FY26 Q4 | LC Email Deployment Request | Ottawa Skilling_ST1885277_</t>
  </si>
  <si>
    <t>6d21f527-2055-f111-bec6-000d3a36070b</t>
  </si>
  <si>
    <t>nQbQa/X63R7oY1Z4BciyGj/kH9cGHHkbucQgiHvssd1FNuS1hH7VDa0CnzB0QbP0qzG/urq/aoVkInecJyX8Ow==</t>
  </si>
  <si>
    <t>c00b7dcb-1f55-f111-bec6-000d3a360e6b</t>
  </si>
  <si>
    <t>Vv7sRYaV8Odm2iKfKOV33ZxcYjmb6vF/QvDPn2No/1O9gImP4qYwSfy+K5aXpr6zUbCCOR00teaxBBJSNPU8EA==</t>
  </si>
  <si>
    <t>ST1885610</t>
  </si>
  <si>
    <t>KOR_SREMD224924_ FY26 Q4 | KR | 0527 AI Genius Ep03 | W3 - Marketo | May 26_ST1885610__dep</t>
  </si>
  <si>
    <t>0ae90548-1f55-f111-bec6-000d3a3608ee</t>
  </si>
  <si>
    <t>ZHAdi0C7D637HXzhfBo8boaQwQADMbiVm6hcNDdJrTFGAbqkM1bawo8baWRJjcLMYQQuvbuH9S2csW5jdRNcBQ==</t>
  </si>
  <si>
    <t>ST1885197</t>
  </si>
  <si>
    <t>BEL_SRTLP78763_ BE _ MPAA LP W2 – Microsoft Build //Localhost Brussels (Jun 2)_ST1885197__dep</t>
  </si>
  <si>
    <t>03424f44-1f55-f111-bec6-000d3a360f51</t>
  </si>
  <si>
    <t>IHWIu0295K/BZi+kkpbvv4jQo/glC1F9Lz3N0fJEhtdbJc6RNXZjCfMCFFvvdwUYEZwvVlfTCjKhyUQ53T6acQ==</t>
  </si>
  <si>
    <t>ST1885861</t>
  </si>
  <si>
    <t>EHQ_SRMCM53694_ EMEA_FY26_Q4_ABS_CopChat_FastTrackToAI_FR_CreativityCollab_ST1885861_</t>
  </si>
  <si>
    <t>3910df1a-1f55-f111-bec6-000d3a360c08</t>
  </si>
  <si>
    <t>1vArufRWjEgKkiVzxRWlqRybqfPwe3msb5U68CQbJXqKKS633bL/rcFu+WDWQvLaciveZwAUDGtK+df86oVmmQ==</t>
  </si>
  <si>
    <t>ST1885470</t>
  </si>
  <si>
    <t>JPN_SREMD224908_ EMD_ET_FY26_0529_Microsoft Build_Customer_v-kisaturay_SREMD224908_ST1885470__dep</t>
  </si>
  <si>
    <t>1b94fb0d-1f55-f111-bec6-000d3a360533</t>
  </si>
  <si>
    <t>mWEaaiMCzoE685pxzd/mYtkQTE5676+FonO1DK8CmahJQSLxCLrpB7P6N0TmG7PoAyvp018l7mjul8fDUBfovQ==</t>
  </si>
  <si>
    <t>ST1885370</t>
  </si>
  <si>
    <t>HKG_SRTLP78772_ SRTLP78772- FY26Q4 AIBP - ERP Discovery Hour | UCMP Wave 3 | HK TC_ST1885370__dep</t>
  </si>
  <si>
    <t>fc266e33-1e55-f111-bec6-000d3a3608ee</t>
  </si>
  <si>
    <t>tcQoIE8RmzA7Dxe3SMV3t/yrbBOc8b5Fju1NCAF+29AGH0tSU4QFCaKLwy7gllr+rOwLdo+nj46zd19AMe4izA==</t>
  </si>
  <si>
    <t>ST1885304</t>
  </si>
  <si>
    <t>AMHQ_SRTLP78769_ W1 | TLP UCMP | JUN 9 | Drive Transformation with Clear Business Data Insights_ST1885304__dep</t>
  </si>
  <si>
    <t>24a8e9e9-1d55-f111-bec6-000d3a360f51</t>
  </si>
  <si>
    <t>xJw+1VqSVygdP5ZiEhrVw8RF1Z87W83lbEpr25GfA4UjcSVsXysFYhUBYsn8rRPRd8VU/5gCTlgUabExdhNr6g==</t>
  </si>
  <si>
    <t>ST1885549</t>
  </si>
  <si>
    <t>AMHQ_SRTLP78759_ MCB_ListPull_Americas_Jun9_SecureAIforNonprofits_ARI_ST1885549__dep</t>
  </si>
  <si>
    <t>ff2f27cd-1d55-f111-bec6-000d3a3606ce</t>
  </si>
  <si>
    <t>Y5BvTLd2L2hlBGuHZbZJ7QjxMmb089xWNCEk6SNifmc9diXNTxQPJiDERTOnEBR43hx+OF75UhGTMf/PrDE7GQ==</t>
  </si>
  <si>
    <t>ST1885279</t>
  </si>
  <si>
    <t>AMHQ_SREMD224459_ Initial ED | Build What's Next - June AMS_ST1885279__dep</t>
  </si>
  <si>
    <t>b97a4dcb-1d55-f111-bec6-000d3a36065f</t>
  </si>
  <si>
    <t>7yDXNg6Dw5CEeiFFiVuTpdBoxEhcCjO4bDbxdoUSLl6fCtA+fvxj5FAbj9FKW/SuV12Gd70Sc2QnXhmFy21YeQ==</t>
  </si>
  <si>
    <t>ST1884325</t>
  </si>
  <si>
    <t>ITA_SREMD224779_ FY26 | IT | Microsoft Sovereignty Keynote IP W4_ST1884325__dep</t>
  </si>
  <si>
    <t>98c1fd88-1d55-f111-bec6-000d3a36015c</t>
  </si>
  <si>
    <t>sY9JA/GMh6vhoYD4OEKCiN7+nRNL+KVlQlwk5agk/hCjuZe9mqfpLPPYvFMyz17wfGR0gZqw+NvV5t+rWoYP7w==</t>
  </si>
  <si>
    <t>ST1884344</t>
  </si>
  <si>
    <t>AMHQ_SREMD224797_ Marketo Unified eBook | FRA | W1 | May | Non Responder_ST1884344_</t>
  </si>
  <si>
    <t>8f39f8ea-1c55-f111-bec6-000d3a360533</t>
  </si>
  <si>
    <t>AdBpfBpOcfP1MrH5bgm5ekxftLRnWKv2eOeQN+rQiOv5EYfjPxN6Bs4+N0OrNUrPaP9eE4/KphDN/oNvcv60xA==</t>
  </si>
  <si>
    <t>ST1885099</t>
  </si>
  <si>
    <t>EHQ_SRMCM53687_ SRMCM53687_EMEAHQ-LGF-LI-FY26Q4-EMEAFY26Q4SecurityNIS2DELIIMGPreparingNIS2b_ST1885099_</t>
  </si>
  <si>
    <t>e15e6bcc-1c55-f111-bec6-000d3a360032</t>
  </si>
  <si>
    <t>ZJ8HATrLRPcEH7y4r8h5zHZElafT2HTShNmfsAdSOpNF6yCj6rJRW1306cMJ1NKNyjL83p9MiykD/pEafmwmCw==</t>
  </si>
  <si>
    <t>ST1886007</t>
  </si>
  <si>
    <t>FRA_SREMD224951_ MKTO | AIBS Customer Website_ST1886007__dep</t>
  </si>
  <si>
    <t>25e5419a-1c55-f111-bec6-000d3a36014a</t>
  </si>
  <si>
    <t>4Np0AtkDXgmeOdm8rLCdQ0ccD7zmnopPl+M3z3Nuf/0zLxHcObkFe+5XqB2+gj3ASN1bqTUED36PBdjYEFQmyg==</t>
  </si>
  <si>
    <t>ST1885938</t>
  </si>
  <si>
    <t>EHQ_SREMD224952_ SREMD224952 - FY26Q4 | TB23 RainFocus | EN Wave 3A_ST1885938__dep</t>
  </si>
  <si>
    <t>39800595-1c55-f111-bec6-000d3a360c08</t>
  </si>
  <si>
    <t>9YApVaeDYq97ChCYUkLFusSuCB+m4NzgjJRD+DwZSklCfAsXMu9DwmDy5mVpBeFxmvz+yASyeaO2Z+gN0nG0eQ==</t>
  </si>
  <si>
    <t>ST1885519</t>
  </si>
  <si>
    <t>JPN_SREMD224920_ EMD_ET_FY26_0529_01_Microsoft Build_Partner_v-kisaturay_SREMD224920_ST1885519__dep</t>
  </si>
  <si>
    <t>13679c37-1c55-f111-bec6-000d3a360c8f</t>
  </si>
  <si>
    <t>3RRO/5zWMgt7sqNeAIyGdZgJhFs6sLcVZF1F+wNX8N6Z0n79WrqlYMOWS1EJhD6FPT9txlHZ19kF6xfS/sT+Nw==</t>
  </si>
  <si>
    <t>Rajat Sinha</t>
  </si>
  <si>
    <t>f971882c-1c55-f111-bec6-000d3a3608ee</t>
  </si>
  <si>
    <t>zPsGjC7pw2M8NAziQuVzYvUF+F4Vmrs7fxewxmhuFMjNK+RZsiYHJjjeNXgG0fdVdIORu/0wyjonuxSzyU1VPg==</t>
  </si>
  <si>
    <t>ST1884425</t>
  </si>
  <si>
    <t>CHN_SRTLP78733_ SRTLP78733- FY26Q4 AIBP - ERP Discovery Hour | UCMP Wave 3 | PRC_ST1884425__dep</t>
  </si>
  <si>
    <t>ade03e26-1c55-f111-bec6-000d3a3608ee</t>
  </si>
  <si>
    <t>S7ufIZqvzn3nIa5MWx+Qt7V7Aju6fRMHRy8Pob/l3j9g3KYZqG9TCMXundpRO5lXXnivq0wVS3v/xkkfSRxI8g==</t>
  </si>
  <si>
    <t>ST1884437</t>
  </si>
  <si>
    <t>AMHQ_SRTLP78713_ MCB_ListPull_Americas_Jun16_InnovatewithAzureAI_US_ARI_ST1884437__dep</t>
  </si>
  <si>
    <t>94e03e26-1c55-f111-bec6-000d3a3608ee</t>
  </si>
  <si>
    <t>6S1R5+75g9YOZ+3bXUkL+Oyr9UShZoAURsAPqaEAuu9GAmevq7EF8S3dE0MS4SL5QN85IZ2Ct6qyFvn/w9V+yg==</t>
  </si>
  <si>
    <t>ST1883532</t>
  </si>
  <si>
    <t>EHQ_SRTLP78693_ MCB_ListPull_EMEA_Jun2_MicrosoftAgent365_2_ARI_ST1883532__dep</t>
  </si>
  <si>
    <t>802588fa-1b55-f111-bec6-000d3a3608ee</t>
  </si>
  <si>
    <t>NjPzwef7wOkz6USbtqtVbI2iWsGuB0NX9Z7ziaeEoLS4QytBUEzYy8GwrNA0VwB8NJbPbJyn1D/6URKVBFl2iA==</t>
  </si>
  <si>
    <t>ST1884418</t>
  </si>
  <si>
    <t>AMHQ_SRTLP78714_ MCB_ListPull_Americas_May28_Aprovecharelpotencial_SPA_2_ARI_ST1884418__dep</t>
  </si>
  <si>
    <t>0845cce2-1b55-f111-bec6-000d3a3606ce</t>
  </si>
  <si>
    <t>+iM9UIPX1M9YzvjhxkDsNCdbW2Y7i2rJNTYGmrxmUVIOZ1fzAdfbxql0MssieTAz9UfSJyuTg+NoxtW2bkwvXg==</t>
  </si>
  <si>
    <t>ST1880785</t>
  </si>
  <si>
    <t>TWN_SREMD224483_ FY26 Q4 TW | 0624_Microsoft Executive Summit | MPAA 2 | SREMD224483_ST1880785__dep</t>
  </si>
  <si>
    <t>751348c3-1b55-f111-bec6-000d3a3600b5</t>
  </si>
  <si>
    <t>6fEg/PQrGFxbQShNTZRIRBRV1qJrzvz8wr2xDuB53Fln654ybTOPmzYyj8B7Eh/Zgr/sPqhKmnkmXGUNgbWNVQ==</t>
  </si>
  <si>
    <t>bf20005f-1a55-f111-bec6-000d3a360533</t>
  </si>
  <si>
    <t>6GsurCoVfnC9BA4JB8Uq/wqZbwKA4CnPVWT1biwSRoC4t3qrKTgvx9QhHUOeHvT/jyeQQPDA76kDMx1ESjK/yQ==</t>
  </si>
  <si>
    <t>e7360615-1a55-f111-bec6-000d3a360e6b</t>
  </si>
  <si>
    <t>vv00Ps1gRZZ83rfIHQ37Gi6i45UrfvHQRm9e7WAa6gb4xv62HcdZ30hheOoCpAO1Vi36nriWA5R1Fg8AZ1b0cQ==</t>
  </si>
  <si>
    <t>ST1885664</t>
  </si>
  <si>
    <t>TWN_SREMD224927_ FY26Q4 TW | 0611 | Security Executive Briefing | Marketo 3 | SREMD224927_ST1885664__dep</t>
  </si>
  <si>
    <t>59924fa8-1955-f111-bec6-000d3a36024e</t>
  </si>
  <si>
    <t>qNfYsSzaxOLbSDsFwhe2I4dvj85n5YguAePq5GYg1Z1GRgiCnG2/gXeAIiT1R0y4LhEnIF7xaiskXXAE3nff/A==</t>
  </si>
  <si>
    <t>Tanuj Saxena</t>
  </si>
  <si>
    <t>ST1884412</t>
  </si>
  <si>
    <t>EHQ_SRTLP78728_ Secure AI:  Unlock AI,  Protect What Matters - TLP - 28 de maio_ST1884412__dep</t>
  </si>
  <si>
    <t>e58c28a3-1955-f111-bec6-000d3a360c08</t>
  </si>
  <si>
    <t>+q1MqoNiHFjCwO4aM41CqM2UtIrG2CmzJzEH83n9U4XJaKSVzkpkPM6DNA6eKqDUwa2XGOSPEM0LNtYKE2DLWg==</t>
  </si>
  <si>
    <t>ST1885548</t>
  </si>
  <si>
    <t>AMHQ_SREMD224869_ MCB_Deployment_Americas_Jun11_BuildClassroomApps_ARI_ST1885548__dep</t>
  </si>
  <si>
    <t>99955f02-1955-f111-bec6-000d3a3608ee</t>
  </si>
  <si>
    <t>jxtO6KtycloK504zpTeZUk5IU9pKLp4GUuQpHpbVT3vdwZdIZAknBkgW9JRFkqEz80jFTwj+nNbw/qZ3q1GmVA==</t>
  </si>
  <si>
    <t>ST1884894</t>
  </si>
  <si>
    <t>EHQ_SRTLP78742_ 3rd list pull - Are you a Hoster a Managed Service Provider or a System Integrator? - June 9th_ST1884894__dep</t>
  </si>
  <si>
    <t>6911aa6d-1855-f111-bec6-000d3a360ed0</t>
  </si>
  <si>
    <t>oHI0/IBFdnVagTcB4Vd75s3tMxg7P63OvVEp387X0CYxmvQ7wxJqenyBgVyo+9AmKIjC3eIeDnWOYp2eQO4iYQ==</t>
  </si>
  <si>
    <t>ST1885342</t>
  </si>
  <si>
    <t>MEX_SREMD224884_ 06.02 | Era of Ai | Promotion June | Mexico_ST1885342__dep</t>
  </si>
  <si>
    <t>73bc234b-1855-f111-bec6-000d3a36088e</t>
  </si>
  <si>
    <t>m8BmhEcghVubJ+7W2Z6lQG/G5Rx9aLBBT4M0A4b2tJ9/y4yIbNcap6f0jXh1B04Ml+2yq3bLUDlTuiRai6ux4g==</t>
  </si>
  <si>
    <t>ST1885506</t>
  </si>
  <si>
    <t>ASHQ_SREMD224921_ SREMD224921_26 May_M&amp;M Event_EDM_ST1885506__dep</t>
  </si>
  <si>
    <t>e267c834-1855-f111-bec6-000d3a360ed0</t>
  </si>
  <si>
    <t>l9iCDzkjt1A+banqfwHr5csPAu1mRwiNY5euGzutdTcdIufuLbHZpaDCTZkevjzQHLuaBI+HO/ZPvhT51pPOqg==</t>
  </si>
  <si>
    <t>ST1884208</t>
  </si>
  <si>
    <t>ITA_SREMD224776_ FY26_IT_MicroHack Track W2_ST1884208__dep</t>
  </si>
  <si>
    <t>e5480eb2-1755-f111-bec6-000d3a3608d2</t>
  </si>
  <si>
    <t>z7a+wz3A4SaF/5tO1Y8jmrKiYioO7AIH7X04r5AS19T+VQPjFFkjg6LRD912rYQ6C4RuzRB33seQ26hzk/Q67g==</t>
  </si>
  <si>
    <t>ST1883469</t>
  </si>
  <si>
    <t>AMHQ_SRMCM53659_ Windows Server_ST1883469_</t>
  </si>
  <si>
    <t>2e849f8c-1755-f111-bec6-000d3a360e7b</t>
  </si>
  <si>
    <t>Mvs+FG0iBc3Iy5m/ZwJVhCF45b7fW4JBexraFbVD65yYTC9aOFPlXNqO/sDQ/CSjv6/ukf8Cm20gHip9GOnj4A==</t>
  </si>
  <si>
    <t>029b333e-1755-f111-bec6-000d3a360e6b</t>
  </si>
  <si>
    <t>3FFFIXSMIAQOS/bOgyYubg417CoM4Xc945Hx8jkyF5ah1oadfbWb9sPmRPaL662IGrAwWtSZOVu7FJWTyNuDzg==</t>
  </si>
  <si>
    <t>ST1885353</t>
  </si>
  <si>
    <t>US_SREMD224805_ 06. 02 | Era of Ai  | Promotion June | Philadelphia_ST1885353__dep</t>
  </si>
  <si>
    <t>00715826-1755-f111-bec6-000d3a3600b5</t>
  </si>
  <si>
    <t>bMkyvhy1XcKhNz3K9IyPasQU64fkelG6dYylDbE8IYhrNRtyRVQ8rgAUmXHQIW0hz/jHk3JUg99Vo4oW00skpQ==</t>
  </si>
  <si>
    <t>ST1884225</t>
  </si>
  <si>
    <t>EHQ_SREMD224769_ SREMD224769 - Wave 30 | Website | Marketo | SW_ST1884225__dep</t>
  </si>
  <si>
    <t>a51d0a09-1755-f111-bec6-000d3a360e78</t>
  </si>
  <si>
    <t>tW8OEZtcOP5w7b2L0bR38567kfhMpxScYQa7QBzRQaItFzIgljqvvQ7/RdclyXdCLlKz9Z2FrK9eh2QllbPkwA==</t>
  </si>
  <si>
    <t>afcdfff7-1655-f111-bec6-000d3a360c08</t>
  </si>
  <si>
    <t>LpVSrLnxbhltIGzAtkG8gjrktG6L6mdKfjzZXnbK5u9pGq3DwDm04eobdqoceqo1hMwcdzYqbYZdlJwwDWBrOw==</t>
  </si>
  <si>
    <t>ST1884467</t>
  </si>
  <si>
    <t>JPN_SREMD224814_ EMD_ET_FY26_0527_Windows Newsletter_GamonIto_v-shanssun_ST1884467__dep</t>
  </si>
  <si>
    <t>70403393-1655-f111-bec6-000d3a3608ee</t>
  </si>
  <si>
    <t>doxzvehpX/LjFmR7RQb5YqmNQSaGOs21StBePm7qrCydUCj6RryT9Un1mxEmu1FiEE+uMjcbwznuz/wHDYbONg==</t>
  </si>
  <si>
    <t>ST1884084</t>
  </si>
  <si>
    <t>LATAMHQ_SRMCM53654_ May 12 | Innovate with Azure AI Apps - Carousel | POR_ST1884084_</t>
  </si>
  <si>
    <t>456a9f86-1655-f111-bec6-000d3a36024e</t>
  </si>
  <si>
    <t>E9uu8xhFHZTXqDQEaCkNivk/DIeKDbhGUoZ5Fb9H0h5w5giFDw8PYleAhVkop/FVsiuA92iDkH1RQ7mKETRmFw==</t>
  </si>
  <si>
    <t>RC Mae Ociones</t>
  </si>
  <si>
    <t>7f44bc7d-1655-f111-bec6-000d3a3608ee</t>
  </si>
  <si>
    <t>u0NA+4WK1DnvpU6XtmhJCEny6sjT94NJURK4dqBryM7G/UnOTJqj+NOi4tKhdh/RgD6Ce0cA8GEgAVC5SoBiNA==</t>
  </si>
  <si>
    <t>ST1885481</t>
  </si>
  <si>
    <t>CAN_SRMCM53698_ The AI Decision Brief - A | The AI Decision Brief - B | CAD | May 12_ST1885481_</t>
  </si>
  <si>
    <t>e183241c-1655-f111-bec6-000d3a3606ce</t>
  </si>
  <si>
    <t>2aVMHcYLdTFePyM7+8qbD5EKPvTOFdEvXDFRVvge6U00px2i+ToRvaEEevMxwoIJt2NSKHefV0kk8Wcc+0JYAw==</t>
  </si>
  <si>
    <t>Norielle Silang</t>
  </si>
  <si>
    <t>ST1885119</t>
  </si>
  <si>
    <t>CHN_SRTLP78734_ SRTLP78734- FY26Q4 ASIA AI BUSINESS PROCESS INSIGHTS - May 2026 PRC_ST1885119__dep</t>
  </si>
  <si>
    <t>5f73f0f2-1555-f111-bec6-000d3a3602b5</t>
  </si>
  <si>
    <t>PeSPqdPaArUP/wXmdXFzZ52npSgWSAfZfUU/JtGDBG/YYlS/Xk48jbjpnnyfS2uz92W3SVhb3hx888UkUGeJcQ==</t>
  </si>
  <si>
    <t>ST1884970</t>
  </si>
  <si>
    <t>EHQ_SREMD224839_ 24.06 Cyber for CFO's - OFT_ST1884970__dep</t>
  </si>
  <si>
    <t>e2b7a0d3-1555-f111-bec6-000d3a3602fa</t>
  </si>
  <si>
    <t>YUvNm+7iNfFGvHApDOJ+vBb6m79/PA0PVKWCe82GjVGWI9NaoggQwasvqtCEPem3gm1bAno2mW7u30gl5NmwuQ==</t>
  </si>
  <si>
    <t>Amit Singh (WPP Group USA LLC)</t>
  </si>
  <si>
    <t>7f900dc6-1555-f111-bec6-000d3a360c8f</t>
  </si>
  <si>
    <t>eCpZw5KnisfLz6mCvp7oEVQaeVvJbb0VT8qhvtSIxO97f4Q9tIuq++5GY/g21Y8GQFE817TMVafzIuHonCN7sw==</t>
  </si>
  <si>
    <t>Raman Bhatt</t>
  </si>
  <si>
    <t>e4f255ba-1555-f111-bec6-000d3a360b32</t>
  </si>
  <si>
    <t>quEMnQybshn6sHflsV7J0zXQToz0I8JJJhY5HldkfmU5wsyA4/ikdE/rvRUwB5PFT/D3T9gUfSWWz4l5U1/nQg==</t>
  </si>
  <si>
    <t>Anna Tricia Pataueg</t>
  </si>
  <si>
    <t>ST1884748</t>
  </si>
  <si>
    <t>CHN_SRTLP78737_ SRTLP78737--FY26Q4 Microsoft Tech Briefing &amp; Executive Summit | TLP Wave 1-5.26_ST1884748__dep</t>
  </si>
  <si>
    <t>a59291b3-1555-f111-bec6-000d3a3606ce</t>
  </si>
  <si>
    <t>BMtJejETMsxzrcQudy+y1uxP+X7tonZP5I8Xsa101Go86GjL07ppG4gBu8rxNTAm+t6yJpZz/rQGNUWShraH4A==</t>
  </si>
  <si>
    <t>ST1884828</t>
  </si>
  <si>
    <t>HKG_SREMD224829_ Q4 Digital Trust &amp; Regulatory Summit HK | Marketo | EN W1_ST1884828__dep</t>
  </si>
  <si>
    <t>645032af-1555-f111-bec6-000d3a3602b5</t>
  </si>
  <si>
    <t>Xgd+661iqd6ZG9mAyLu76UVeTOFsiI6I0Si30VZPY553+Z2vCsdiIR32oQXrEeHWq/fQUKt/s0obJXMNG2wKZg==</t>
  </si>
  <si>
    <t>ST1885285</t>
  </si>
  <si>
    <t>EHQ_SREMD224860_ Earn the new Frontier Engineering Badge at the Frontier Engineer Launch Summit_ST1885285__dep</t>
  </si>
  <si>
    <t>511e00a4-1555-f111-bec6-000d3a360e6b</t>
  </si>
  <si>
    <t>E5RUTfwclg4eMJgs0yFfGqhGftvd72AcwLfMFk3eEadkfhZyAq79K0jPfK0BuyWl9xKEX+Dk/gK5c95xTrk3vQ==</t>
  </si>
  <si>
    <t>ST1885685</t>
  </si>
  <si>
    <t>KOR_SREMD224930_ FY26 Q4 | KR | 260610 모두를 위한 AI, 업무에 맞게 골라 쓰는 AI 에이전트 | W2 - Marketo | May 28_ST1885685__dep</t>
  </si>
  <si>
    <t>369b4668-1555-f111-bec6-000d3a360fd3</t>
  </si>
  <si>
    <t>rWRvjfVwHzK4AUSgA7Wq8JLCwPdqQKu558zsM0NhHstLHYvhG76YVRzIyQakrXPfVf5YP6Efnj+cIeIRzbSnZg==</t>
  </si>
  <si>
    <t>Patricia Mangaring</t>
  </si>
  <si>
    <t>ST1885474</t>
  </si>
  <si>
    <t>CAN_SRMCM53697_ Leads-AI Agents - A(Leads - Document Ads) | Leads-AI Agents - B | CAD | May 12_ST1885474_</t>
  </si>
  <si>
    <t>c3913d65-1555-f111-bec6-000d3a3602b5</t>
  </si>
  <si>
    <t>qsEqwxzSoLJwc3KSO62ovzAE0O4OvkYHB7g3FHEjKHkLOKbcOzPQGM2BCEg5F4gxecID6x9azLGkSNoJUuJbOw==</t>
  </si>
  <si>
    <t>ST1885369</t>
  </si>
  <si>
    <t>AMHQ_SREMD224803_ FY26_mCTA_ATC_Developer_5.25.26_ST1885369__dep</t>
  </si>
  <si>
    <t>de55e14d-1555-f111-bec6-000d3a360e6b</t>
  </si>
  <si>
    <t>g0siSmXfKJYlOfhCQ65tjXdRMFBBy2NGh1IqwZxWqU1ZkqrWZKnfeicNmMJQjyBxMzzfLVHnAfUcjVXJpWUrBw==</t>
  </si>
  <si>
    <t>b2f65947-1555-f111-bec6-000d3a3602b5</t>
  </si>
  <si>
    <t>pqllbUObPDAtl+c3wS/RQhU+DTvQqMFBMXJ0gVQwxqWKNmv+VO/jD3+ZedUXCHaqJosvG0r0JieyCUQreUk4TQ==</t>
  </si>
  <si>
    <t>ST1885400</t>
  </si>
  <si>
    <t>HKG_SREMD224900_ SREMD224900- FY26Q4 AIBP - ERP Discovery Hour | UCMP Wave 3 | HK TC_ST1885400__dep</t>
  </si>
  <si>
    <t>d1e6b448-1555-f111-bec6-000d3a3602fa</t>
  </si>
  <si>
    <t>AJVqVQ8/tys4VvkQj3zhcNznLChzzzy54FCGBGyYDiFoNZhzZ9yK+fzJOMSqWHmwQKcosjGbDtAnbN0A+IYVXg==</t>
  </si>
  <si>
    <t>5bccff34-1555-f111-bec6-000d3a360c8f</t>
  </si>
  <si>
    <t>M+ATQxQHtDfRXXKNMLxGBDQVHSlep/6WJ2JLO9KqIE435P2CZ685vXbVxM09OgwT7kilnZZR9DFuY4AFlQUe3g==</t>
  </si>
  <si>
    <t>e6c98a32-1555-f111-bec6-000d3a3602b5</t>
  </si>
  <si>
    <t>OimSo4P1vdubFuYYiUTkE0hgkgzbvutS0wj/pb9Ap12RB/lGddDcl9rz92pdM20qEMxC+FRgo7RSn2M9VkwxHg==</t>
  </si>
  <si>
    <t>ST1885305</t>
  </si>
  <si>
    <t>AMHQ_SREMD224885_ SREMD224885 | Developer Skilling | DevOps | Try | PT_ST1885305__dep</t>
  </si>
  <si>
    <t>248d3a19-1555-f111-bec6-000d3a360cc7</t>
  </si>
  <si>
    <t>ieHMDsv604oDYvfE9T9M26nxkPeKAybrBt4vo/Nia0nI/0WPR7Zr8KFsTrsPedxLmFfu5d57XEAkHRKs8NQkRA==</t>
  </si>
  <si>
    <t>Jericho Amargo</t>
  </si>
  <si>
    <t>ST1885287</t>
  </si>
  <si>
    <t>CORP_SRMCM53644_ SRMCM53644_ABSApril_ST1885287_</t>
  </si>
  <si>
    <t>d8a856f5-1455-f111-bec6-000d3a360e7b</t>
  </si>
  <si>
    <t>6w44cE0BBRcdPAH9H/17xSGdIVZdDW7fPFDJqjjyyFaPxYKEYO1Yf22h1fXoVdijMRJjH9vF/VJOJQlOAkycRg==</t>
  </si>
  <si>
    <t>ST1884389</t>
  </si>
  <si>
    <t>LATAMHQ_SRTLP78568_ FY26_ W1 |  Listpull | Jun 16 | SRTLP78568 | Microsoft Tech Brief: Migrate and Modernize Linux, PostgreSQL and Java to Azure | SPA_ST1884389_CCM-CPM Relock</t>
  </si>
  <si>
    <t>d8b5e493-1455-f111-bec6-000d3a360032</t>
  </si>
  <si>
    <t>wZv1TvB6TE0tRtO3vxQzgySltsfJLblr6pJ/lsJGQ1I0pFoUmockWTa66LHZXIJorX/5knmsAjk35QB3T4sUhw==</t>
  </si>
  <si>
    <t>ST1879824</t>
  </si>
  <si>
    <t>AMHQ_SREMD224272_ MCB_Deployment_Americas_May26_TransformacióndelContactCenter_SPA_2_ARI_ST1879824__dep</t>
  </si>
  <si>
    <t>a5e6061e-1455-f111-bec6-000d3a36077c</t>
  </si>
  <si>
    <t>zqfGdNkuOG82UfEMMmezxU+kZnjzwEvN0anc0nSXo9+WJ4ytghDrBjBN2ppKaXYz60ne1hDtzOYr3BPmmQhmKQ==</t>
  </si>
  <si>
    <t>bb6c33e1-1355-f111-bec6-000d3a36088e</t>
  </si>
  <si>
    <t>+67EKe/yPQ+7avEfWE2JTAI9ickeBKxm3/C9Hs93X/zTflezM1/hio/X4cvDPW2CV2WMOwxsP+ZSWhI5E4PAZw==</t>
  </si>
  <si>
    <t>ST1883728</t>
  </si>
  <si>
    <t>KOR_SREMD224733_ FY26 Q4 | KR | JUN02 Microsoft Build | W6 - Marketo | JUN01_ST1883728__dep</t>
  </si>
  <si>
    <t>3098d495-1355-f111-bec6-000d3a3602b5</t>
  </si>
  <si>
    <t>OKe7fTe6Cupfa7GNPE2euV/8Py1rs+hjhITicPqA9LJ5UktzXKjcRpRAh42OXj0TqIQPXLMmV8hUTNBym98XQA==</t>
  </si>
  <si>
    <t>92e05bd7-1255-f111-bec6-000d3a3602fa</t>
  </si>
  <si>
    <t>r94VjejmqwhUVvIwtHX0L43zexcCvt96lZszLLcsr7IVT/SvNMSn0Rtqll4qPwLP82SbOehWSra4Bt8ysndyyQ==</t>
  </si>
  <si>
    <t>cb828db5-1255-f111-bec6-000d3a360533</t>
  </si>
  <si>
    <t>2XXuVjMBzkd2qzZz09w4e2WwTlR5zCmlQQQ5AgbOaH2E1FDHRalW1bQ+zeSUnnYkyFuMUspA41tUJHmiY0lKJw==</t>
  </si>
  <si>
    <t>ST1885503</t>
  </si>
  <si>
    <t>ASHQ_SRTLP78775_ SRTLP78775_26 May M&amp;M Event_TLP_ST1885503__dep</t>
  </si>
  <si>
    <t>54f361a8-1155-f111-bec6-000d3a36088e</t>
  </si>
  <si>
    <t>j5H78jsG4lXP5vSeBOzZc6lmPHlVMI8uLbpf6RGkVX+V7bl9mLPYOia9QFBh1+Is+zzzRne8LssgFkBGbXD7zA==</t>
  </si>
  <si>
    <t>2815c087-1155-f111-bec6-000d3a360b32</t>
  </si>
  <si>
    <t>pLlNpbMh3gZo8V5dm27Eq59xQcsBgf3j2nQdIyixiRJH0olXDXr+Z+kpZhFMR4T/sgTJrhuTA1yGT99cNlUaMg==</t>
  </si>
  <si>
    <t>cb0aadd8-1055-f111-bec6-000d3a360533</t>
  </si>
  <si>
    <t>tRHNWQ8OCxLH6cl4TNhjI5YEjevjuDn+2N17zHJlbxLhgn2S/gUlFZGJu4sQ97MScMuiR4I6VWYM86ZTdRww0g==</t>
  </si>
  <si>
    <t>ST1878792</t>
  </si>
  <si>
    <t>TWN_SRTLP78546_ FY26Q4 TW | 0611 | Security Executive Briefing: Securing the Rise of Autonomous AI Agents | TLP 1 | SRTLP78546_ST1878792__dep</t>
  </si>
  <si>
    <t>2f186a1e-1055-f111-bec6-000d3a3602fa</t>
  </si>
  <si>
    <t>fIHbfjJj4mJm7w4iL1Cvwmy9AM54/zkmAZaIdZd4/WCYyi+2fxXT1KksotXpgR/GyJo+/88WlNNuun7BYKcIbA==</t>
  </si>
  <si>
    <t>101e2015-1055-f111-bec6-000d3a36065f</t>
  </si>
  <si>
    <t>ecX8wK7wVBh59APioMLnC6RC76BQDtKIG85vwNCE8izLqzRP0qz19zBLNIng9vOl0A5FWIEWEW2+SM+EfCeO+w==</t>
  </si>
  <si>
    <t>ST1883018</t>
  </si>
  <si>
    <t>JPN_SREMD224681_ EMD_MT_FY26_0526_Microsoft Security_v-kisaturay_SREMD224681_ST1883018__dep</t>
  </si>
  <si>
    <t>35840cf2-0f55-f111-bec6-000d3a360cfc</t>
  </si>
  <si>
    <t>JC3v+N1ftTUaHsbOWRrR7nue4Fv1LArrKrEC/PKQDyW6aB4DOmhXX9uLzbujqhMwe0Pq3MbjqfaGbNJ6A2hzOw==</t>
  </si>
  <si>
    <t>c5861ee7-0f55-f111-bec6-000d3a3602b5</t>
  </si>
  <si>
    <t>yz+89LpqU6auLn4NgC9X9COAhZAPy/E5gy/dFUXj0jU4B2DmNswiuMCkLpNJUnam+jJsVCqUllndYl5b0wz8Wg==</t>
  </si>
  <si>
    <t>ST1884095</t>
  </si>
  <si>
    <t>DEU_SREMD224757_ FY26|DE|MSCOM|AI News_KW21_ST1884095__dep</t>
  </si>
  <si>
    <t>db879942-0f55-f111-bec6-000d3a360533</t>
  </si>
  <si>
    <t>DBIvd7MipHziEGDd+LHXf5zNs6kOXRUSvtqao5Vv12i6Ed8Y1+u/knvRNLk185i+eK/n/bACx7TquDWM+9VaUA==</t>
  </si>
  <si>
    <t>ST1882643</t>
  </si>
  <si>
    <t>TWN_SRTLP78686_ FY26Q4 | TW | 0609 | Microsoft Tech Briefing | TLP 3 | SRTLP78686_ST1882643__dep</t>
  </si>
  <si>
    <t>98280b3c-0e55-f111-bec6-000d3a360b32</t>
  </si>
  <si>
    <t>ubfBrg3T3GBOF7ejTVsYEZFptFZRO5MW1Qj/zDC71hRkKwpw2cSOSdDKD4VqtLBTE7PRzRtk4KF+gzCcKmgbyw==</t>
  </si>
  <si>
    <t>72973f36-0e55-f111-bec6-000d3a360320</t>
  </si>
  <si>
    <t>b6FRwYesZKsToHbl/w19R76p65V4JeITZ538h5B3jLm8rvRybQVrNCDiAbvLOdNab1zk+FFttD1ZIEoIUTAASg==</t>
  </si>
  <si>
    <t>Vivek Kumar (WPP Group USA LLC)</t>
  </si>
  <si>
    <t>e99cd422-0e55-f111-bec6-000d3a360533</t>
  </si>
  <si>
    <t>CLDmunePhn3DqTBIjYJ4CJG4vVqVBJN9v7+AilWgpj9ghZEmwh8kx2BiDwV3j2s0T14VKm+83spQ6smTMiy0FA==</t>
  </si>
  <si>
    <t>ST1885217</t>
  </si>
  <si>
    <t>EHQ_SRTLP78755_ this TLP for SREMD224860- Earn the new Frontier Engineering Badge at the Frontier Engineer Launch Summit_ST1885217__dep</t>
  </si>
  <si>
    <t>ec3360df-0d55-f111-bec6-000d3a360661</t>
  </si>
  <si>
    <t>G7bPaA+5PLb5OC9DQM631MWIfU6sc6uHO2no9SKXA5TCBLcyaeVnI5Nv1w+0HYjKqxcGKZ+/dQGNPMzjpjlUQQ==</t>
  </si>
  <si>
    <t>891dc4dd-0d55-f111-bec6-000d3a3602b5</t>
  </si>
  <si>
    <t>aXp+DV6IKVhSZkdiwHhjWjxdnRwA6jnJS3PZ1D4A26PZ+TI6B36+1bNNmA/2JNufcVD3qZqY2vEJKwqzkMRdug==</t>
  </si>
  <si>
    <t>Iñigo Teope</t>
  </si>
  <si>
    <t>ST1885472</t>
  </si>
  <si>
    <t>AMHQ_SRMCM53714_ A guide to Frontier Transformation_ST1885472_</t>
  </si>
  <si>
    <t>cf6fdc1a-0d55-f111-bec6-000d3a3602b5</t>
  </si>
  <si>
    <t>lEjzmz5AZI80Pt74XK2xj7QIlalNZvGou5aHbAuNFPPDkfqxNlubspyanKWWVztiO9im8BkNTCjqhsoXFnbtZQ==</t>
  </si>
  <si>
    <t>e71b9f00-0d55-f111-bec6-000d3a36070b</t>
  </si>
  <si>
    <t>9rUPCRwnDL5gHR9Xv+vmkhFOtW4bEfdk2B4nqR30G2HT0CnIz09ESKSzMWf3rDbIahnluTs1NuP9ntLDnhIXcg==</t>
  </si>
  <si>
    <t>502280fb-0c55-f111-bec6-000d3a3602b5</t>
  </si>
  <si>
    <t>K46wmamenHk7ZbozlFVrInJFZWj8+9zQGVTo0UmnhYv+93P/Bu1E1V/s+v/pW+/Vnsw6akWbSWwht1YOYqk8Bg==</t>
  </si>
  <si>
    <t>7371b568-0c55-f111-bec6-000d3a360ed0</t>
  </si>
  <si>
    <t>t004Tb2RD21fpV//8kfKLZPmaN30l/LCpMCQftXHMd4kefR0tJiztjF80R/aD91qM8UntXFzh3HOANMHmT6C7g==</t>
  </si>
  <si>
    <t>ST1885591</t>
  </si>
  <si>
    <t>ASHQ_SREMD224511_ W2 EN Asia BUILD DG - Marketo &amp; UCMP_ST1885591__dep</t>
  </si>
  <si>
    <t>959d55bc-0b55-f111-bec6-000d3a36088e</t>
  </si>
  <si>
    <t>z0yLw8Tv9N4T3tfLBnfKLn24nk8jxT8XUQen3zu8CETKdu0cnpqUlsNzrHAn6oGCS8Yq1SQnWcv5Ad3dVHkXbg==</t>
  </si>
  <si>
    <t>27d24c35-0b55-f111-bec6-000d3a360533</t>
  </si>
  <si>
    <t>IJJPjgN2VqAIiKKg87ybHYWNA+0YGEWB/jguEGo6vfxE9JC1Nu0XkCbh3fLu6p7R59W0P0eSIMyRSemKUzAvtg==</t>
  </si>
  <si>
    <t>ST1882718</t>
  </si>
  <si>
    <t>ASHQ_SRTLP78689_ FY26 Q4 CCSS | TLP W9 | ANZ ASEAN INDIA HK_ST1882718__dep</t>
  </si>
  <si>
    <t>afa8711f-0b55-f111-bec6-000d3a360ed0</t>
  </si>
  <si>
    <t>yPsKuAX41YpeSuM4FQqwG1rz2zcTmlGbI3fiL4AN+nBKHWzNxKtvcrsxwGRveBvDmlUoWyB8Z0RKTf9+r6msMw==</t>
  </si>
  <si>
    <t>ST1884976</t>
  </si>
  <si>
    <t>PHL_SREMD224832_ [PH] FY26Q4 Microsoft AI summit Philippines - 17 June [EDM 1:1 #2]_ST1884976__dep</t>
  </si>
  <si>
    <t>931144f4-0a55-f111-bec6-000d3a36014a</t>
  </si>
  <si>
    <t>SKB5P83wr1OE26Zxcr80VzfD8xnUShkwcVbe39d7ts04L/RHzrhCLsX4G4WA6bZxlQIy5QitjBhIhAOAMlv9cQ==</t>
  </si>
  <si>
    <t>ST1882797</t>
  </si>
  <si>
    <t>JPN_SREMD224668_ EMD_08_MT_FY26_0526_BUILD Tokyo_v-kisaturay_SREMD224668_ST1882797__dep</t>
  </si>
  <si>
    <t>86f06d67-0a55-f111-bec6-000d3a3602fa</t>
  </si>
  <si>
    <t>6KtY1iK4c0sPYY7SGPYJEsTO0DZkqoLKzqM8yi7PGoEaQcJ0uJg0Eqqq7wIBMZKAF8yU3oojkqfPj78J3g0NMQ==</t>
  </si>
  <si>
    <t>ST1884210</t>
  </si>
  <si>
    <t>EHQ_SRTLP78672_ 2nd list pull - Are you a Hoster a Managed Service Provider or a System Integrator? - June 9th_ST1884210_CCM-CPM Relock</t>
  </si>
  <si>
    <t>96bd82da-0955-f111-bec6-000d3a3602fa</t>
  </si>
  <si>
    <t>OjzaxJLhS7MF0jGBg8UpGo3yrMaJi8tuV1qYII+S89886lvYZbbL8oFU20hrNTZYCQA05os8gM8rG0neBqOHGg==</t>
  </si>
  <si>
    <t>d06c7766-0855-f111-bec6-000d3a3603f6</t>
  </si>
  <si>
    <t>Xrjw71ltx6va2/NtzFzK1A0gW63FtaPhNpv4n1cQuBT4DPC6ZQjOqlTZ0RR1ZR+3es2LXB1G2iMGtcUuyWvWDg==</t>
  </si>
  <si>
    <t>ST1885284</t>
  </si>
  <si>
    <t>EHQ_SRMCM53688_ EMEAHQ-LGF-LI-FY26Q4-EMEA_FY26_Q4_ABS_CopChat_FastTrackToAI_EN_AgentsAdvancedCap_ST1885284_</t>
  </si>
  <si>
    <t>a8aae092-0755-f111-bec6-000d3a36014a</t>
  </si>
  <si>
    <t>I7p3A6qgOrflriq8CNsrbhIWAHyb67DlK/P2M3h+6vftTNYIK7yxzLAWIOKTqXtg40HkokSJ4IVbPUc+uyg4yw==</t>
  </si>
  <si>
    <t>ST1885179</t>
  </si>
  <si>
    <t>SAU_SREMD224741_ Microsoft Tech Day: Innovate with Azure AI Optimized Databases Wave 1_ST1885179__dep</t>
  </si>
  <si>
    <t>e1cb4459-0755-f111-bec6-000d3a360320</t>
  </si>
  <si>
    <t>rQpoQrn1/pPDKiD2Zdjn+FaoZ+6JEsvCTM/vvpRqqn2XDM0keq2L3ygRCdjMfzbwcbCgpgbenZwftzUMUUGqWg==</t>
  </si>
  <si>
    <t>0a272bed-0655-f111-bec6-000d3a360ed0</t>
  </si>
  <si>
    <t>OWrgjyldoJqp4eTqcmVbbENnHdDwSXAiL1a7DM43WtpKIeDGCoTjMDuHR4GESLXwvNQftlZHsJ7U4cSHmIV1gg==</t>
  </si>
  <si>
    <t>ST1885621</t>
  </si>
  <si>
    <t>IDN_SREMD224917_ SREMD224917- FY26Q4 AIBP - ERP Discovery Hour | UCMP Wave 2 | INDONESIA_ST1885621__dep</t>
  </si>
  <si>
    <t>e464e7ea-0655-f111-bec6-000d3a360f69</t>
  </si>
  <si>
    <t>zkJkGVm5OWC1X4Vz7FHOjWjUUVuuCFG7UX3L2E4PpCkfQmheBnBNipF8CMul2bWbyA3/ukBfTuxz2fGuu/Zbxg==</t>
  </si>
  <si>
    <t>Elghie Batuyong</t>
  </si>
  <si>
    <t>1537b968-0655-f111-bec6-000d3a360661</t>
  </si>
  <si>
    <t>3/dxIBdzTjPMEaOmuh57gkU7X6a00o8BkH54W0TFRYkIDNp1JCU3Evt715bg9VUxqK5J8tWQyX6K/p1goaAucQ==</t>
  </si>
  <si>
    <t>ST1885167</t>
  </si>
  <si>
    <t>BEL_SREMD224873_ BE _ Marketo &amp; MPAA W3 – Microsoft Build //Localhost Brussels (Jun 2)_ST1885167__dep</t>
  </si>
  <si>
    <t>1b2ee69f-0555-f111-bec6-000d3a360c8f</t>
  </si>
  <si>
    <t>Bej1qZ9Et/WKY8pbC3GV+fPzmUAZ403lyrXSIQQ9GCcnCZJ//swdnTKdvhPHFMfXjFQKe1zSEQPvcj3lnl2ZYA==</t>
  </si>
  <si>
    <t>ST1884374</t>
  </si>
  <si>
    <t>UK_SREMD224790_ Wave 3 | Jun 4 | Re-thinking endpoints for the era of AI, agility, and Frontier Firms_ST1884374__dep</t>
  </si>
  <si>
    <t>aa1b8949-0555-f111-bec6-000d3a3602b5</t>
  </si>
  <si>
    <t>fDlgikeQ5PpkrqE+G10OT2E/zE+U1u+zttvF6HLPRpa9TBAKy83nxxFbAAFGs7S1DFVglO9YYs2EOH1vH155cw==</t>
  </si>
  <si>
    <t>3ec8a2df-0455-f111-bec6-000d3a36014a</t>
  </si>
  <si>
    <t>tS2+T3Y4yX1GkGZwkVll9zDZxdhe/LX9n85otDCK6QLCtb8ORy52EVfK4LIcfpeJdxbUDRNGFztOxhXUZ9d1dw==</t>
  </si>
  <si>
    <t>15bd9ab9-0455-f111-bec6-000d3a360533</t>
  </si>
  <si>
    <t>tDCidRBvgW+TZmfANdcsVcwazVHUE/2PQz389dJvvHd7QQEIvD0L3Hb83eFREbb2d8+2TwFjakAyS9epCg/JSA==</t>
  </si>
  <si>
    <t>ST1885467</t>
  </si>
  <si>
    <t>JPN_SRTLP78774_ TLP_ET_FY26_0529_01_Microsoft Build_Customer_v-kisaturay_SREMD224908_SRTLP78774_ST1885467__dep</t>
  </si>
  <si>
    <t>a5288e23-0455-f111-bec6-000d3a360978</t>
  </si>
  <si>
    <t>qotVOCTgyDEEHnV0vXO+/abUfwFe45ZCGR1/0SbNZMCoNwk4kKCEzOIl2OOj0Q3n4KpnRAvpMKZ3aL/+wg2eOA==</t>
  </si>
  <si>
    <t>cdf72e21-0455-f111-bec6-000d3a360533</t>
  </si>
  <si>
    <t>DcB0ERoeIDdfGgpUjNzQ5ToW9n7GqRGHyRquDdTpRwZq6AnjoyAeuQWxOLTqbriCHXQP9jqxOhuD2Bmta6/Fxw==</t>
  </si>
  <si>
    <t>ST1881365</t>
  </si>
  <si>
    <t>AMHQ_SRTLP78652_ SRTLP78652 | SQL 2016 EOS Email 2 Campaign | List pull |  EN_ST1881365__dep</t>
  </si>
  <si>
    <t>c4fa0fe4-0355-f111-bec6-000d3a360ed0</t>
  </si>
  <si>
    <t>3lsmdcZ+Z25URItWRyClA6FFIMOTFAqz9VtrVO2Nat4OV/j8cnE4a3MuKJUZ2nF7vucohKO4rQyS8l6Orh8kTg==</t>
  </si>
  <si>
    <t>1604b281-0355-f111-bec6-000d3a360cc7</t>
  </si>
  <si>
    <t>GkugyD43BLEiYU41TWDbD+GmVR4g57lhoXfGGlMXwOhhenRGD21zmvctEXT2wX6G2f8HtnT3MSHgpmwf9knQHw==</t>
  </si>
  <si>
    <t>Benedick Delos Reyes</t>
  </si>
  <si>
    <t>ST1885207</t>
  </si>
  <si>
    <t>AMHQ_SRTLP78629_ Initial LP | Build What's Next - June AMS_ST1885207__dep</t>
  </si>
  <si>
    <t>c4e076d2-0255-f111-bec6-000d3a360c8f</t>
  </si>
  <si>
    <t>l359Lga380YjXEBmMZ5E/UOjVSYMOiB46piXuCQK7YSIeu1HjZv+pFP+Jttcy9W0YK+mTsTBoLiEDqWBPMvzdw==</t>
  </si>
  <si>
    <t>Gabriel Torres</t>
  </si>
  <si>
    <t>89c96bf0-0155-f111-bec6-000d3a36014a</t>
  </si>
  <si>
    <t>OitneUjLaqf2HdvLtawu+5rEhIq6jb/NKjfthHRLYoSpv4y/Up2/uBLj8nZMr6+Vhej8VqtfOtro8EbbXKD+og==</t>
  </si>
  <si>
    <t>Emman Boac</t>
  </si>
  <si>
    <t>ST1885357</t>
  </si>
  <si>
    <t>AMHQ_SRMCM53713_ The Fast Track to Secure AI Apps and Agents_ST1885357_</t>
  </si>
  <si>
    <t>a47f53df-0155-f111-bec6-000d3a360ed0</t>
  </si>
  <si>
    <t>BGQZ6SHm1xYLERSkMVux7WU+Tkh+W3aDS9QA5DEdmZFXrfalRujydOAxdsZcYh+Y4M9jr8qnLd8ojuFj6ZSKiA==</t>
  </si>
  <si>
    <t>ST1884060</t>
  </si>
  <si>
    <t>EHQ_SREMD224752_ MVTD_July_Wave1_MultiCTA-Standard_EN_CAIP_ST1884060__dep</t>
  </si>
  <si>
    <t>985f77a8-0055-f111-bec6-000d3a360ea3</t>
  </si>
  <si>
    <t>cZ2ikNJ5s7L1bJNmxL1TXRHnwBi7a1MLdrqTqktQ1c9WxdiRbkO9nnuhqY1k/4X5EdR3akvmnHbYyy5Z6Sgk/w==</t>
  </si>
  <si>
    <t>b3fd0097-0055-f111-bec6-000d3a36088e</t>
  </si>
  <si>
    <t>85k7eIQn29544vprUnNQ/1QMpepLyH7Ljo1U3AtaO6oZPdZUJprV56rTdUr+sqGTbaASDnjNY9yzXxyvc2Xytg==</t>
  </si>
  <si>
    <t>be04828f-0055-f111-bec6-000d3a3606ce</t>
  </si>
  <si>
    <t>NSNaYXK8+vEJewQQhHsfqctuF1QWXdCaLIvNABnB49dyh6VJhn4zen+/yHpfIEmYkAao/OsBDSnu4F7AjDNROg==</t>
  </si>
  <si>
    <t>5853da3a-0055-f111-bec6-000d3a360cfc</t>
  </si>
  <si>
    <t>OvPLKB9py7Bc06zFCytqCD0XyBYaxERmUBrHPoidMnZOOW5Lf863jDMQL9kWpUkEY9DSeAM3ALX0tFKlPY7BrQ==</t>
  </si>
  <si>
    <t>76703b06-0055-f111-bec6-000d3a3602b5</t>
  </si>
  <si>
    <t>u85oXsCCp3pwMiQ3twf7YeWRIlxpYq8L2qHUcuI31ENfaCN7Qp4kgbN1JKEiuJEmWoz48KnB5I17zTgf01rbOA==</t>
  </si>
  <si>
    <t>ST1885166</t>
  </si>
  <si>
    <t>BEL_SREMD224873_ BE _ Marketo &amp; MPAA W3 – Microsoft Build //Localhost Brussels (Jun 2)_ST1885166__dep</t>
  </si>
  <si>
    <t>752967fb-ff54-f111-bec6-000d3a360c8f</t>
  </si>
  <si>
    <t>onEo7bstl9y2qgvp4kb/Gaviyer/sUpL67Tut64Z+seGVt50mi/kF6fLM4mgFfep7qGytJl9Gi5+i1LZIKLlpg==</t>
  </si>
  <si>
    <t>7dac08c2-ff54-f111-bec6-000d3a360c8f</t>
  </si>
  <si>
    <t>+S7CfpSgk1alNjfy9C1QjHYDylFaorpzlgAwQpvCQscK/rwkZtNvXUsdWRwvamRgvCI6JbS/Efv0TcGuu8J7xA==</t>
  </si>
  <si>
    <t>Pramod Bhandari</t>
  </si>
  <si>
    <t>ST1885089</t>
  </si>
  <si>
    <t>HKG_SREMD224857_ Q4 Digital Trust &amp; Regulatory Summit HK | Marketo | TC W1_ST1885089__dep</t>
  </si>
  <si>
    <t>1d6db869-ff54-f111-bec6-000d3a3602b5</t>
  </si>
  <si>
    <t>A1E3rhXuYvf+0UM8xo1z3SSUuxmSff8i56bq5FHldrDdH/jzKOS+/9LpA3hzc3wT5NpPebnQ7zRZ4T5Esc4PXQ==</t>
  </si>
  <si>
    <t>ST1885253</t>
  </si>
  <si>
    <t>EHQ_SRTLP78754_ TLP - May 27 - In-Person Fabric Real-Time Intelligence_ST1885253__dep</t>
  </si>
  <si>
    <t>4b15673d-ff54-f111-bec6-000d3a360320</t>
  </si>
  <si>
    <t>pnboNrSNmosmHtalX/mdaJM2lvyfWxzH1lI7hUE60pMTjnYvYdaS0ZDgRr2F8AIKyC+STOtjmsn2z271K5ARJg==</t>
  </si>
  <si>
    <t>ST1883336</t>
  </si>
  <si>
    <t>FRA_SREMD224715_ MKTO | Renforcez la gouvernance de vos agents Copilot Studio à l'échelle J-30_ST1883336__dep</t>
  </si>
  <si>
    <t>f35e623d-ff54-f111-bec6-000d3a3602b5</t>
  </si>
  <si>
    <t>Iv7ZRz5cLUHxQxsY/p2E5N9qCmcGl9K1bgVDOyowU833OV3GPcOwecREy/KHfZ37ZTLLKLR1OVhuuC/kOUnaGA==</t>
  </si>
  <si>
    <t>ST1880771</t>
  </si>
  <si>
    <t>TWN_SRTLP78622_ FY26 Q4 TW | 0624_Microsoft Executive Summit | TLP 1 | SRTLP78622_ST1880771__dep</t>
  </si>
  <si>
    <t>360525e4-fe54-f111-bec6-000d3a360ea3</t>
  </si>
  <si>
    <t>CzRYPqi/DadeQOR1ddwiDR26BJgsvI/WxpJutFNq8927bLDJ6/88k75dNhzmSAeanYq/41xKYeRcnDM6rRFooA==</t>
  </si>
  <si>
    <t>b7afc3dc-fe54-f111-bec6-000d3a360533</t>
  </si>
  <si>
    <t>vOcF92xJ+rn+zpae87Xp0IgBSHQQZHX1uwJC9zz0q8/p3odxYrSeQyBviaDKdddcFIh8TWaW1+cGb3dhNXaehQ==</t>
  </si>
  <si>
    <t>ST1885112</t>
  </si>
  <si>
    <t>TWN_SRTLP78750_ SRTLP78750- FY26Q4 AIBP - ERP Discovery Hour | UCMP Wave 2 | TW_ST1885112__dep</t>
  </si>
  <si>
    <t>b1d1da02-fe54-f111-bec6-000d3a3609d3</t>
  </si>
  <si>
    <t>GbW14KiD+8LaHI3RNH8Av4CxR/5lc2gsB4JvnhCJPB2mnFZFvxGTvPNDUpnLxVTr+P6GdD4mRWz6wzHOJQioPg==</t>
  </si>
  <si>
    <t>Anshika Srivastava</t>
  </si>
  <si>
    <t>ST1884505</t>
  </si>
  <si>
    <t>JPN_SREMD224813_ EMD_ET_FY26_0526_M365 Newsletter_Gamon Ito_v-deyuankong_ST1884505__dep</t>
  </si>
  <si>
    <t>5865f560-fd54-f111-bec6-000d3a36014a</t>
  </si>
  <si>
    <t>DL3t1VrJDmwFIyyHEHVnVo1Z2qHVEYpgHIH4J1iVShKf9kqFN6SVTcUohmm2P2ViX5q9BKHzkKLpOATmGhoi6w==</t>
  </si>
  <si>
    <t>ST1885354</t>
  </si>
  <si>
    <t>AMHQ_SRMCM53703_ MSFT Reactor_Lead Upload_27024 Get Certified: Microsoft Fabric Data Engineer (DP-700 Accelerated Course)_05.11.26_ST1885354_</t>
  </si>
  <si>
    <t>6c130642-fd54-f111-bec6-000d3a36014a</t>
  </si>
  <si>
    <t>OxBBmOuf/0va+f3s+/yJem3vkdJfKpzIbw4potdlwNtNGrEY7eUbsZOIw6H1zqAnJg/up1FTYw2RBAz5hHae/g==</t>
  </si>
  <si>
    <t>Mohd Arshad</t>
  </si>
  <si>
    <t>a044c234-fd54-f111-bec6-000d3a360533</t>
  </si>
  <si>
    <t>HzBgVKqKEteTh3F4lqJdV/1RnmA8esWJqMeFrMKR1bY5O0SUE7Cx8wbgCShrhPyVexoV7WggX6O1UIu3TD0Xwg==</t>
  </si>
  <si>
    <t>ST1884340</t>
  </si>
  <si>
    <t>AUT_SRTLP78725_ Austria - LP Wave 2 - Q4 June - AI Business Application Unleashed - In Person_ST1884340__dep</t>
  </si>
  <si>
    <t>432a13fe-fc54-f111-bec6-000d3a360c8f</t>
  </si>
  <si>
    <t>Ym8qGleuViK3W60g3QVAqjqz5lgth5kj1sBoo7R20PL7SBlpbgnq6kZFgAq/kmE/NkTXCw7mx21NWroVzCutjw==</t>
  </si>
  <si>
    <t>ST1883615</t>
  </si>
  <si>
    <t>KOR_SREMD224732_ FY26 Q4 | KR | JUNE02 Microsoft Build | W5 - Marketo | MAY26_ST1883615__dep</t>
  </si>
  <si>
    <t>33e4ebba-fc54-f111-bec6-000d3a36070b</t>
  </si>
  <si>
    <t>xZ0RmCFd5N3MDXlSmdNhtwKSSCgVu07IYazOULZ0DWNOM0gf/jwTw5skTFsNW96Yku+lPBlcaaYFQVKOrb2YZA==</t>
  </si>
  <si>
    <t>d01998a8-fc54-f111-bec6-000d3a360fd3</t>
  </si>
  <si>
    <t>jhnza4J47iaTsYPdOgigEik7yS1oND+fcblygrS0rzRdcHhEoH40agsuJ3Ngb2/KPLh4X6mYd/FGMNjdPKCidA==</t>
  </si>
  <si>
    <t>6f925b75-fc54-f111-bec6-000d3a3608aa</t>
  </si>
  <si>
    <t>YqlaQ6ByoESE15hF2HHkzKUmn8tBE3f18GTw1X4cEm/NREz5AZQR5+IsidAgYEZ1ICqQMBU39No2Gp1YDP+ymw==</t>
  </si>
  <si>
    <t>Alvin Novera</t>
  </si>
  <si>
    <t>9e431469-fc54-f111-bec6-000d3a360fd3</t>
  </si>
  <si>
    <t>EeIDQAi/sYbuv8A0XDKlVQcF+7IwHuRD+3R1RN+mzJWmB7qDxjufrsd5UWRQLxdT1aj4HKZW+PDZETWfsrHUhA==</t>
  </si>
  <si>
    <t>ST1885075</t>
  </si>
  <si>
    <t>EHQ_SRTLP78752_ DE - TLP - May 28_ST1885075__dep</t>
  </si>
  <si>
    <t>3f82af48-fc54-f111-bec6-000d3a3606ce</t>
  </si>
  <si>
    <t>AaflAgs4EheALJJLXvXD5Z0r0uQdqOejWUcALtAB6PF34rU9EPC4Rtu0usdpAN+qV6NCJwgtOtNKqxnpAcJbqw==</t>
  </si>
  <si>
    <t>806999f3-fb54-f111-bec6-000d3a3602fa</t>
  </si>
  <si>
    <t>z0wfA+ZLj2Mapi0PwH1Ei2PfEOT++o7rBFP4u7UuUtyalfbyy2tmyY04wrGXgVpD/HDaF9jM6O2wnBIN1xujsQ==</t>
  </si>
  <si>
    <t>6127489f-fb54-f111-bec6-000d3a3606dc</t>
  </si>
  <si>
    <t>usXBrnrWYlbMEaJBVtOASX3AcPl47aZJo5f6gAijhQmdO4Mwcdp7d5Km9U1eA0M6fZBqFA5NXsakTZzRSLRaWg==</t>
  </si>
  <si>
    <t>Francis Pecson</t>
  </si>
  <si>
    <t>651c135f-fb54-f111-bec6-000d3a36014a</t>
  </si>
  <si>
    <t>KFjmm0ZNaCES0xOcYs4kfVZtzyTTNJBGuC9tYGDUVGcnysWrUmh30V5ChFlOeJsz2HmCa9tkEQGo02fIfEBTNw==</t>
  </si>
  <si>
    <t>1c80944b-fb54-f111-bec6-000d3a360896</t>
  </si>
  <si>
    <t>MnYvrIto1xrsAE9SGp7+4RAo6WwwWla7qZv/WTd+F7nGz3H1/1XWh7oixUYuRyyYqkaoUxAetl2wzuZu4wppmQ==</t>
  </si>
  <si>
    <t>Erica Aboyme</t>
  </si>
  <si>
    <t>ST1879734</t>
  </si>
  <si>
    <t>MEAHQ_SREMD224301_ MD | MEA MPAA_ST1879734__dep</t>
  </si>
  <si>
    <t>a517d144-fb54-f111-bec6-000d3a360e78</t>
  </si>
  <si>
    <t>RL9/ke313apRkmt8xxhytdrgfQ902Faw8/51/ThbuwyIRc1TY2Rl9Dz90mNqNCoE4vauBe14LquTEVTNW+K1rQ==</t>
  </si>
  <si>
    <t>ST1885154</t>
  </si>
  <si>
    <t>EHQ_SRTLP78757_ SRTLP78757 - EDU Scale Campaign - EMEA - UCMP List Pull - May 26th deployment_ST1885154__dep</t>
  </si>
  <si>
    <t>a7fa99d8-fa54-f111-bec6-000d3a3606dc</t>
  </si>
  <si>
    <t>gHcMF7iHaa+tI4R6RKd1GWfVMfu3eLyGw5tsU+Poc5jV0FcYkdLpArw307jIDt+BqdjKMbbIJBlquMVTMiBrMQ==</t>
  </si>
  <si>
    <t>ST1885349</t>
  </si>
  <si>
    <t>LATAMHQ_SREMD224892_ 06.24 | W1 | Tech Brief: Modernize security operations with a unified platform | PT_ST1885349__dep</t>
  </si>
  <si>
    <t>e38936c4-fa54-f111-bec6-000d3a36014a</t>
  </si>
  <si>
    <t>wfLptsNVRqcfBizRpjXWnoWvTWa8I8WYZpXcC7kM9F5x3HQC0kHsDAdFpmZK+ytZGtaDvmzjx/UuFjBn5dKKrw==</t>
  </si>
  <si>
    <t>ST1884913</t>
  </si>
  <si>
    <t>EHQ_SRTLP78746_ FR - TLP - May 28_ST1884913__dep</t>
  </si>
  <si>
    <t>d04624b8-fa54-f111-bec6-000d3a36014a</t>
  </si>
  <si>
    <t>QsPo65LS/eXLYe+Rh8zFw50+J0XO9BPaqgrojenEL7YZjBjK8Ua75tfrUNKVNQO3clS9Gi3g4Y8wWbQbknAK1A==</t>
  </si>
  <si>
    <t>ST1885041</t>
  </si>
  <si>
    <t>EHQ_SRTLP78749_ IT - TLP - May 28_ST1885041__dep</t>
  </si>
  <si>
    <t>3f1531ac-fa54-f111-bec6-000d3a36014a</t>
  </si>
  <si>
    <t>Q0vICpPk1pGSpEc65nc0PtkbQss+550BBUrkMxVQWQyVZjLaQUgBgBm43HbOCmJzbWciwaTNnaNBlc5uKXF4rg==</t>
  </si>
  <si>
    <t>039312a6-fa54-f111-bec6-000d3a36014a</t>
  </si>
  <si>
    <t>s5PnOjgWEkUyzT31XdCYo7j9UtAi03CZ53244//BJONrTRhY7Iz5Y4J55RZQWsKbvbVHTi/iY351F49oisjIOg==</t>
  </si>
  <si>
    <t>ecb977a6-fa54-f111-bec6-000d3a360c8f</t>
  </si>
  <si>
    <t>jmrfqdyh3PYEdOywuGhKvS8ntrf0LzedHFx+7s8Aw8oLN6b8jaD3y5FvgvDGcYgvakj/QwQtkbde9vPYzAkVVw==</t>
  </si>
  <si>
    <t>360751a1-fa54-f111-bec6-000d3a3606dc</t>
  </si>
  <si>
    <t>pckQb1iHWxmAA5KI72U9novjr9x4OUbYKjRlYUp6K06GUVlKqHcWEThweSTsQ/bIhhhDvZ3EEibAaVmL3ajoKA==</t>
  </si>
  <si>
    <t>a482a340-fa54-f111-bec6-000d3a36094f</t>
  </si>
  <si>
    <t>XCEI3r5riEpYxLwJSlFZxaGsqGiByYXWZcDMsXdlgTuKKYwWTK4FMrDUw1D2ev4E+tRQ6bF9A8J7XbPXGmctoQ==</t>
  </si>
  <si>
    <t>Justin Machica</t>
  </si>
  <si>
    <t>ST1885546</t>
  </si>
  <si>
    <t>AMHQ_SREMD224868_ MCB_Deployment_Americas_Jun9_SecureAIforNonprofits_ARI_ST1885546__dep</t>
  </si>
  <si>
    <t>02b7bec0-f954-f111-bec6-000d3a360bc9</t>
  </si>
  <si>
    <t>Smb6Kfqq71kg1HhAP2lBtpPsaKGAbVwn++iUl0KH+IgY4NBHvI2HWZwTTWHjRcnPk6zEExmT4KKUi8QVHqUjgA==</t>
  </si>
  <si>
    <t>ST1883551</t>
  </si>
  <si>
    <t>TWN_SREMD224722_ FY26 Q4 TW MS Build marketo EDM w5_SREMD224722_ST1883551__dep</t>
  </si>
  <si>
    <t>6fceae18-f954-f111-bec6-000d3a360113</t>
  </si>
  <si>
    <t>GE8XNuAVFY7zK/KLsIqVrnFNyi2RtMvq9nYSxjib8QFDAU1xS14MVvlxKZ2GFMSrd30ccZ8W5SLGZNzHuk324w==</t>
  </si>
  <si>
    <t>Evano Ablay</t>
  </si>
  <si>
    <t>ST1884684</t>
  </si>
  <si>
    <t>TWN_SREMD224819_ FYQ4 | TW | 0527 | Security Executive Briefing: MDDR | Marketo 4 | SREMD224819_ST1884684__dep</t>
  </si>
  <si>
    <t>562f3501-f954-f111-bec6-000d3a360ea3</t>
  </si>
  <si>
    <t>EnAuzVyznHrYMdOcscmrqgSWYPUPF41yNeiumFRVTZHYYHbIPkrP0bvo9SrfNTJX1Z1S91aSSno5ZlNK/PXsBQ==</t>
  </si>
  <si>
    <t>ST1884099</t>
  </si>
  <si>
    <t>NOR_SREMD224754_ NO_w1_Agentic AI_SREMD224754_ST1884099__dep</t>
  </si>
  <si>
    <t>ab48c6df-f854-f111-bec6-000d3a3609d3</t>
  </si>
  <si>
    <t>tkoKLlpdWauo05F5N25IGz+6kFap/lgjqN+rXu1EfY6+8hZBU9/diPge52mVwuyNokL7VySdvVH9kIPqMHiFpQ==</t>
  </si>
  <si>
    <t>079ec4cb-f854-f111-bec6-000d3a360c8f</t>
  </si>
  <si>
    <t>CV3ackfMwYgPiF6jxfyTTZLKa2UZL3QpWJJ8qtpGTEOeqauq4AzDmKAizBMqICRegHkokKPRs3saiw8aY7znwA==</t>
  </si>
  <si>
    <t>ST1885346</t>
  </si>
  <si>
    <t>BRA_SREMD224887_ SREMD224887 | Microsoft Discovery Hour: An Introduction to Microsoft 365 Copilot Chat + Agents | PT | JUNE 3 | Marketo NR2_ST1885346_</t>
  </si>
  <si>
    <t>96179e43-f854-f111-bec6-000d3a3609d3</t>
  </si>
  <si>
    <t>nQ5ehtzrjJxyB7Y62OWrR0UyCOYQz3DINKD8qh0RpdsJ14vLMKf31c6dFRAM+NOvGVARHXW4dFbzL6GDuk/nCg==</t>
  </si>
  <si>
    <t>ST1885329</t>
  </si>
  <si>
    <t>LATAMHQ_SREMD224893_ 06.24 | W1 | Tech Brief: Modernize security operations with a unified platform | SP_ST1885329__dep</t>
  </si>
  <si>
    <t>058ca110-f854-f111-bec6-000d3a3609d3</t>
  </si>
  <si>
    <t>8KMStebCZ9JYMMqkf992WPelbH2y/XoNNEyoQabMEx5X5LcU5NjxsO5Z7yaFx1mw0lAKL4yGlGi4dJ2VJbOBMg==</t>
  </si>
  <si>
    <t>e5995cdd-f754-f111-bec6-000d3a3609d3</t>
  </si>
  <si>
    <t>5GRPDEAgPnvqkFTK9zWaMsH+H/meqCcUzDYnOrorOeCuffQacD1KjLn1FMrQnz4HKcKQUfrT+eRQhnz1TBFvJg==</t>
  </si>
  <si>
    <t>0f4801d1-f754-f111-bec6-000d3a360ea3</t>
  </si>
  <si>
    <t>oTzpk7Z6hW5cIHhaK1KHsq9OmLuBcFyp+FlIV3FmHekUeY6wDE6OwpjF3Z/f4LzAJN2/i5rLNLVHo6XrGVs4ng==</t>
  </si>
  <si>
    <t>ST1885118</t>
  </si>
  <si>
    <t>NOR_SREMD224871_ NO_OFT_EN_AgenticAI_SREMD224871_ST1885118__dep</t>
  </si>
  <si>
    <t>a336ed6c-f754-f111-bec6-000d3a3609d3</t>
  </si>
  <si>
    <t>AXeWYSuFNvL8e2T33F7cr9JiiKlAxiYtqh2+LOYxuirXLh6dhLK3ovAHRGPtDaMPoCKxGCc8CJN1maiJ0ANTRw==</t>
  </si>
  <si>
    <t>9d808b5f-f754-f111-bec6-000d3a3609d3</t>
  </si>
  <si>
    <t>SmEWbaXSpt4BRHthIxSHBAN7tBc+PGFzjafbKLyd5RWAbjOAmCDaaOH9KGnFGK4A7/1aJusfb4jfi3bwIw4IaA==</t>
  </si>
  <si>
    <t>ST1885330</t>
  </si>
  <si>
    <t>SAU_SREMD224740_ Agentic AI Hack- Predictive Maintenance Workshop Wave 1_ST1885330__dep</t>
  </si>
  <si>
    <t>91c1c65e-f754-f111-bec6-000d3a360113</t>
  </si>
  <si>
    <t>Gw7a4gQ9ZnK61Uy77QCtxEGtXY8j4uEh6OB7sjxmqsGGZakAoYSV57FOCfaDMDfd6Ydkwe8nsXL5rQAqDrlbBw==</t>
  </si>
  <si>
    <t>ST1883779</t>
  </si>
  <si>
    <t>ASHQ_SREMD224735_ FY26 Q4 June_JAPAN_Wave 2_Dev_Multi CTA Email Campaign EDM 2_ST1883779__dep</t>
  </si>
  <si>
    <t>cafb203e-f754-f111-bec6-000d3a360cfc</t>
  </si>
  <si>
    <t>43uBXwIqi2ZP6LhQ6Vetf+h6kVbDiz31VeSRWgjziJSaJ7w2zTFz8IAZL3JIPKgGd2/gBU8Ay1/Qkgb1yyJ5Qw==</t>
  </si>
  <si>
    <t>ST1885211</t>
  </si>
  <si>
    <t>AUS_SREMD224838_ SREMD224838 - EDU Scale Camapign 2 Australia - May 26_ST1885211__dep</t>
  </si>
  <si>
    <t>79e7ac36-f754-f111-bec6-000d3a36024e</t>
  </si>
  <si>
    <t>AXJPRljpvHnamMBgZSBwT7g0GHkIfHUHJtoA0HJGUpsKbeFbEQv/cL1tffm+epgHkTMki5n2gfI2J7S4jqCRDA==</t>
  </si>
  <si>
    <t>817c1308-f754-f111-bec6-000d3a360460</t>
  </si>
  <si>
    <t>P56GuEjQErjFMK54nFErHgPguDqIGBd86xr1SFQyec54CR3PNmG40r7xC7c05xtF+6iOlAdwXikLp6X9szMS1g==</t>
  </si>
  <si>
    <t>Kyla Kiana Mabugat</t>
  </si>
  <si>
    <t>ST1883897</t>
  </si>
  <si>
    <t>EHQ_SRMCM53669_ EMEAHQ-LGF-LI-FY26Q4-EMEA_FY26_Q4_CopPersona_AIForAll_DE_MarketingeBook_ST1883897_</t>
  </si>
  <si>
    <t>559add8f-f654-f111-bec6-000d3a360ea3</t>
  </si>
  <si>
    <t>yBwNALG9cC6nn7CSYo6w9Z8YcCH9EvnG3AyGAAcMmqcYDyWaX53Lr1E3SM3FI+0XkjqRKOuTMAKYwH0qbPF+Jg==</t>
  </si>
  <si>
    <t>ST1883218</t>
  </si>
  <si>
    <t>EHQ_SREMD224686_ CEUT_July_Wave1_SingleCTA_DE-DE_Operations_ST1883218__dep</t>
  </si>
  <si>
    <t>a6d5b28e-f654-f111-bec6-000d3a36014a</t>
  </si>
  <si>
    <t>85sbrCkucUfOjzD1VqxUNcV3OB1PPHqSzBPfXx4vpVr+528xTKq6P2YfuzN6LpJoNCkn0wCOVXcsOe2VasGi7g==</t>
  </si>
  <si>
    <t>acbf7302-f654-f111-bec6-000d3a360113</t>
  </si>
  <si>
    <t>aUTSxhyDPz5QBDHRLMX+jRm6FxRJDarvQ4hKd2B/5V2fGSOiICEJl8wYkIujYjqtJ/rkqujQPKkqIY6dM+/K3w==</t>
  </si>
  <si>
    <t>e853b8ea-f554-f111-bec6-000d3a3608aa</t>
  </si>
  <si>
    <t>aa3TB3tsSOLUA1GjFtbwZVyha9ks9bfVGUSxLLBZpghvsE1x5e1cTbTvtONZbf4Q/TM9vxr8CJdv1u2NKoJuzA==</t>
  </si>
  <si>
    <t>ST1882535</t>
  </si>
  <si>
    <t>US_SRMCM53626_ Lead upload_CIO IT Leadership Conf. Puerto Rico_4.30_ST1882535_</t>
  </si>
  <si>
    <t>762d5c78-f554-f111-bec6-000d3a360113</t>
  </si>
  <si>
    <t>iy14VfctwMQpqkf7MM9Jy1ufZfOxRsMN6iAKgG8C2ABaLImCUuErvCaBW/8anHXLpErIuDXX1e/XJEpAkxPUhw==</t>
  </si>
  <si>
    <t>3626283e-f554-f111-bec6-000d3a36014a</t>
  </si>
  <si>
    <t>ZXV9nnk3BWroBEnyPk0XdWICHlY9Oln1fzxwbezAbkBm0zfKkNlcpqL0rR3nDXOgfZDEzZefB1pUbDwUt84fBA==</t>
  </si>
  <si>
    <t>ST1883918</t>
  </si>
  <si>
    <t>EHQ_SRMCM53664_ EMEAHQ-LGF-LI-FY26Q4-EMEA_FY26_Q4_CopPersona_AIForAll_DE_LeadeBook_ST1883918_</t>
  </si>
  <si>
    <t>02a82d15-f554-f111-bec6-000d3a3603f6</t>
  </si>
  <si>
    <t>z7WdpYQomeFqVEs3vB/Csj9Z+P2BJE6WGAT0JG0Lv1WZk7ll5WVUaO8Howw9/MWfkWYMOAFrL4SwQjx2D5xtkw==</t>
  </si>
  <si>
    <t>ST1884825</t>
  </si>
  <si>
    <t>EHQ_SRMCM53692_ SRMCM53692_EMEA_FY26_Q4_CopPersona_AIForAll_FR_HReBook_ST1884825_</t>
  </si>
  <si>
    <t>cf098901-f554-f111-bec6-000d3a360c8f</t>
  </si>
  <si>
    <t>jiVBcANzoT1ZoT2KCHTMcQ3EyKGbcFrGc0E3tWxudB9ywLnS04WcjS+8T3HunLJGzh/n7XpqPr/309YpyhiQTg==</t>
  </si>
  <si>
    <t>ST1885322</t>
  </si>
  <si>
    <t>US_SREMD224886_ W3 UCMP ED | JUN 2 | Houston In Person | Agentic and Data Immersion Day_ST1885322__dep</t>
  </si>
  <si>
    <t>f8faac6a-f454-f111-bec6-000d3a360ea3</t>
  </si>
  <si>
    <t>8VD3Bz62JIxG7wYbJo66XwcP2ppNnRcyA90pDwbGf4Nuza8SAjwWVjpdx8UU3S6Pc4dn2V4dBYRrqK0j9jmIhg==</t>
  </si>
  <si>
    <t>752c8a47-f354-f111-bec6-000d3a360bc9</t>
  </si>
  <si>
    <t>J5oql7q66b9v8KHW1Akw7nbxiXyhPabKiZA+IrmFdAS/rfsnRB6a1GxdgCxQCu5C46pJfnXfK8lmFN4l3uVmWQ==</t>
  </si>
  <si>
    <t>c319c181-f254-f111-bec6-000d3a3606ce</t>
  </si>
  <si>
    <t>ci8twVHZQwdXNEKIAi+p5jaeiHRUV1uasztv2XT1un6zWhaP1KrZaKVJmWxS246tzC1JPA3jpd6nP2mslpHuXA==</t>
  </si>
  <si>
    <t>17c2b417-f254-f111-bec6-000d3a360533</t>
  </si>
  <si>
    <t>NoX046DekjHsdKGJHueHQGr0aRNBwhGXNcRp/1MqilYvEsgSNLnmSfnL6ulwAIpqSHu6uyPOpSTNv6GOruaZKg==</t>
  </si>
  <si>
    <t>403696e5-f154-f111-bec6-000d3a3600b5</t>
  </si>
  <si>
    <t>3B18kaDm/derrkg5u0lswFlrtXvDao+VIIed6wi1NMKs1NkH2g4A6KPPKbH8b3GmlctNfiAF02ysLF8MdOT3fQ==</t>
  </si>
  <si>
    <t>ST1885473</t>
  </si>
  <si>
    <t>US_SRMCM53721_ US | May 12 | The AI Playbook - A | The AI Playbook - B_ST1885473_</t>
  </si>
  <si>
    <t>a873a8bb-f154-f111-bec6-000d3a3602b5</t>
  </si>
  <si>
    <t>KrTNHjmn4rulwg8fBM4taH0ew6REo//yY/IXH/Km5TUPhMd60uDlf6wCd6OyAgkXKBJlQ27pi+cPz6WsfKnmuw==</t>
  </si>
  <si>
    <t>d46bd25f-f154-f111-bec6-000d3a360c8f</t>
  </si>
  <si>
    <t>5ofAf+muf9RPNNl89lP+WOd15Tj/gi76ijW7I4b5+khvAr7lpF9BRYXDqSZ6CTe0UqZcs6poUiCSeJXlsW2/Kw==</t>
  </si>
  <si>
    <t>ST1885121</t>
  </si>
  <si>
    <t>CHN_SREMD224811_ SREMD224811- FY26Q4 ASIA AI BUSINESS PROCESS INSIGHTS - May 2026 PRC_ST1885121__dep</t>
  </si>
  <si>
    <t>f2cfa2cb-f054-f111-bec6-000d3a36014a</t>
  </si>
  <si>
    <t>adlGcIv+8Hg9aQE6B89XFL1Gd+G09Fy3WRE/e0dzQPY9PAa+aV5gPX+dGoZ66gM0Ys7sj8Ae3BSnUg0d4ryvcg==</t>
  </si>
  <si>
    <t>8f529faf-f054-f111-bec6-000d3a3603f6</t>
  </si>
  <si>
    <t>h1HuGjr1DjgxtGp7iMXPePVuG6KqonRmOKXXz2qTI1yq3+MJ4dUhf2+PT081Ty+oyfxPTeGJwGXRZiWrWDDSRg==</t>
  </si>
  <si>
    <t>ST1884105</t>
  </si>
  <si>
    <t>LATAMHQ_SRMCM53675_ May 12 | Sales Transformation with AI - Carousel | POR_ST1884105_</t>
  </si>
  <si>
    <t>40cd4b78-f054-f111-bec6-000d3a3603f6</t>
  </si>
  <si>
    <t>edqKCpjFah/0V5+/BSbo9GpAtfqbPG6gByyBcGs4s4NdIuhq85tfi6Os8ExT12xXBB5IOMywDP8O2RzyzU+O3w==</t>
  </si>
  <si>
    <t>ST1884140</t>
  </si>
  <si>
    <t>EHQ_SRMCM53666_ EMEAHQ-LGF-LI-FY26Q4-EMEA_FY26_Q4_CopPersona_AIForAll_EN_HReBook_ST1884140_</t>
  </si>
  <si>
    <t>265be14c-f054-f111-bec6-000d3a360e78</t>
  </si>
  <si>
    <t>iyRE2Zfw/SbOvTlK3Ct4Cqi2PPMPEguyzTgV87yj4LLHoLNbTHofB2U2fmfBRvm42EARa+ZBszeu9YdySs0Qxg==</t>
  </si>
  <si>
    <t>5fc45f31-f054-f111-bec6-000d3a3603f6</t>
  </si>
  <si>
    <t>m4PvcIp+V2AXwfi8Ph3Gqofq1SSvDr93vJzZG0re2M8CydFTP/iqoJXHoAEVZ5cHyALpEnIwIDPrxZHWst5mqw==</t>
  </si>
  <si>
    <t>ST1883556</t>
  </si>
  <si>
    <t>TWN_SRMCM53662_ FY26Q4 TW | 5/5-5/7 | Cybersec 3rd-party event | Leads Upload 02 | SRMCM53662_ST1883556_</t>
  </si>
  <si>
    <t>10389b6a-ef54-f111-bec6-000d3a3600b5</t>
  </si>
  <si>
    <t>12HKhgX9kppGKDKzHOpT5ZvwhdPBe4WuI+zVeKn/zh91fhlDff1dvhEQ2XzNqwPMRhvWbQ12j3/AJTOWzPIgCA==</t>
  </si>
  <si>
    <t>a466bfd5-ee54-f111-bec6-000d3a360cfc</t>
  </si>
  <si>
    <t>XbHgZO/tHZTjyrf05rNW1vZWIaZjpJRIB0c52GE9Lho05CHJyRAQJKLYr0VUrh/O1SboMI7+Jpg/XwHKHdjEMg==</t>
  </si>
  <si>
    <t>ST1885199</t>
  </si>
  <si>
    <t>BEL_SREMD224870_ BE _ Marketo &amp; MPAA W2 – Microsoft Build //Localhost Brussels (Jun 2)_ST1885199__dep</t>
  </si>
  <si>
    <t>09d50966-ee54-f111-bec6-000d3a360533</t>
  </si>
  <si>
    <t>4cEeRFuAZed43jOTFKo69GYtx8htsgMdqKRkAM1KYkMMwf5mnK8R7mZy+hPA/LWEiP1cmn5D4TGqMJVGmgsW3A==</t>
  </si>
  <si>
    <t>896bedea-ed54-f111-bec6-000d3a3602fa</t>
  </si>
  <si>
    <t>W17+t2kb+xQL/N3BQIJZ0xvVYaLcINVJ530TRAYObeCsbGH1+mcD1m8yuq2oFqRp+A3uBLlrYn2WbuuhjGotRg==</t>
  </si>
  <si>
    <t>ed319bb6-ed54-f111-bec6-000d3a360ea3</t>
  </si>
  <si>
    <t>y8CVMFuuOtEZ16ceVOiNAaa+DEmgfTgFPpOsJibdWAXPPQ54AYGYV9g7EFV27UOVYhDo59UPAufmNaQ+OocfmQ==</t>
  </si>
  <si>
    <t>b730f2a2-ed54-f111-bec6-000d3a36014a</t>
  </si>
  <si>
    <t>W+7FNvlczSajp2e6CZIfoaMhVYB7qEsRkNZFwyM+VdVfij+7qV+b3GMEMiEDpK3/DXlSA97yl7ZJXHRsI2CeQg==</t>
  </si>
  <si>
    <t>99466a35-ec54-f111-bec6-000d3a360123</t>
  </si>
  <si>
    <t>ElO/8J8YZTDrv+1EHNvtRTKz0+LMOz17MDYfJKrZAqWqhebbtIdXbQDoc9eD53l22bDP1MsWhX08y+kp9enJiA==</t>
  </si>
  <si>
    <t>Shenmar Bonifacio</t>
  </si>
  <si>
    <t>ST1885461</t>
  </si>
  <si>
    <t>JPN_SREMD224913_ EMD_MT_FY26_0529_01_Microsoft Build CAP_v-jeamador_SREMD224913_ST1885461__dep</t>
  </si>
  <si>
    <t>f0fac835-ec54-f111-bec6-000d3a3600b5</t>
  </si>
  <si>
    <t>NTyJlxIB61rdHZW5AbyjFoTUxhvDPqSbPK6odClvkUk82ouDBq+NQzPoBpTEUGZpfiGHISvvuBL9EvYlVs4B8A==</t>
  </si>
  <si>
    <t>58f24c13-ec54-f111-bec6-000d3a3602b5</t>
  </si>
  <si>
    <t>JfNhcpH5h++z+8G4rC0+s+9oyJjkpjHadfOiQQaRE8KkSKB0AlamecRfZpbMvREwIb/bumdFJtNMgMFzGFZ3mQ==</t>
  </si>
  <si>
    <t>ST1882863</t>
  </si>
  <si>
    <t>JPN_SREMD224677_ EMD_MT_FY26_0527_ 業務フローを変える！Microsoft 365 Copilot JP_v-jeamador_SREMD224677_ST1882863__dep</t>
  </si>
  <si>
    <t>daeced21-eb54-f111-bec6-000d3a3602fa</t>
  </si>
  <si>
    <t>JR37VWQc0hXe0m07ZQbZA+q2aeNWqK1jBEHPZOsBjMATUPqwF4LHOLgqNB5q3qpicS6PKTwULGzybtlwwFi5ag==</t>
  </si>
  <si>
    <t>f6d576e2-ea54-f111-bec6-000d3a360bc9</t>
  </si>
  <si>
    <t>wMKJv28Kr6BSXCT/eY4McOa9VQrM9uNfTFmmpv8OCbxk7InCG2FQsSuJd01lNrgablwtPClN6pk5yf+1sXgiiw==</t>
  </si>
  <si>
    <t>09a3ccd1-ea54-f111-bec6-000d3a3600b5</t>
  </si>
  <si>
    <t>XqeMJmHPtTyUTlvtqI27//wSRXo0NrXpbjA2xQGvmg5+Oy8pXAVFoAZ8Mg8UF+LN1zpPEC/w0MdUWLRj6r1GmA==</t>
  </si>
  <si>
    <t>f597656b-ea54-f111-bec6-000d3a360c08</t>
  </si>
  <si>
    <t>6cyz/IWH8jp0HfJpCapfG3nCymIDRPXuiw9dE1JyKhNMz/vIDUf22DVyG/rxV/F0jxX0OItd2K9rBH6f4xDG1g==</t>
  </si>
  <si>
    <t>Amari Asupardo</t>
  </si>
  <si>
    <t>ST1883640</t>
  </si>
  <si>
    <t>ASHQ_SREMD224728_ FY26 Q4 June_JAPAN_Wave 2_BDM1_Multi CTA Email Campaign EDM 1_ST1883640__dep</t>
  </si>
  <si>
    <t>15f292f9-e954-f111-bec6-000d3a360e78</t>
  </si>
  <si>
    <t>AJaqGVNJ8vY7M9hWJj4tuiFHxspbPr8nCGsoHZQ0KcennrfzI4Kc73R90B+vSGDW5vqWOtRRc4hFY2lANmtpQg==</t>
  </si>
  <si>
    <t>ST1884443</t>
  </si>
  <si>
    <t>LATAMHQ_SRMCM53678_ May 12 | Copilot and Agents_LATAM_A | Copilot and Agents_LATAM_B | LATAM_ST1884443_</t>
  </si>
  <si>
    <t>d12a0d8d-e954-f111-bec6-000d3a3602fa</t>
  </si>
  <si>
    <t>mxuvHXPQjlAq8VPq01HX9/NzjJUvTveCqmh1lYzjl5JnqrjAmyinwLAsLLVEioslXUmX29NyaCh7LFwRU3f7VA==</t>
  </si>
  <si>
    <t>2fd84083-e554-f111-bec6-000d3a3608aa</t>
  </si>
  <si>
    <t>xOxBTUhXht5SWSItiJLcxkC4Z3GiDJ+UjuHYEEe6aYzqGIOx1Lt6hl9QqGaEVs4HjBL8l4zy6xI2eEZNvD81wQ==</t>
  </si>
  <si>
    <t>14b950cd-e454-f111-bec6-000d3a360460</t>
  </si>
  <si>
    <t>0QecA5VVUjygSjSw503LI4AiJQe78FO11Awl1KtTiNmdczvGy0jfhGQT1D6a2KJLlcsjfihE5vnvMu3MMCF8yQ==</t>
  </si>
  <si>
    <t>ST1885475</t>
  </si>
  <si>
    <t>AMHQ_SRMCM53718_ The Azure Database Advantage_ST1885475_</t>
  </si>
  <si>
    <t>d3fa80aa-e254-f111-bec6-000d3a360123</t>
  </si>
  <si>
    <t>wyIiq+KVDo8M0DeHqqd+U7xqyX6CykWEjHLi1jD+/MGxpG/D+Hu7XYuFFp/3Y35sa9gtdOjq0Em1wa7mj8Cvlg==</t>
  </si>
  <si>
    <t>db45d9a9-de54-f111-bec6-000d3a360e78</t>
  </si>
  <si>
    <t>yKlQyZolZfrMwx/K5FyBN11RGUJfD3d7Sg9ANnbXlaU/Jyh21XCjSnCjAq4GT9GqMf2tBwIHNCDNsgee25G3oA==</t>
  </si>
  <si>
    <t>5a4889ba-dc54-f111-bec6-000d3a360847</t>
  </si>
  <si>
    <t>vu1kzxXZ3Lk0Ne0oQ0RkwMqXW5i/4avOS5p1m9WH8Ff8RPagbtqpXcdwurQeOEzquvqyl2XXiWOn8JYkL68gJA==</t>
  </si>
  <si>
    <t>1fddf977-dc54-f111-bec6-000d3a36094f</t>
  </si>
  <si>
    <t>f57M42ydLEe0ckb+19BewnPCQA6JfH/UaF+bou5bGOdVXhLpnEAxQAiQuQ7mP/fPdBivCbXolHk82lSBzyzFcQ==</t>
  </si>
  <si>
    <t>988685bb-db54-f111-bec6-000d3a360e78</t>
  </si>
  <si>
    <t>eUFAkL5dukF1EpIMRAaWciUNHP82qg1FL+QCvRP0ZyPOFxHWOXGjY3v6we6batKPEIVX8JMtGfI/dtiZJ2zaUA==</t>
  </si>
  <si>
    <t>052afb9c-da54-f111-bec6-000d3a3602fa</t>
  </si>
  <si>
    <t>PXWAlCRitOUWNKaLowwG6hAl8e83FeJRnpEbC+yoMlojPnPho02dcpOpYAFqbLA9Sbjsc1M+mgcVEyGF2YUG3Q==</t>
  </si>
  <si>
    <t>717c0d87-d954-f111-bec6-000d3a360c8f</t>
  </si>
  <si>
    <t>4hH773udDV8QHsTKtAvizZEdySeb4B/5xVpyuZR/GRZImM0RrIz5mL0MvDb4xUoFSQgVIs55xA0O05cgsGUafw==</t>
  </si>
  <si>
    <t>ST1873054</t>
  </si>
  <si>
    <t>ASHQ_SREMD223617_ MCB_Deployment_ASIA_Microsoft 365 E7: The Enterprise Foundation_23June_OMD_ST1873054__dep</t>
  </si>
  <si>
    <t>db130e0f-d854-f111-bec6-000d3a3606dc</t>
  </si>
  <si>
    <t>K7c4tUA0orIPBMwJ+yxcTqCLRev2bly0+HHyiio0K6HLYWA0CbfYBRxkpDW5NyVyYRp++wK4adP5vkYh6M5ZtA==</t>
  </si>
  <si>
    <t>Hans Gabriel Biscocho</t>
  </si>
  <si>
    <t>ST1883285</t>
  </si>
  <si>
    <t>ASHQ_SREMD224673_ SREMD224673_21 May_Build What's Next with Partner Skilling for ASIA - June edition_EDM_ST1883285__dep</t>
  </si>
  <si>
    <t>82fa8f81-d654-f111-bec6-000d3a360113</t>
  </si>
  <si>
    <t>6iPtd/q64jkKhrEkIJv9IXqwsyrFFskmtMAPLD6ioq+2pxByl9cimKLGyZaGYysGzJWtxQBD1KzdDOUnlNuIOg==</t>
  </si>
  <si>
    <t>ST1885283</t>
  </si>
  <si>
    <t>EHQ_SREMD224864_ MSBuildFY26_Wave 6_English_ST1885283__dep</t>
  </si>
  <si>
    <t>3453e783-d554-f111-bec6-000d3a36002b</t>
  </si>
  <si>
    <t>0So4n6GIYhnXGhV5KOrKliN28L1OblN03Jao3Q+Ds6yr3uUoNxv8qMP2g0G8IamR3rXBx2+n1hCVhKCDPUk/pQ==</t>
  </si>
  <si>
    <t>b5ebb662-d554-f111-bec6-000d3a360c8f</t>
  </si>
  <si>
    <t>TAPO5kdOXgBYK+kl2RS0hg5MDeZQncv+9iKYuI9/H1p5V6rhybbTSVJ2rLfExvrV2oPc6Vu30xEEZL0/WBa/MA==</t>
  </si>
  <si>
    <t>ST1884879</t>
  </si>
  <si>
    <t>ASHQ_SREMD224815_ SREMD224815- FY26Q4 AIBP - ERP Discovery Hour | Marketo Wave 3 | ANZ-ASEAN-HK_ST1884879__dep</t>
  </si>
  <si>
    <t>077f883d-d454-f111-bec6-000d3a360e7b</t>
  </si>
  <si>
    <t>XnrL8NpQc0Ry8lX5YLpQmxU0qULebf6lCUpZlxDPw0JgcUoATb7x4o6wSuCrrqSDaVy3TfZz8SeuDT88eP7lAQ==</t>
  </si>
  <si>
    <t>c07b9a18-d454-f111-bec6-000d3a360123</t>
  </si>
  <si>
    <t>J71uy92CeDAzDKw1wJ6yEHVdnbE4R4+nVw5Y4AqVKmcM9Agetd4a7NQoCVJgn8gQOPtq32uzAuPy4coAR2Lsvw==</t>
  </si>
  <si>
    <t>eef945e5-d254-f111-bec6-000d3a3606dc</t>
  </si>
  <si>
    <t>EKKuGikQcR+Q+cdsGyQhkEhJICv7Wogx6EXMqlgPXcMyg6vl/CnTT1HDBenStLh+NJWLWqJxunupxD6Eup0XXA==</t>
  </si>
  <si>
    <t>ST1884780</t>
  </si>
  <si>
    <t>CHN_SREMD224391_ SREMD224391_MS Build wave 5 Marketo PRC_ST1884780__dep</t>
  </si>
  <si>
    <t>1765896a-d154-f111-bec6-000d3a36094f</t>
  </si>
  <si>
    <t>vwlzAoB+a8JPalPQJB2VnZdBJM0EkA+BOnqt1C+nctq65NHyxR6jEMwbPTamRBhiXFTNAMUM9WD16RTJc5iVQw==</t>
  </si>
  <si>
    <t>6214e829-d154-f111-bec6-000d3a360c8f</t>
  </si>
  <si>
    <t>Zvjd0VFpE9mQAhCF5A/+Jjgs+ENfnQ5s8T96XIohtxkLIZqD5EprjXP/y/wD1n/mGYiwwXOD5YCG8tEb6jKcUw==</t>
  </si>
  <si>
    <t>ST1884887</t>
  </si>
  <si>
    <t>ASHQ_SREMD224837_ SREMD224837- FY26Q4 AIBP - ERP Discovery Hour | Marketo Wave 3 | INDIA_ST1884887__dep</t>
  </si>
  <si>
    <t>1213aab3-cf54-f111-bec6-000d3a360113</t>
  </si>
  <si>
    <t>HjcnpWsL5K0tCQCE6QTFXN1hQuFJ7dfgdjfsUNfhZk0tQ9kmjEPgml/0rjtWZDxjI6b596oxPkJF95ocwXthcg==</t>
  </si>
  <si>
    <t>b7721f8b-cf54-f111-bec6-000d3a3602b5</t>
  </si>
  <si>
    <t>kQ7Dm9dLPP8SCFAvwuEnfeGlhEMRJyS0JPYG3se8whYEpQ56r9c1iUx0BD05ewCMtT2yr/A4Ye3H+fJ4i3yM7g==</t>
  </si>
  <si>
    <t>ST1877778</t>
  </si>
  <si>
    <t>AMHQ_SRTLP78492_ SRTLP78492 | Migrate SAP eBook | W1 | EN | UCMP_ST1877778__dep</t>
  </si>
  <si>
    <t>eed50aba-ce54-f111-bec6-000d3a360cc7</t>
  </si>
  <si>
    <t>YdlWW17auGIgpJP/V+DEYPhUm/flLlRyJ+cRlqvpGFUMyWTWnfhBJuXd6fHQ0xEwO9IvOTnGz4zwwQc27fmJqg==</t>
  </si>
  <si>
    <t>3c1ea9f0-cd54-f111-bec6-000d3a3600b4</t>
  </si>
  <si>
    <t>9ntobd2G8Ox9ldzSUkIQh60JfhjBTvg5/gpMF2uRcTC8DanJH847F/RcFwwx5S1mcCIrrTZtWp+/u7WAvPi1EA==</t>
  </si>
  <si>
    <t>eab78ae6-cd54-f111-bec6-000d3a3602fa</t>
  </si>
  <si>
    <t>UzFdlBim8PzjEtYeawUz2mnHmhw2QzrAhrlTlGR5FJ66YBdJwpq7Y70rxZ5H9+Npn+WlysqC2m78tD4s/XKG4w==</t>
  </si>
  <si>
    <t>823ddade-cd54-f111-bec6-000d3a36070b</t>
  </si>
  <si>
    <t>sW8RkA1Aji5tBK9CsPOAPiKlnEjNHb4fQHf+q/fJXdAhqEHtB0JvlXpHjiGHKSVOHcImRdcA8Z1oceZezrJ5XQ==</t>
  </si>
  <si>
    <t>ST1884982</t>
  </si>
  <si>
    <t>CHN_SREMD224395_ SREMD224395_MS Build wave 6 Marketo PRC_ST1884982__dep</t>
  </si>
  <si>
    <t>19210dba-cd54-f111-bec6-000d3a3600b5</t>
  </si>
  <si>
    <t>IU28Wmzh1Vw12xWNN/uWB1T6mFSKA3o+jGkq2NfXKQfqHA/Df8e56fNlxNYCE4uwhRx4qT18xbWIzPRMm3bcrA==</t>
  </si>
  <si>
    <t>a123160a-cd54-f111-bec6-000d3a3608aa</t>
  </si>
  <si>
    <t>uAm3M/7hcxJ7uCEpQ3GQRehWKTtFSX9/FQtr8oe3UE94v8QvXPfoLAMz3kYR4OKqNYAhfjlf6AbU52BJ0e1BKg==</t>
  </si>
  <si>
    <t>70f2cad4-cc54-f111-bec6-000d3a3609d3</t>
  </si>
  <si>
    <t>ihlCDliyoY51iizmRwehS72cox3RdPD9s0kXjsMGq7NMQ4Qxdlo6bcoJ7kGcPk7TGnXV1Xhc0NUspLNB9eHScA==</t>
  </si>
  <si>
    <t>425a4750-cc54-f111-bec6-000d3a3609d3</t>
  </si>
  <si>
    <t>971+Vj9zzXGY+T2kJBJ1y0cuIrMDaNXvDt2X1m2Z3ZNXzyaKjijT/Had5emseWUVWVcn24m/2TAtUY8OATjI6g==</t>
  </si>
  <si>
    <t>d8748be3-cb54-f111-bec6-000d3a360c8f</t>
  </si>
  <si>
    <t>uygptY755nWh2WgybJXebBn8X0OqVrEAMW9AQz5ll+h7CyPyBCbKmaJwsLQktfQThDMWzeo+XUxCiXkpxfbq/A==</t>
  </si>
  <si>
    <t>ST1868481</t>
  </si>
  <si>
    <t>TWN_SREMD223359_ FYQ4 | TW | 0526 | Replay CSS 4 | MPAA 2 | SREMD223359_ST1868481__dep</t>
  </si>
  <si>
    <t>d7f703cb-cb54-f111-bec6-000d3a3608d2</t>
  </si>
  <si>
    <t>kobXCo6/nJqLhNU5104n65Q0egPCIBdVDFDt265G+GA0f/OvBA8nXvKWZ2jHqFo9gS4hIUoYt/4OpLhA/3mvUg==</t>
  </si>
  <si>
    <t>afcdb94c-cb54-f111-bec6-000d3a360460</t>
  </si>
  <si>
    <t>k5lbOyE1uxX3aRcJj3icIQtNcS9+9Z4OWZTJx5K6Gd+GYGsWV02n5sGxJ0zzuPBPyXA1ns5R3BMIzzQBJ+3YcA==</t>
  </si>
  <si>
    <t>12ede525-cb54-f111-bec6-000d3a3602fa</t>
  </si>
  <si>
    <t>KAAAZ5t5fajwjUGJOazJehiboKL2AJijn8lZOSOjDvxGngpptK25UouK0g47WLc2h/nKHASJCngzVXkNr29WnA==</t>
  </si>
  <si>
    <t>ST1883998</t>
  </si>
  <si>
    <t>LATAMHQ_SRTLP78545_ SRTLP78545 | Cloud on your terms e-book | W1 | SP | UCMP_ST1883998_CCM-CPM Relock</t>
  </si>
  <si>
    <t>874f8cd2-ca54-f111-bec6-000d3a3608d2</t>
  </si>
  <si>
    <t>0k2pYrmlbyI4e/MgOwO+nckjLdy4c+5ESXHHFmKZ/QYKwQKUZCg6rqco3FDpP/NKLKqf2VMMcXtVrogXEFajVw==</t>
  </si>
  <si>
    <t>ST1885395</t>
  </si>
  <si>
    <t>BRA_SREMD224470_ BRA_FY26_ W1 | Marketo | Jun 18 | SREMD224470 |Microsoft Tech Brief: Migrate and Modernize your Oracle Estate- Por_ST1885395__dep</t>
  </si>
  <si>
    <t>5789728b-c954-f111-bec6-000d3a3608d2</t>
  </si>
  <si>
    <t>XyfIsX7tDsoWTggWmCwyCFf2atiHJsFOraf0zimjIrysTtFW6rhzMnEUV9+XIdmL5ZmyrUyM9O84VXru24UFAg==</t>
  </si>
  <si>
    <t>ST1883571</t>
  </si>
  <si>
    <t>ASHQ_SREMD224726_ FY26 Q4 June_INDIA_Wave 2_BDMP2_Multi CTA Email Campaign EDM 2_ST1883571__dep</t>
  </si>
  <si>
    <t>5c552f9b-c854-f111-bec6-000d3a360fd3</t>
  </si>
  <si>
    <t>vQXVP13Xj2eWQyMfAAaChYXDFgUQ9J/lg5pAg/C6t9j+X3ZvlHlhHpnCrGaxDricgUCAwMwsMHVKcBIr/4Jg2Q==</t>
  </si>
  <si>
    <t>ST1885194</t>
  </si>
  <si>
    <t>US_SRTLP78574_ W2 UCMP TLP | JUN 2 | Houston In Person | Agentic and Data Immersion Day_ST1885194_CCM-CPM Relock</t>
  </si>
  <si>
    <t>e77eedeb-c754-f111-bec6-000d3a3602fa</t>
  </si>
  <si>
    <t>reid3vdwoc+iM5RNm88A3/tJaXHPyoModUowaOJIuVNMLl5NV6Vld7aTB8lEJwMfCOo1cKmP748aYvBs0/9jEw==</t>
  </si>
  <si>
    <t>ST1883284</t>
  </si>
  <si>
    <t>ASHQ_SRTLP78690_ SRTLP78690_21 May_Build What's Next with Partner Skilling for ASIA - June edition_TLP_ST1883284__dep</t>
  </si>
  <si>
    <t>d2e4d3a9-c754-f111-bec6-000d3a3606dc</t>
  </si>
  <si>
    <t>GPMx+zJuL8eD3cj37cIkHKzF7LK0twJ1mNkKa8KlUU2b6VZYAfm+6EuY226TF309W3VsbxU+M5XnOJMcNcmeMw==</t>
  </si>
  <si>
    <t>b7cde527-c754-f111-bec6-000d3a360123</t>
  </si>
  <si>
    <t>T8q6W0vdiBEl2/Knew8NGEBYYcUt2C/O9o7donzoMUgiFPUMnLGsUrKFF9ZyRa9Ojfpuzol9P1meXUlH2nwOpg==</t>
  </si>
  <si>
    <t>53b1885b-c654-f111-bec6-000d3a36094f</t>
  </si>
  <si>
    <t>dNB67jF5H1Tw51Y9YLAtbJHAvTq2QbCkJZy7Yc82iW2ofOdqXWlUQfbhxUEpZosIEeEa+3frqHyidRK/OuxklA==</t>
  </si>
  <si>
    <t>62a7ee11-c654-f111-bec6-000d3a360c8f</t>
  </si>
  <si>
    <t>qBWks+/LFVtEXyH6siNvkS/m27fVKe5hsQB1RW8e2lxMOJR3gRTXW7dZY9NPjWeaBGHtWknLTMy9JelfFb1l2w==</t>
  </si>
  <si>
    <t>ST1880119</t>
  </si>
  <si>
    <t>THA_SREMD224402_ FY26Q4 AI Tour Bangkok [DG MPAA # 5 - 20-May]_ST1880119__dep</t>
  </si>
  <si>
    <t>ab664e09-c654-f111-bec6-000d3a360113</t>
  </si>
  <si>
    <t>+X29Os8+74yD+COcDT8w/OssSxIuHG5DcAww3jedSgAr+h9Qm+7LzWTZbWq648tNnd51Lw3j+OkBgtu7q/bIsQ==</t>
  </si>
  <si>
    <t>95d1e7f0-c554-f111-bec6-000d3a360f51</t>
  </si>
  <si>
    <t>lDO2YStCtGrg3+K7FVSHsanWggb2dJ/wbXpqkI0iWEHtRzZyz3BtWJuAkJAZqtIEjGCD9b94mxBZI0uFBLxwHg==</t>
  </si>
  <si>
    <t>Palak Agarwal (WPP Group USA LLC)</t>
  </si>
  <si>
    <t>ST1879739</t>
  </si>
  <si>
    <t>MEAHQ_SRTLP78567_ TLP | In-person registrants_ST1879739__dep</t>
  </si>
  <si>
    <t>07da65e4-c554-f111-bec6-000d3a3608d2</t>
  </si>
  <si>
    <t>uoTSiyMm+TaFolNeJCDYxULmcMMye1T1rE8aU7J4Ymm8dAl+nyx56HP5qkTw0UpCgwfVf5hHavMdsqXoVuMPCg==</t>
  </si>
  <si>
    <t>ST1885233</t>
  </si>
  <si>
    <t>EHQ_SREMD224333_ Rejoignez Cloud Champion gratuitement_ST1885233__dep</t>
  </si>
  <si>
    <t>19bc0dcc-c454-f111-bec6-000d3a3609d3</t>
  </si>
  <si>
    <t>ujjq1Pq6naP606sCM1K7P8plNh8py88Egy01ZMkbErk6uf7K66M+ARiltkwzJuo58dPnQUxBqVW9RYIjGh0egg==</t>
  </si>
  <si>
    <t>0790c9f4-bf54-f111-bec6-000d3a360113</t>
  </si>
  <si>
    <t>flgptKAsEDXBZRM9cyXRVrPL5xHkh8//lo9US1w6rXE6YBUu/pkHSigHXZ6XEr2RyRvF2k4JpCJojmbouwzcwg==</t>
  </si>
  <si>
    <t>ST1885104</t>
  </si>
  <si>
    <t>TWN_SREMD224865_ SREMD224865- FY26Q4 AIBP - ERP Discovery Hour | UCMP Wave 2 | TW_ST1885104__dep</t>
  </si>
  <si>
    <t>940a95bf-bf54-f111-bec6-000d3a360cc7</t>
  </si>
  <si>
    <t>qmQBdzjSsC69n9EsgpvoHfcR5s/R6MarMfZGAFOfKAmpgQbvsBfTJewVAvq7OJBML2kUqsWOZEMOH1BIV3E6jA==</t>
  </si>
  <si>
    <t>ST1885362</t>
  </si>
  <si>
    <t>AMHQ_SRMCM53717_ AI Data Platform for Agents_ST1885362_</t>
  </si>
  <si>
    <t>549e5e28-bf54-f111-bec6-000d3a3602fa</t>
  </si>
  <si>
    <t>4Fwy3V4zeRoL9yLV3ma2vyJtExpStswwnHoskToihp29DD2CyKe/XR4JIuZyyOEVf1uXVFYvk3CJl957OKyEpw==</t>
  </si>
  <si>
    <t>ST1879223</t>
  </si>
  <si>
    <t>TWN_SRTLP78557_ FY26Q4 TW | 0611 | Security Executive Briefing: Securing the Rise of Autonomous AI Agents | TLP 2 | SRTLP78557_ST1879223__dep</t>
  </si>
  <si>
    <t>0818de27-bf54-f111-bec6-000d3a3600b5</t>
  </si>
  <si>
    <t>to5VZZdjz5a3yCsiDncySSkzm9lcS3AdaGl9qz3g8FTdGjCaEVGI1iwtuuJQHj2Nnm3ddWx8yfAFUqvAAcCoOA==</t>
  </si>
  <si>
    <t>ST1884147</t>
  </si>
  <si>
    <t>ASHQ_SRTLP78715_ SRTLP78715- FY26Q4 AIBP - ERP Discovery Hour | UCMP Wave 3 | ANZ-ASEAN-HK_ST1884147__dep</t>
  </si>
  <si>
    <t>79ac5ae0-be54-f111-bec6-000d3a3606ce</t>
  </si>
  <si>
    <t>GAn50uKF0JEv1v731C23ri7KwNeeBj1v+OJZrT1yOurESCW6eBZ+E6N30mCVOmUyfo/pqrlt6zJ0ehNKQRxqhw==</t>
  </si>
  <si>
    <t>7a973d53-be54-f111-bec6-000d3a3600b4</t>
  </si>
  <si>
    <t>4fzSNNFmvtbeDBewpa6ibu+j7NPdnO7LfptHlbmBuzrKFamWA5uRyavjEryPn0r1NAQOB540L1GsBeuqMiQEdQ==</t>
  </si>
  <si>
    <t>c0c72283-bd54-f111-bec6-000d3a3609d3</t>
  </si>
  <si>
    <t>cEVhfHV52W5Jgd8SLZkyBvT4R1gSD2Hvs91QJySbopA77lfB+FpSC3FXJrI25NLu6Iowc/EIbDQD9JFTEqy4DQ==</t>
  </si>
  <si>
    <t>ST1880754</t>
  </si>
  <si>
    <t>CHN_SREMD224440_ SREMD224440- FY26Q4 AIBP - ERP Discovery Hour | UCMP Wave 2 | PRC_ST1880754__dep</t>
  </si>
  <si>
    <t>81bf7aee-bb54-f111-bec6-000d3a360e7b</t>
  </si>
  <si>
    <t>qIWyctBZn8eofQhkHC4B8eMc0YGGcQoYrT5LZk+49erhYNqNIKizBuMajQfPbUlvvVA4xU+Nxi/pWJmCAMfc5w==</t>
  </si>
  <si>
    <t>b96674bc-bb54-f111-bec6-000d3a36024e</t>
  </si>
  <si>
    <t>JTXkAkIc4VwBvjzg7NNYoyt8ffRE/q9csnPLqX2hlrKZ31aM8/B1diULbSoz5gKwAUli9O0RMDepKRIbARXEUA==</t>
  </si>
  <si>
    <t>0f2caee4-ba54-f111-bec6-000d3a36070b</t>
  </si>
  <si>
    <t>EdFzfo31rXHXM+lVZayAwE7/zm+Gj200/Y8To4XalqxkesCVvuuRrGe+ILBG9ZsnfQ7/Ttl/AAIsnrKuF4fCpA==</t>
  </si>
  <si>
    <t>0f0ea3c3-b954-f111-bec6-000d3a3602b5</t>
  </si>
  <si>
    <t>zd11UWiwCqLj0EeFw754WgyDoWwj67mfOF2CnG7rkBeYz+ZFNAOCkCPkaBPj1kIRnb4af5oUsI16xUKl6tB2DA==</t>
  </si>
  <si>
    <t>ST1882172</t>
  </si>
  <si>
    <t>AMHQ_SRTLP78661_ SRTLP78661 | SQL 2016 EOS Email 2 Campaign | POR_ST1882172__dep</t>
  </si>
  <si>
    <t>6fc5369d-b954-f111-bec6-000d3a360123</t>
  </si>
  <si>
    <t>1U8Y4ZrhqH/sY27ytYgwQlzutjvRZhIDFqxKlXhmGZ/nocoWCA3QIg23NaSEsWyJrqZxkrTfwFLtdtmQy9p40Q==</t>
  </si>
  <si>
    <t>ST1883521</t>
  </si>
  <si>
    <t>AUS_SREMD224663_[W1 Marketo + UCMP] FY26Q4_Surface_Enabling AI‑Ready Learning for Schools_ST1883521_</t>
  </si>
  <si>
    <t>758c643d-b954-f111-bec6-000d3a3600b5</t>
  </si>
  <si>
    <t>4Dss97zbSSng827wX9GPV6nTCiAI9gvFTUHPtohfnN20XtPvIIXMP+Q/QZATi191I5nQX1AThlcso5npPeB2Xg==</t>
  </si>
  <si>
    <t>1b15ffd8-b654-f111-bec6-000d3a360988</t>
  </si>
  <si>
    <t>ajUg1NZkHiglCCOace54iGmZW5EtHx3Apla5vwRey4nJ02F0ZHQTOXPzVolhSUHSuGcHHKYYR95wAngQiQiCPQ==</t>
  </si>
  <si>
    <t>Ansh Kathpal</t>
  </si>
  <si>
    <t>81056398-b654-f111-bec6-000d3a3600b5</t>
  </si>
  <si>
    <t>DUYkceHiANDNh9ImgSONSfQVxOEzNycJapyLvI79tso+WovguCcC06cTWOcFsw5RqhnyY6NhoQQIrlacwse3TQ==</t>
  </si>
  <si>
    <t>ST1881321</t>
  </si>
  <si>
    <t>AMHQ_SRTLP78659_ SRTLP78659 | SQL 2016 EOS Email 2 Campaign | List pull | SPA_ST1881321__dep</t>
  </si>
  <si>
    <t>c287e7e9-b554-f111-bec6-000d3a36094f</t>
  </si>
  <si>
    <t>PkALHxL4Bi+iMYkN9wsF++Bxlh/L9jcZdIxhGP/q4endUsiz5eDm3AXe8biQqsoRihsQsOHZz78BQUGrbd1eqA==</t>
  </si>
  <si>
    <t>324336d6-b354-f111-bec6-000d3a3600b5</t>
  </si>
  <si>
    <t>v4+Cx+0FPElb+Yfz9QJ5KGlcWDkNKWT1mJoTuPyqt7pydIyNcr0U9YMuOuNBDPOcVVDDtCvrRgSqDqY/Uxr+nQ==</t>
  </si>
  <si>
    <t>099ef538-b154-f111-bec6-000d3a3600b5</t>
  </si>
  <si>
    <t>MlcOD6ZOUHU2bY/ZUb8Z9lGmYEiKNh9EZz4GdAyX8v3lQ1senqm55ZPBpdQr21dQMLQffzeZa+eJG6tBziKdRg==</t>
  </si>
  <si>
    <t>ST1884162</t>
  </si>
  <si>
    <t>EHQ_SRMCM53667_ EMEAHQ-LGF-LI-FY26Q4-EMEA_FY26_Q4_CopPersona_AIForAll_EN_FinanceeBook_ST1884162_</t>
  </si>
  <si>
    <t>6028f632-b154-f111-bec6-000d3a3600b5</t>
  </si>
  <si>
    <t>YTbfZ6VPLPHfG2wdP8zzAVs3XNIB5oh7Mr2zbgiiEh6z8naC6B1CtkiuREzLhqSe9VRsQwBxqs0OrqWKzGKRvQ==</t>
  </si>
  <si>
    <t>ST1883639</t>
  </si>
  <si>
    <t>TWN_SRMCM53671_ FY26Q4 TW | 5/5-5/7 | Cybersec 3rd-party event | Leads Upload 04 | SRMCM53671_ST1883639_</t>
  </si>
  <si>
    <t>780c8826-b154-f111-bec6-000d3a3600b5</t>
  </si>
  <si>
    <t>ghSS+ewKtCLyNPIWWX+McNTFY1+eDGFJZSO23Q9AzKA9AxugPwUrgDj7HqpRy28kXmZeSZKSi4jUdUfl21HOBw==</t>
  </si>
  <si>
    <t>ST1883499</t>
  </si>
  <si>
    <t>AMHQ_SRMCM53660_ Azure Open Source_ST1883499_</t>
  </si>
  <si>
    <t>3f3f771e-b154-f111-bec6-000d3a3600b5</t>
  </si>
  <si>
    <t>UJomg2TuLo8sAxxl6K3C9eCw9M6sJ22kwKSEUsK7zREW5pSGiQBpg71mGseENBE9yjaM2MA9xkjYaPF6Sroprg==</t>
  </si>
  <si>
    <t>ST1883477</t>
  </si>
  <si>
    <t>AMHQ_SRMCM53655_ The AI Playbook V2_ST1883477_</t>
  </si>
  <si>
    <t>037fc729-af54-f111-bec6-000d3a360847</t>
  </si>
  <si>
    <t>oyi89qFii3jpOo/c9qGc7gdwHiIjaSN7Bt4Wvj6as0BbiqUT4apCJjQRuFR0Kr+IrQnUEavfLmGp+Q9d7mbO0g==</t>
  </si>
  <si>
    <t>8fd592b8-ae54-f111-bec6-000d3a360c8f</t>
  </si>
  <si>
    <t>bgDdOKWoFxqKtB542DnQTQOoAUlJL+41FtAsZZk9GVMw+T4wjpM/pURb98+nk4P4LFfztUA+g6DD1j3Y7uDMJQ==</t>
  </si>
  <si>
    <t>cc05a260-ad54-f111-bec6-000d3a360617</t>
  </si>
  <si>
    <t>FEGdFcOcQWdMC7cCBmGrA/bWkHQTIIyDh4gtjsqoijrnGjyLo4O9Gn8Fw3B6COZSyAiJBXXX+1pzuMd6z1h8Lg==</t>
  </si>
  <si>
    <t>4663654a-ad54-f111-bec6-000d3a360847</t>
  </si>
  <si>
    <t>dn6llmrZrcasEDLD33cYyGa0ol3NiAYa1VxyUeWZN9IcCpw9bzA2hOqKLt6TK0IIjsJtvrLPBjqWB1phgoDkbg==</t>
  </si>
  <si>
    <t>89860512-ab54-f111-bec6-000d3a360f51</t>
  </si>
  <si>
    <t>yIYvrUG/9yGqN1d2CsdsA32CtKtVANT9RtwD0M2TyhgGLHifEzbEzFa7/H5zi/uPaAjqFPznH4QlT4ylLan3zw==</t>
  </si>
  <si>
    <t>241aa30f-ab54-f111-bec6-000d3a360847</t>
  </si>
  <si>
    <t>BO010/60TOukU8FWuITLEXkMnnibZExC8ugFcE4LIIVUSqEpAh9htSyRrL5sktKzfMKtGNCUzLfx1y/oVye2Dg==</t>
  </si>
  <si>
    <t>d1336277-aa54-f111-bec6-000d3a360f51</t>
  </si>
  <si>
    <t>+QVJCvUyVE1ToN6I8I/nrMW3VjX3xyPQzDQ32ofh0pS67FaABuMoWcWcY6zptFzpXlbSdHx6bM2+8aURpZQasA==</t>
  </si>
  <si>
    <t>3f858f22-aa54-f111-bec6-000d3a360896</t>
  </si>
  <si>
    <t>c7L2BPy1O2dUbWzYaVuVQrgWrk049XGcoSYy+EdoN5h2ff/zEQsVbQOG0PIKSEXJ0ftlWFy0n1EoCgwQ7AuyQg==</t>
  </si>
  <si>
    <t>Himanshu Shekhar</t>
  </si>
  <si>
    <t>ST1879774</t>
  </si>
  <si>
    <t>US_SREMD224348_ Law Enforcement event OFT_ST1879774__dep</t>
  </si>
  <si>
    <t>4ae4327c-a954-f111-bec6-000d3a360896</t>
  </si>
  <si>
    <t>0BOMqow2TqTIxthOHsZ+JJinbl8hKv0iRjIQXt8PQ6zwiRjkTpA4AdBQQQHsp/sK6MpxsJOKi5d2+1t8ySXU9w==</t>
  </si>
  <si>
    <t>ST1885216</t>
  </si>
  <si>
    <t>EHQ_SREMD224863_ SREMD224863 - EDU Scale campaign - EMEA - UCMP-May 26th deployment_ST1885216__dep</t>
  </si>
  <si>
    <t>ac29ebb7-a854-f111-bec6-000d3a360c8f</t>
  </si>
  <si>
    <t>BaOhxB9gG8FHwe3iHaZISYtqfK24FUEkSbMEvgPqrzC+Oe+WtF+RsMS4Iba/Jm4IqGuaK1vowpk6EqAVRuQIEw==</t>
  </si>
  <si>
    <t>d7b58d71-a754-f111-bec6-000d3a3603bc</t>
  </si>
  <si>
    <t>y96/gWnChdcTyjxgEkw9Uh/qPAOkQi1dWMQL4zrn3ah7+oc1c1KaCc8h9BekyTdInXtaCru5lC2R/eTte3mrQQ==</t>
  </si>
  <si>
    <t>ST1884319</t>
  </si>
  <si>
    <t>AMHQ_SREMD224774_ FY26 Q4 | Copilot 365 GS Copi &amp; Agents | JUNE 24 | POR | W1_ST1884319__dep</t>
  </si>
  <si>
    <t>f9b60497-a554-f111-bec6-000d3a3603bc</t>
  </si>
  <si>
    <t>N6DbLXRB9lcDybVyEc/Ro7yPJv76xDnlwiGvuDUk5ZLRvJsj5Z/aPQJMeP34ZLjNeNqLBW++9L8GmoKfQXiRvA==</t>
  </si>
  <si>
    <t>336c85f9-a454-f111-bec6-000d3a360847</t>
  </si>
  <si>
    <t>177s8TUxW6remabHARz6gjoXy5ajJELWALBhI+gWhAPofzyK/KQ08QaMSAfA44QSsce7CXBZPqiNl0UgTicR3g==</t>
  </si>
  <si>
    <t>512a4726-a454-f111-bec6-000d3a360f51</t>
  </si>
  <si>
    <t>sqNIO7jjtQo6stzL2VKziXDCLzA1gkZ5eXCcAkqlavZcCaiWSrpulEUEnkKNx3GJZid+zagGdu1s041othC0Xg==</t>
  </si>
  <si>
    <t>ST1879573</t>
  </si>
  <si>
    <t>US_SRTLP78574_ W2 UCMP TLP | JUN 2 | Houston In Person | Agentic and Data Immersion Day_ST1879573__dep</t>
  </si>
  <si>
    <t>96e9ec53-a354-f111-bec6-000d3a3603bc</t>
  </si>
  <si>
    <t>IbMFt4oY+vUA6WJiS9netYCJxM75XTc4LTF0XN8x8s9h5H3fp4X+3Feyx5Mhfd8HOHPAWjJB2THv5JR8omLLfg==</t>
  </si>
  <si>
    <t>ST1880794</t>
  </si>
  <si>
    <t>JPN_SREMD224484_ EMD_ET Customer_FY26_0522_Microsoft Java Day 2026_Wave 3_v-jeamador_SREMD224484_ST1880794__dep</t>
  </si>
  <si>
    <t>69f217fe-a154-f111-bec6-000d3a360f51</t>
  </si>
  <si>
    <t>ovVJ5mUaUqtE+XvRxfliUVYiYVo+XdQoR1RmkUIqYM/ijZ66F8mMVLm95jkHX1vGMC7YMDzPXwYZGDhDWbzgwQ==</t>
  </si>
  <si>
    <t>d24c50e8-a154-f111-bec6-000d3a3603bc</t>
  </si>
  <si>
    <t>DUxONH06rUzDn3nSXteJ8mJf2TsHOenxYezDQ/4QFrwG0m6Mji/7qv+NM0ptSQ8W1HyxbZ8O4+k9ZPsFahN+tw==</t>
  </si>
  <si>
    <t>ST1882394</t>
  </si>
  <si>
    <t>LATAMHQ_SREMD224641_ Final NR Email Deployment | Mayo | ESP_ST1882394_</t>
  </si>
  <si>
    <t>6f196a91-a054-f111-bec6-000d3a3603bc</t>
  </si>
  <si>
    <t>vxYD/jnSKtF/VuQnmZ9gLXnRjtxd/wNLvRIcohr0pCZ5oLcXsb8wySKyGrwrh50/Qi0PdnRzwIzr3q5WVU7SCw==</t>
  </si>
  <si>
    <t>d784ea73-9654-f111-bec6-000d3a360f51</t>
  </si>
  <si>
    <t>xjXE0fXrpjYPD2Sgf0XKQmNEflsPA+L4Bhi314ALtyG1qlE13LohtPc815OO11GPUsbW1eHdAKvs539Sh7cz5w==</t>
  </si>
  <si>
    <t>ST1879692</t>
  </si>
  <si>
    <t>AMHQ_SRTLP78584_ SRTLP78584 | MACC Onboarding Email 1 | Welcome | Wave 10 | EN | NR_ST1879692_</t>
  </si>
  <si>
    <t>f61d3323-9554-f111-bec6-000d3a360865</t>
  </si>
  <si>
    <t>kQCvXVF9tWsmyoF/CGGAsnNWGq9ZUUEtOn7GcEltFeMhKmU1Z3xfUx4+aW/nE5m+9OUR38ujZgFJkqrG0W/FtQ==</t>
  </si>
  <si>
    <t>eb6e0072-9454-f111-bec6-000d3a360f51</t>
  </si>
  <si>
    <t>UYrLWRpCbWn0Ghvoa4xS/q9TQRBWE1wDCP80HyIQmvQib3ZV3BsTxnXQOYP9OuGQvDNp7fQlAj3Wh0K3q9IVRg==</t>
  </si>
  <si>
    <t>ST1884190</t>
  </si>
  <si>
    <t>EHQ_SRMCM53661_ EMEAHQ-LGF-LI-FY26Q4-EMEA_FY26_Q4_CopPersona_AIForAll_EN_LeadeBook_ST1884190_</t>
  </si>
  <si>
    <t>2cb6674a-9354-f111-bec6-000d3a3604c0</t>
  </si>
  <si>
    <t>npI4xJml1Iaydr9Ep2wLx0jjQ2+763nV41dE1R4U/ZGABn7UsV/0n490BJ6/WbypkQZ+F278AV8qoNildtRcuQ==</t>
  </si>
  <si>
    <t>a6e4cbda-9254-f111-bec6-000d3a360f51</t>
  </si>
  <si>
    <t>02I0ZJ4Jfk04Rm1mjp7STuQDpujkcsliWu6SNDO8Dwz+Hc2nZwAm+Jd5RBz3UhDDYUQFxdtQdFRk8WxPfYqH5Q==</t>
  </si>
  <si>
    <t>8653979a-9254-f111-bec6-000d3a360865</t>
  </si>
  <si>
    <t>P/iD2Z4nw9ObVZi9B3wukLAMawvhllppeW2r84f9L6qoSZ2+xfuCKdUBYaWtxdB9VQYmA5j+i2IkyxOZMi0BLA==</t>
  </si>
  <si>
    <t>643c3f0c-9254-f111-bec6-000d3a360f16</t>
  </si>
  <si>
    <t>GcLdy01BjaulAQO9ujalmuJObQx80yCpFMQOB9gajj+Y6JJbkU4IjxnF7xCln4v4MyRLkWEy7i22gNKjdN8D1w==</t>
  </si>
  <si>
    <t>ST1884191</t>
  </si>
  <si>
    <t>EHQ_SREMD224777_ Cloud &amp; AI Frontier Summit - W30 AR_ST1884191__dep</t>
  </si>
  <si>
    <t>0bdad2ee-9154-f111-bec6-000d3a360f51</t>
  </si>
  <si>
    <t>/JsJvd/rGGGHHXeKugj+5WQvXMY59fyfqPZtDExJB0o+Pig11WBkeK1bhkla19AfvyYk75xOAtK7BqqzhZhRjQ==</t>
  </si>
  <si>
    <t>6058589b-9154-f111-bec6-000d3a3604c0</t>
  </si>
  <si>
    <t>aiQD2L9/Rp61OM/GvyVra7gIQAVdXyFHFNKmFFmfkp0spzvRc/+5xOfKULbqAayLyDv+nFk1AiRtkpbiMQag+g==</t>
  </si>
  <si>
    <t>5c651b26-9154-f111-bec6-000d3a36002e</t>
  </si>
  <si>
    <t>BCpg0QCw73ukxGzqDQFbUfyz9/WWfZuz7mxT9f/mh/jHF5Otj24IvRaisXEOcAGr8ffdwVfEIbbe+1VKsXmUSQ==</t>
  </si>
  <si>
    <t>ST1883531</t>
  </si>
  <si>
    <t>AUS_SREMD224664_ SREMD224664_W4 DG_ Windows + Copilot AI Agents_deploy May 26_ST1883531__dep</t>
  </si>
  <si>
    <t>b40118b4-9054-f111-bec6-000d3a360f16</t>
  </si>
  <si>
    <t>anYDpPO4/3F2As0WznJrg3XoH9LGaKoLyRy4gy0yOCscd/vpHDhW0kVZTvYxjFSlO/2c8hq31YTcJQA1xhQXmQ==</t>
  </si>
  <si>
    <t>ST1884188</t>
  </si>
  <si>
    <t>EHQ_SREMD224765_ SREMD224765 -  Wave 30  | Website | Marketo | FR_ST1884188__dep</t>
  </si>
  <si>
    <t>c900f0b7-9054-f111-bec6-000d3a3606dc</t>
  </si>
  <si>
    <t>S2eS0iLjHREjn5FNH6jy8Qg0ZfnU8Vd9H/tHDJ3agE5pGBLrb8F2xvMyty0m3HTMvSuAvqGqmE2O0XYb1vmJxQ==</t>
  </si>
  <si>
    <t>ST1883344</t>
  </si>
  <si>
    <t>AMHQ_SREMD224642_ NR 2 | MSP Community Call | June Edition_ST1883344_</t>
  </si>
  <si>
    <t>efac2a81-9054-f111-bec6-000d3a3604c0</t>
  </si>
  <si>
    <t>4oOv2TjEp0Jowu6dh0UGiO/ONOUG19B7APru1UOUY6BlWaOauMUa4iqRzgbS/D8VRne9ZD7kCghKaTYwA6Jzpg==</t>
  </si>
  <si>
    <t>ST1884186</t>
  </si>
  <si>
    <t>AMHQ_SREMD224586_ AMER_FY26_Q4_mCTA_Reg Push_TDM_5.21_ST1884186__dep</t>
  </si>
  <si>
    <t>4c20bb58-9054-f111-bec6-000d3a36002e</t>
  </si>
  <si>
    <t>JfeMHyg529CPuw/QFAdTVylY6Yxz0PQ3RU8b1dmLhYVdL47Aj83ysvX34IdwrD5hGPnFGhoAQvFAFc8m/5m/wQ==</t>
  </si>
  <si>
    <t>ST1884384</t>
  </si>
  <si>
    <t>AMHQ_SREMD224798_ FY26_mCTA_ATC_BDM 5.25.26_ST1884384__dep</t>
  </si>
  <si>
    <t>1f3ab44e-9054-f111-bec6-000d3a360865</t>
  </si>
  <si>
    <t>G7Hk5ERZuZpydDMQlsW6FEKy5MIJiXrbhXJdja3GSZOjcEC1f20FEM5xMSi7Mdjo5r0ZEAT56+yUMjEiA4CsRQ==</t>
  </si>
  <si>
    <t>23a3fbbf-8f54-f111-bec6-000d3a3604c0</t>
  </si>
  <si>
    <t>gniH3jg5PU4UyIfzOQe7rThbHcFcyaxk4slgNAEEt/ZY6CTvjUDWYJAtpioAt2DRkafnIKFk2mDUMFVbLx6qrA==</t>
  </si>
  <si>
    <t>ST1884185</t>
  </si>
  <si>
    <t>EHQ_SREMD224763_ SREMD224763 EW30 Website Marketo DE_ST1884185__dep</t>
  </si>
  <si>
    <t>22c9268d-8f54-f111-bec6-000d3a360865</t>
  </si>
  <si>
    <t>o0/TT/NDiR17WCZ2CKWP46sTIX++93R6meOrwqE/F3ks/oeWlQ8vkH4NQyVgfSLIgCOIfWYANhmrC4UWZ9DIIQ==</t>
  </si>
  <si>
    <t>c8d08b6e-8f54-f111-bec6-000d3a360f16</t>
  </si>
  <si>
    <t>LEgmZdVGxjNV6qz33jFseaZWw4jLXnDquk36pl8zmec6ttZDBTYFmGTSv6XEHCqwIZRuVERStSR0jwb1olZoQg==</t>
  </si>
  <si>
    <t>ST1884261</t>
  </si>
  <si>
    <t>EHQ_SREMD224783_ SREMD224783 - FY26 | Cloud &amp; AI frontier summit | ES Wave 30_ST1884261__dep</t>
  </si>
  <si>
    <t>c34ccb53-8f54-f111-bec6-000d3a360f51</t>
  </si>
  <si>
    <t>CSVBCVk3fOa8CwCUVWtmrfNl6qpavqmgaXV6PmK7sFQ3NQc7Jk1OHSaXlvJtzUSDOopDsvFJI0sZG8wImLpjZw==</t>
  </si>
  <si>
    <t>34da11d5-8e54-f111-bec6-000d3a360865</t>
  </si>
  <si>
    <t>5fVWdNzcNnTjj5vJOaJUK2Y6VVRfPMb5PR43GaEhF6985L9VUSSZyfZ5Drzx0Ln24vR0jRwPfGv7FbStr3Bw5Q==</t>
  </si>
  <si>
    <t>5e2704c0-8e54-f111-bec6-000d3a360617</t>
  </si>
  <si>
    <t>d8r56NAJ6OuX3fCMop5bUrOu/5luo/LypuvJVlpyB/CNdhTyjWlpNGEDZYMiJ3iFwCutYJFcBcoDi9X17P6/sQ==</t>
  </si>
  <si>
    <t>463147b9-8e54-f111-bec6-000d3a360f51</t>
  </si>
  <si>
    <t>vA8xqP+k5h48GH2UsCJ5dXAHXWAVUYTBE4uMinCkmF9Du9OAwyZMYB9zmob0KtjWgyKEi/canijs+41Mtl739w==</t>
  </si>
  <si>
    <t>5e4729ac-8e54-f111-bec6-000d3a3606dc</t>
  </si>
  <si>
    <t>ZHjNE+IklpW4yfz+7vLSKiH/T8wLaLrKSV+K7ZBNI/5CCoDb3d+WuDd0wQvdzIFZE+0SnasYN8DYw9ODq1Xkug==</t>
  </si>
  <si>
    <t>7b724a58-8e54-f111-bec6-000d3a360bc9</t>
  </si>
  <si>
    <t>bo6Uy8wSj0yMns6kNEx9LobyCkrslez0XJezOPcbUnIihCbuAYpBaIGbhCTybpvp34S1fpw6Wupb4FpG2Y/W7Q==</t>
  </si>
  <si>
    <t>92769e41-8e54-f111-bec6-000d3a3604c0</t>
  </si>
  <si>
    <t>h6sDb+9jjJjOmjD7yWMQFhAr4r0fV00vdwuXc+m/6KMGV+ZIPLkdws+ZrQnGOTCO9zPLrUKCkshQmFZArvt0FQ==</t>
  </si>
  <si>
    <t>e4d71100-8e54-f111-bec6-000d3a360bc9</t>
  </si>
  <si>
    <t>ip+Jn571wbSFM3u3zPeXOoUCyVVKhkEkF0Fk54vZLdfbVQIadKf6bf4HaM/tyi93IZg0VlXrkr2Bpa06hUy4kw==</t>
  </si>
  <si>
    <t>55613ed2-8d54-f111-bec6-000d3a360865</t>
  </si>
  <si>
    <t>hOEFu8CJSLsg2GpMza3EWF0uRfQKrWP4u0dBfPUN1ykqNmxYNMGRKNoeBBL1kw7OU3PB2a09aXN+9YNQaewdnw==</t>
  </si>
  <si>
    <t>ST1884317</t>
  </si>
  <si>
    <t>EHQ_SREMD224789_ Secure AI: Unlock AI, Protect What Matters - ED - 28 de maio_ST1884317__dep</t>
  </si>
  <si>
    <t>1483771e-8d54-f111-bec6-000d3a360119</t>
  </si>
  <si>
    <t>woBlpQeFnKAHy/0Kn0Gvl1YJxHGUo325ZkkKUWSpn8H0Vn0aq15IKmMC4faD7ThmmWgs/mBGNskN42lK+2a8AQ==</t>
  </si>
  <si>
    <t>acdc4fea-8c54-f111-bec6-000d3a360f16</t>
  </si>
  <si>
    <t>iSLVFKbu1Y4IU+uEWtRwmdLmpR7XB0qLb20YSG3m9jPaP26W9K0zwOiCxBAMjV86yVn9zOrMuYMPIHmdlI2y/A==</t>
  </si>
  <si>
    <t>ST1884385</t>
  </si>
  <si>
    <t>AMHQ_SREMD224801_ FY26_mCTA_ATC_TDM_5.25.26_ST1884385__dep</t>
  </si>
  <si>
    <t>acc51c65-8b54-f111-bec6-000d3a3604c0</t>
  </si>
  <si>
    <t>qok+DNp1gDhsB3y3FSUfhNxOgBUd7HwkVip9jpUCBY+MLAYD1xryB/BzbKQaKufbpIJrGzfbem7UZOkHvfxX9g==</t>
  </si>
  <si>
    <t>0b097e30-8a54-f111-bec6-000d3a36094f</t>
  </si>
  <si>
    <t>1SmNKt44oPGfVV5tCid7m3176PAiR9rOD3eb7vWF43Qys6rlI4lWi/HwdUhHUpyFMTILPeYRwe48EVUCJL0o4w==</t>
  </si>
  <si>
    <t>ST1884854</t>
  </si>
  <si>
    <t>HKG_SRTLP78747_ Q4 Digital Trust &amp; Regulatory Summit HK | TLP W1_ST1884854__dep</t>
  </si>
  <si>
    <t>9cb3370e-8a54-f111-bec6-000d3a360cd6</t>
  </si>
  <si>
    <t>EeZotxhfmWZHqnBvf13dX9YyU/QE14wWHS6PEg3LVvhQr4rnFSC9jrJqjGdcAGDL5oXrMsCEocvjDDOHHjAzdQ==</t>
  </si>
  <si>
    <t>ST1884997</t>
  </si>
  <si>
    <t>EHQ_SREMD224846_ IT - ED - May 28_ST1884997__dep</t>
  </si>
  <si>
    <t>6b201b59-8854-f111-bec6-000d3a360f51</t>
  </si>
  <si>
    <t>VeRTMUNl5essVGrhR081ALw/yFt2qDCgthFg7eOpwMOLh8kPqumtSElZiKfABlKRswnTjLT9M2o6nXCiEQv+BQ==</t>
  </si>
  <si>
    <t>ST1883339</t>
  </si>
  <si>
    <t>AMHQ_SRTLP78681_ TLP 2 | MSP Community Call | June Edition_ST1883339_</t>
  </si>
  <si>
    <t>39074ebd-8754-f111-bec6-000d3a360865</t>
  </si>
  <si>
    <t>e3bDGxpeSJtckkHVfXkPTL6nTXKZ6WmM7cjGnrsv1CzdY6gOF5YSsY2rELLbV/yndz4+P5p9ULoxxmLG7jFjCw==</t>
  </si>
  <si>
    <t>ST1880181</t>
  </si>
  <si>
    <t>THA_SRTLP78617_ FY26Q4 AI Tour Bangkok [TLP # 5 - 20-May]_ST1880181__dep</t>
  </si>
  <si>
    <t>95f0bd8c-8654-f111-bec6-000d3a3607fa</t>
  </si>
  <si>
    <t>Xcb3mVhlBkr7kXPxOgPWaQTilhKf5Ie10EHS7L3IBC3yhj+X98RBGgY46ektzg5B3ps4tlc56JSxJiC74am0/g==</t>
  </si>
  <si>
    <t>43eccb79-8654-f111-bec6-000d3a360bc9</t>
  </si>
  <si>
    <t>9NgiuUsLmPiciRsnUB5rteSNOxUWa5DJvQyg8ZXukSSPGHpn8gFMPt4GmKuu1ieU8bS7sMvmU53WcKNnexMUsQ==</t>
  </si>
  <si>
    <t>341ba018-8654-f111-bec6-000d3a360bc9</t>
  </si>
  <si>
    <t>p+c5AF8OL1zIbgFUVkSG1t4zf/m8oApALyVCGj5KDlV1xUysyudxBDgm18+GqYhCLiTd2nd/bY+M/TqqP8qbGw==</t>
  </si>
  <si>
    <t>ST1885122</t>
  </si>
  <si>
    <t>KWT_SREMD224874_ AI Frontier for Energy- FY26Q4- Customer OFT_ST1885122__dep</t>
  </si>
  <si>
    <t>e6c0b4c3-8554-f111-bec6-000d3a3606dc</t>
  </si>
  <si>
    <t>LsBC/0RHqleUW2Xwzo+RWwD0V4vBjS2SJjTCBstZlk9WS4FZ4AIdC4oCmX1vPhphvS47huh7Jqs2XtqMyNbEtg==</t>
  </si>
  <si>
    <t>13aa5c4c-8554-f111-bec6-000d3a360617</t>
  </si>
  <si>
    <t>2JhP1kxTqktcVbQLIromzLkWXj59276x01B5X+o+Dl61SBH0ADAIRzSbKWhq9qMADt3j6vkWLfXVUuWfDDoCyg==</t>
  </si>
  <si>
    <t>b6c8dbce-8454-f111-bec6-000d3a360617</t>
  </si>
  <si>
    <t>fV54XdlvO6rsmtU9s+pzc47CV0ujiUXJLVp0Q85145cW9zVce156a+GJkV5iHUIDur+1FTyJAmyCZvXh1qke/A==</t>
  </si>
  <si>
    <t>ST1884775</t>
  </si>
  <si>
    <t>CHN_SREMD224078_ SREMD224078-FY26Q4 Microsoft Tech Briefing &amp; Executive Summit | MPAA Wave 1-5.26_ST1884775__dep</t>
  </si>
  <si>
    <t>9b0a5a90-8454-f111-bec6-000d3a360847</t>
  </si>
  <si>
    <t>LslLcoN6jUoAioJg7MwjX7G41kkqtggytUxK9ZfsKrktyR8VaVxkgfgGhcd0zBtwvD1j0W7ySj1mes4y36rq9Q==</t>
  </si>
  <si>
    <t>ST1884382</t>
  </si>
  <si>
    <t>AMHQ_SREMD224795_ SREMD224795 - EDU Scale campaign 2 - Americas - TPID - May 27 Email deployment_ST1884382__dep</t>
  </si>
  <si>
    <t>7d429866-8354-f111-bec6-000d3a360847</t>
  </si>
  <si>
    <t>L5vtmcHVss1pESlKopxhIRraWQ0enii9DD3XBJDTWArArjrRL4Thdf6BjuOv/bavJwPsf8LKS+bR+Pj77upHUA==</t>
  </si>
  <si>
    <t>ST1884931</t>
  </si>
  <si>
    <t>CHN_SREMD224843_ SREMD224843-FY26 Q4 PRC AIW Securing organizational productivity | Marketo Wave 3-5.26_ST1884931__dep</t>
  </si>
  <si>
    <t>991f3362-8354-f111-bec6-000d3a36002e</t>
  </si>
  <si>
    <t>zJatg8YLZJAsL5xmp8N7gP4YGu1eICSpMNs5sWUxREuvL+B6iuoHx3OA40tnrXuzPfotjw1+6XEfaa1Fjod2kQ==</t>
  </si>
  <si>
    <t>56d2185b-8354-f111-bec6-000d3a360f51</t>
  </si>
  <si>
    <t>PXWQYY9TjInnEA4ShBJy4JL3gIIMDGSyP6+pBojYX2K6FdTzvzYCzI54fz0boaQr++CZYHpBjRtHjlpJxpE+OQ==</t>
  </si>
  <si>
    <t>882b571d-8354-f111-bec6-000d3a3606dc</t>
  </si>
  <si>
    <t>lxdwOAIsmtYTeLcLLU/i9Nq1h8QzK1iVorLEETczlCb3dS4h6JykbU2SQxABMWn2i6HAo3xOhNkpco7TDNIkVA==</t>
  </si>
  <si>
    <t>ST1885103</t>
  </si>
  <si>
    <t>CHN_SREMD224859_ SREMD224859-FY26 Q4 PRC Security Tech Brief: Secure Your Data with Microsoft Purview | Marketo Wave 3-6.2_ST1885103__dep</t>
  </si>
  <si>
    <t>c0a39fdc-8254-f111-bec6-000d3a3603df</t>
  </si>
  <si>
    <t>+OA6BeyuIfBpBGOP5djvdn6bf6uzi9ckDA7Gbz/hJ08FQOm2na7Ndqj/lECX0dPxc33WWVVOOpu9SoIwuUNDWQ==</t>
  </si>
  <si>
    <t>34226bdd-8254-f111-bec6-000d3a360775</t>
  </si>
  <si>
    <t>NNapJIL4qX2su8I+stE/RQMjmHEMX/5xFEu9VoWGVfitier4lwVALRQYHI5HsmOKQFtsBZy6+9gUucusKKNNOQ==</t>
  </si>
  <si>
    <t>d635edd6-8254-f111-bec6-000d3a360775</t>
  </si>
  <si>
    <t>r62jxPmddZjV3q2GGHe1irmtLykMGQdMTgEO9QFaPLQaB2rcwt8LGSRJr4FNnyJYpbRNHUNBOUeixEbbP8p+6w==</t>
  </si>
  <si>
    <t>8774347a-8254-f111-bec6-000d3a3608ee</t>
  </si>
  <si>
    <t>UuvTUBcyCtAjnpXQDXeRgK+VUCGds6YyaslBjeOcK2BJUOjrjtwx23KxiEVPwWfY8eLXuD7ASwuzA+RbB5ANNw==</t>
  </si>
  <si>
    <t>a8963b23-8254-f111-bec6-000d3a360617</t>
  </si>
  <si>
    <t>/yxd+U6w+cI8M/P869J+xYbrWxEw4QCp7zRG2BHrGcmsFrLw2rlx1R+neSONv1ZRVyIuGAACNN7SH1wzAGzgMg==</t>
  </si>
  <si>
    <t>a764a6dd-8154-f111-bec6-000d3a360cd6</t>
  </si>
  <si>
    <t>OpmhBH0xTT/Ti5Q/zkUNYw5YUJz/+yc5cec92+9nSerc5J4dby5qSxUI678seTC1BiP+PRVbp3ZB6sxNlPA12A==</t>
  </si>
  <si>
    <t>ST1884989</t>
  </si>
  <si>
    <t>CHN_SREMD224844_ SREMD224844-FY26 Q4 PRC AIW Securing organizational productivity | Marketo Wave 4-5.29_ST1884989__dep</t>
  </si>
  <si>
    <t>174203cb-8054-f111-bec6-000d3a360661</t>
  </si>
  <si>
    <t>tMcD7JWcFdK5f6lv579nm5vY5wVX+PqBe3Rue3lMWlJr1LfytaNXp6pmJbLFwuVuAz6ZBBmyorDRKrgsTsZNDg==</t>
  </si>
  <si>
    <t>80fb5b6c-8054-f111-bec6-000d3a3606ce</t>
  </si>
  <si>
    <t>QEWO60N7/MxbhHi9d1oUkvflw0xg8AXYJY4JTnSNyxTX3aS7M+ULnwulJ3KVgoQh5nitXSPGlKc2AnjBw7FJtg==</t>
  </si>
  <si>
    <t>7300124e-8054-f111-bec6-000d3a360617</t>
  </si>
  <si>
    <t>kzKljmKiXwiUBgajLrAod2odRk1hZNxAt8a4XGPJpqKGER92CGVMx7GeQhphTWocyh9+2PyBB8BSDCWg1Bizlg==</t>
  </si>
  <si>
    <t>a09742d5-7f54-f111-bec6-000d3a36094f</t>
  </si>
  <si>
    <t>hoL9nozH0NmK4hvSIFJHxzWyu9QmbNcyLjhWXlW6av5gMK9/ySxkibcrM9FbaWGwVbSy50D/6DXRlPG1ScyVYA==</t>
  </si>
  <si>
    <t>ffc0327b-7f54-f111-bec6-000d3a36094f</t>
  </si>
  <si>
    <t>AL9cHL3KYHYYhYzGQELVz2e9WuQ4jiN7JZCPe363iofSSyixjodX64j/lWRBY6tuhpy7St6noPM0pSO7l8PSbg==</t>
  </si>
  <si>
    <t>6a3dc2c2-7e54-f111-bec6-000d3a3604c0</t>
  </si>
  <si>
    <t>nT2xrvbWYtG/ZYhFU/oZUoiO7cDfNKdQX69TFU/IMmdapw+xb+PrrDX8FlUsJSBiEJUTd/SN1H0hbL6vhc7spg==</t>
  </si>
  <si>
    <t>ST1884338</t>
  </si>
  <si>
    <t>AMHQ_SREMD224794_ Marketo Unified eBook | POR | W1 | May | Non Responder_ST1884338_</t>
  </si>
  <si>
    <t>68f58cba-7e54-f111-bec6-000d3a360cd6</t>
  </si>
  <si>
    <t>MFKkpucEjEbJOJQbqp7tPysuLkA0hxj2GbTCyXIv9SFXmxTIfb+OgJB+WWKXa1nJPcI7fubTi0UWvKjIJDzJFQ==</t>
  </si>
  <si>
    <t>1599e5b2-7e54-f111-bec6-000d3a3608ee</t>
  </si>
  <si>
    <t>AV3g7EAXJeYSjNJlPLsyYa5+RvpwYlQKkqucGGt94evzAdXOmC1pzkE8P/G2N3Ie4ULmT7lb/KYQQ3PA0uC9Yg==</t>
  </si>
  <si>
    <t>47e0e929-7e54-f111-bec6-000d3a3606dc</t>
  </si>
  <si>
    <t>yrzee1sadDfNfD0sVVFflDrIv8XzWoRNmuLVnz2PPGcsZUetqVJez3FVY0doKjXvqdXKfGFc7pIkkoKBvRxNog==</t>
  </si>
  <si>
    <t>ST1885090</t>
  </si>
  <si>
    <t>LATAMHQ_SREMD224807_ 06.09 | W2 | Q4 Jun | Tech Brief Secure your data with Microsoft Purview | PT |_ST1885090__dep</t>
  </si>
  <si>
    <t>b8cdcef4-7d54-f111-bec6-000d3a360f16</t>
  </si>
  <si>
    <t>BGOCoKOCv9XDzU0NZ3xi0rOOEGZpS8JLgGwBLgjw45GIKxXSpUy+drhcFAP8YL2vwoS64XuTSJcUH2ZmLmfgEA==</t>
  </si>
  <si>
    <t>be0027a9-7d54-f111-bec6-000d3a3602b5</t>
  </si>
  <si>
    <t>p7LALGXC/nZ5bwWWqV+ZObmOJPPx29cXXuKth1G1kmBd+6zW+KOUKqM70IjzkTrdsKP5HsJTb8tN/ebWGUOdfg==</t>
  </si>
  <si>
    <t>ST1880551</t>
  </si>
  <si>
    <t>LATAMHQ_SREMD224202_ SREMD224202 | Cloud on your terms e-book | W1 | PT | UCMP_ST1880551__dep</t>
  </si>
  <si>
    <t>8f8f1a2c-7d54-f111-bec6-000d3a360775</t>
  </si>
  <si>
    <t>EUMQGJ09/1Uo00HLguS1TGCzmmyIlv2JUbUBdxgvEb0CYd+Zm5y4Pr/v2d2SpHnNAiPodBk+OUpoDgmH/eS/ig==</t>
  </si>
  <si>
    <t>Yashika Agrawal (WPP Group USA LLC)</t>
  </si>
  <si>
    <t>ST1883438</t>
  </si>
  <si>
    <t>AMHQ_SREMD224716_ ED May 26th_ST1883438__dep</t>
  </si>
  <si>
    <t>4842e61f-7d54-f111-bec6-000d3a360775</t>
  </si>
  <si>
    <t>UnUwmLtL3kWcOL3hhRVigm2ykY6/FUGmt0WS9KWjCIE09lzDsAfjg8qzfnk8MwKSDtx5CY6AQ5+0xY2G89Tlug==</t>
  </si>
  <si>
    <t>ST1883358</t>
  </si>
  <si>
    <t>LATAMHQ_SREMD224643_ Final NR Email CSP POR May_ST1883358_</t>
  </si>
  <si>
    <t>9a2ab303-7d54-f111-bec6-000d3a360c08</t>
  </si>
  <si>
    <t>WlxWswLvfsbIsSa4xjNxG5M99r5AybfXzxlZTSUx9tLJk6isXftSL2VpMMaQFwgbFndEYG8VczzBkPxjBzvyBA==</t>
  </si>
  <si>
    <t>ab2b8efc-7c54-f111-bec6-000d3a3604c0</t>
  </si>
  <si>
    <t>jdl7k9qv3aAd/zzXkNmvOmz9hox1Zy/ax4Dz5gnob1/sa5/2AxDQe0nqYaGNVWj+TqvG/Rz0eBB/5pkIjjYTjw==</t>
  </si>
  <si>
    <t>bc39989f-7b54-f111-bec6-000d3a3606dc</t>
  </si>
  <si>
    <t>aE0rh/vvh90xKW7Od3/z2dludYhH66ps2DHlxSlMmbnHsXvLo1rpcvFtLu5ytBRq6yuzT+LZnaR81F9F6I8/mg==</t>
  </si>
  <si>
    <t>ST1885026</t>
  </si>
  <si>
    <t>CHN_SREMD224834_ SREMD224834-FY26 Q4 PRC AIW Microsoft Executive Summit on EventHub | Marketo Wave 4-6.3_ST1885026__dep</t>
  </si>
  <si>
    <t>ea9a7f8c-7b54-f111-bec6-000d3a360775</t>
  </si>
  <si>
    <t>QvVn/IU89TBAm1hC4trjc/m5YJDXhFg7q+JTJAnzDLD63vup+KnyRneVIrDw5zg5a9L4XWeBajXUQxZm+6voBA==</t>
  </si>
  <si>
    <t>ST1884985</t>
  </si>
  <si>
    <t>EHQ_SREMD224841_ FR - ED - May 28_ST1884985__dep</t>
  </si>
  <si>
    <t>49bc5f66-7b54-f111-bec6-000d3a360cd6</t>
  </si>
  <si>
    <t>j91Sg3TqwxjI92Mmto9e5Aa0guWOG29mCvYQ/E6f0pFTM0A/If75PRJXDvaUkPpEzYhXakR4YYR/l+WXc1YXiw==</t>
  </si>
  <si>
    <t>ST1885049</t>
  </si>
  <si>
    <t>EHQ_SREMD224852_ DE - ED - May 28_ST1885049__dep</t>
  </si>
  <si>
    <t>a8b89639-7b54-f111-bec6-000d3a360c08</t>
  </si>
  <si>
    <t>w1+7GLTr+LozRPD70p+gKWmCneYSorid/2myWAVtQSwS4tUJpr1LHD5qhMD86PZKxAyBh75l0EwhjWVYlipU4Q==</t>
  </si>
  <si>
    <t>921e9212-7a54-f111-bec6-000d3a360775</t>
  </si>
  <si>
    <t>5peit3U0Bs7rJj9Y/tK5S9Zbhzao6DnAziXD2A2atxY+gp/Ld+NJGAtWCoqPcfpr4joU4H95S8al/rQTzYhGVQ==</t>
  </si>
  <si>
    <t>ST1884923</t>
  </si>
  <si>
    <t>HKG_SREMD224835_ Q4 Digital Trust &amp; Regulatory Summit HK | UCMP | EN W1_ST1884923__dep</t>
  </si>
  <si>
    <t>c8e75c0c-7a54-f111-bec6-000d3a3605d3</t>
  </si>
  <si>
    <t>GBy5sONYrik2ii22jpfKuh2gcxi6uV9AyIDr+Z0UgPMgRVkGMBuimXJ96LjwtihbM7UvO3gqMaLZzUl1oHecrA==</t>
  </si>
  <si>
    <t>Azul Huang Gamero</t>
  </si>
  <si>
    <t>b5ed4c09-7a54-f111-bec6-000d3a3602b5</t>
  </si>
  <si>
    <t>U2aaNbXP4UDlS8Vr+ekjc6NdjuqpXUcpl+nrE2oeuXUtTWal3jf4ntLwJVS4eGdHZy8I+BJC/vi2K8VPZHPYew==</t>
  </si>
  <si>
    <t>8ffdb8d9-7954-f111-bec6-000d3a360775</t>
  </si>
  <si>
    <t>vU+JQu9CncwNB36v283YccIVUAi05nCoL5wOSDPBK+R6XbRhOnAZStPOYfeNAatJjogcJilmPatBfe0kP07IOA==</t>
  </si>
  <si>
    <t>ST1885152</t>
  </si>
  <si>
    <t>EHQ_SREMD224877_ SREMD224877 - FY26 | Cloud &amp; AI Frontier Summit | EN MPAA Wave 13_ST1885152__dep</t>
  </si>
  <si>
    <t>72862ca1-7954-f111-bec6-000d3a360c9b</t>
  </si>
  <si>
    <t>FqlYu9xrLxamoyYtZ6mcBYgPQHz4e4eNPTheJuqgvPDX5FAFsLZg9T6tm2KdIT0PouuHKZlfNbF0TBtUshMCTw==</t>
  </si>
  <si>
    <t>ST1882543</t>
  </si>
  <si>
    <t>IDN_SREMD224654_ SREMD224654- FY26Q4 AIBP - ERP Discovery Hour | UCMP Wave 1 | INDONESIA_ST1882543__dep</t>
  </si>
  <si>
    <t>77f5804a-7954-f111-bec6-000d3a3607fa</t>
  </si>
  <si>
    <t>LK7CBykoWPspxHBwamqYvfjvxY2LXX1fQZVP9wK16GqBVRrsbhHN7LBW3cYwOgWPYwMwFwO20fAT1hdW/rbB4A==</t>
  </si>
  <si>
    <t>ST1884988</t>
  </si>
  <si>
    <t>CHN_SREMD224855_ SREMD224855-FY26 Q4 PRC Security Tech Brief: Modernize Security Operations with a Unified Platform on EventHub | Marketo Wave 4-6.3_ST1884988__dep</t>
  </si>
  <si>
    <t>e60060f5-7854-f111-bec6-000d3a360775</t>
  </si>
  <si>
    <t>h88XIaAReA5v4r90mrK1rpqztRvt2GUv4xOtMj1DHWmEe/cUzuYANkanPBhQA0Mg3kqCjptOfJkCFIWTMazNcg==</t>
  </si>
  <si>
    <t>ST1884823</t>
  </si>
  <si>
    <t>EHQ_SREMD224831_ ES - ED - May 28_ST1884823__dep</t>
  </si>
  <si>
    <t>462f1e81-7854-f111-bec6-000d3a3603df</t>
  </si>
  <si>
    <t>2vf/AJzTHKxmnkGUC1eVNrhJNYFf2qRoMZ6EGMwfEPkaypMXdzdBh0wFmoGzkbY5GrCOZfJxVWozZmCfrGQWdw==</t>
  </si>
  <si>
    <t>ST1883288</t>
  </si>
  <si>
    <t>AMHQ_SRMCM53624_ MSFT Reactor_Lead Upload_26993 Prepare-se para o Microsoft Build: O Que Esperar Antes do Evento_05.06.26_ST1883288_</t>
  </si>
  <si>
    <t>6683b572-7854-f111-bec6-000d3a3604c0</t>
  </si>
  <si>
    <t>ilJMIaQyzVmUIsLOLSj7Sni8OYunizZBUseajNTqbteLgu/M8OiY9HLDZTchcAHw60Cw2CpkwbiwVBaDWU4wfQ==</t>
  </si>
  <si>
    <t>ST1884995</t>
  </si>
  <si>
    <t>CHN_SREMD224850_ SREMD224850-Cloned FY26 PRC Security Q4 Asia Security DT &amp; Regulatory Summit_MAY.29 | Marketo Wave 4-5.26_ST1884995__dep</t>
  </si>
  <si>
    <t>e54a4051-7854-f111-bec6-000d3a360617</t>
  </si>
  <si>
    <t>HSU/q3CQmEUZwMqf1G0Bbf+CRbpBj0q3j78nmlHFxSwpR3kWKi+9IByy7yjmtBxNnzeH84QclbE9ySoJ9dNaOg==</t>
  </si>
  <si>
    <t>13afbc40-7854-f111-bec6-000d3a3607fa</t>
  </si>
  <si>
    <t>Lv/upwGOwZYreXGShcGnDTtK3taU+wBWQZmF908CEjG0/r4QWQCeuaR8snPrO7DYJIWPTq0YBUrJRjHkNpUy1w==</t>
  </si>
  <si>
    <t>616cd12e-7854-f111-bec6-000d3a3603df</t>
  </si>
  <si>
    <t>7ObZRToeL9lFxgzFEz6IfSbi63eSHrCFoVrud8bQO7beRO9ty262EDw9tMdcgBG7dOlJ+ZAPVwU+8VE9CWOKzg==</t>
  </si>
  <si>
    <t>ST1884242</t>
  </si>
  <si>
    <t>EHQ_SRMCM53670_ EMEAHQ-LGF-LI-FY26Q4-EMEA_FY26_Q4_CopPersona_AIForAll_EN_MarketingeBook_ST1884242_</t>
  </si>
  <si>
    <t>be9bbe01-7854-f111-bec6-000d3a3603df</t>
  </si>
  <si>
    <t>uiWFBA0EkOx154Vy5hwy8n9xCZe4Cp7+lgPgUQUpPxb3KSqzRp7vTx99RlPq/9zXt8E24cbXj+Nw9KvUQHTH4g==</t>
  </si>
  <si>
    <t>ST1884231</t>
  </si>
  <si>
    <t>LATAMHQ_SRMCM53676_ May 12 | Unify your data - Carousel | POR_ST1884231_</t>
  </si>
  <si>
    <t>bff44e7b-7754-f111-bec6-000d3a360661</t>
  </si>
  <si>
    <t>plmab2XgiWf2+KJMN9aJLXUdBws8aJvTZK+tyoauscurdDcrk/qDgyzeJ1dL4COter2v/+kezSEcmGlvBLvy/A==</t>
  </si>
  <si>
    <t>ST1884204</t>
  </si>
  <si>
    <t>EHQ_SREMD224762_ EW30 Website Marketo EN_ST1884204__dep</t>
  </si>
  <si>
    <t>b7ed684c-7754-f111-bec6-000d3a360c01</t>
  </si>
  <si>
    <t>2fftCGEvs1CcgNP0VPnHMvfHiEuQRKDpgRn7a6SWoBJAXvSUJ23QF8LJ1lYyNVC117HDOb7gSWqlDpIWN43mWA==</t>
  </si>
  <si>
    <t>4a6e30d6-7654-f111-bec6-000d3a360cd6</t>
  </si>
  <si>
    <t>YGaTA4818hxCl1il/2Fd7Mi/cdNQtchWrZ5xlyt4+CZFMkFDq9WqggQm059529elzhgpf+rq7FjdetRHZB5ciA==</t>
  </si>
  <si>
    <t>e603e789-7654-f111-bec6-000d3a360883</t>
  </si>
  <si>
    <t>ZCTGx45cA9N3oIOCLXioZkYbyQgPyfwp9sKYO+wWjMrKiwj6lHpYjT0oIc1M3ImfsJKNd2rfGMoITbSs7Etwww==</t>
  </si>
  <si>
    <t>ST1883200</t>
  </si>
  <si>
    <t>BEL_SREMD224699_ BE _ FY26 - GitHub Copilot Workshop | May 26 | Marketo/MPAA W3_ST1883200__dep</t>
  </si>
  <si>
    <t>ff39d97f-7654-f111-bec6-000d3a360775</t>
  </si>
  <si>
    <t>bweMI+8bfh/ZftnyR2pu5ls5T6elzz29CDYG0t6UpekTqhi0WqJWbYsHij476xxowaNmWRxLRGcHVkqql2z6YQ==</t>
  </si>
  <si>
    <t>ST1884899</t>
  </si>
  <si>
    <t>EHQ_SREMD224836_ 3rd promo email - Are you a Hoster a Managed Service Provider or a System Integrator? - June 9th_ST1884899__dep</t>
  </si>
  <si>
    <t>c2fdaed2-7554-f111-bec6-000d3a3606dc</t>
  </si>
  <si>
    <t>14PGPPq4V0toIdDnmMbtitx6sVUSARz1A8oumO8cPpnDmhSsLPgm+YDIEXS/hEMGHmRHQ5xbCISE5SjL5QdAMA==</t>
  </si>
  <si>
    <t>de0bc0b0-7554-f111-bec6-000d3a3603df</t>
  </si>
  <si>
    <t>HJIa/DhUTs5UQ1wmBp7XrUgFyDbj7AHDHJp8Qh1UuUioqI0ay3fOwy09aqcM29dkskicvj1OkV7W2spv+wf4Iw==</t>
  </si>
  <si>
    <t>List Hygiene</t>
  </si>
  <si>
    <t>ST1883388</t>
  </si>
  <si>
    <t>AMHQ_SRTLP78705_ LP May 26th_ST1883388_</t>
  </si>
  <si>
    <t>b2d815b9-7454-f111-bec6-000d3a360c8f</t>
  </si>
  <si>
    <t>up3izdFrrDtWRC9SfH/JnnafvrSGIFAguxrRK86DVai3jmezpI/hN0L9CioQD2wn0ytsP5JsQYBf+BqpToeOqg==</t>
  </si>
  <si>
    <t>71aa3eb4-7454-f111-bec6-000d3a3603df</t>
  </si>
  <si>
    <t>f+l5gabHJYSPt67nQ5uRrWBRTr7yRmZTlMxzjt8qhFHe/6fzInutFw0zh/gR5I22SDO1KdS+/uhzoQ02sBjLOQ==</t>
  </si>
  <si>
    <t>3259b8a2-7454-f111-bec6-000d3a360119</t>
  </si>
  <si>
    <t>+Eg80v2CJWxgrhoYvMGLCMa6Z/lTVvWDj15KlA0OXkSuQf+NsusjTY0SNZHjyZpTNamVfCTcyDTWvuHAIXOQUA==</t>
  </si>
  <si>
    <t>ST1880707</t>
  </si>
  <si>
    <t>AMHQ_SREMD224366_ FY26_mCTA_SecurityPractitioner_SMBC_5.19.26_ST1880707__dep</t>
  </si>
  <si>
    <t>b8cca199-7454-f111-bec6-000d3a3604c0</t>
  </si>
  <si>
    <t>JEsavh+WHqsLYfzU8ftihtAOKiMVSp+/YC26ZK2cd8z/6CzCabuKsPKeu61BbNdubWR3p0NIkBss2XaOSA1Aaw==</t>
  </si>
  <si>
    <t>78a67b2d-7454-f111-bec6-000d3a360775</t>
  </si>
  <si>
    <t>UohrkN3mztvaCk+TfHjyhqdEZd+XLkSFNjoiqSfUD5YbFHqTJHtNYTcb9COzyAE6/O1FIdlSY3SogVG9P1KJvg==</t>
  </si>
  <si>
    <t>ST1884519</t>
  </si>
  <si>
    <t>KOR_SREMD224812_ SREMD224812_6 Week Copilot EDM_Week 6_Korea_ST1884519__dep</t>
  </si>
  <si>
    <t>af2eb7f9-7354-f111-bec6-000d3a360847</t>
  </si>
  <si>
    <t>UH9jUVjdH2CAbVfulFr/cUIPLyvuxUYtnc6sfMTthymBB/edogLsB/+3jCJd5hupkInAtcNpf85733IVut5tdA==</t>
  </si>
  <si>
    <t>ST1884285</t>
  </si>
  <si>
    <t>AMHQ_SREMD224791_ SREMD224791 - EDU Scale Campaign 2 - Americas - UCMP - May 26 Email Deployment_ST1884285__dep</t>
  </si>
  <si>
    <t>217cbeec-7254-f111-bec6-000d3a3600b5</t>
  </si>
  <si>
    <t>QCwL2dIU3te6g65gfumJv7kLlRBEP3zN3BPjITYUl2p5VTFppevuL1szg4o1750R0TESAhaPSSFXME5Vym4fTw==</t>
  </si>
  <si>
    <t>ST1881180</t>
  </si>
  <si>
    <t>MEAHQ_SRTLP78569_ TLP | MEA MPAA_ST1881180_CCM-CPM Relock</t>
  </si>
  <si>
    <t>97ec76d5-7254-f111-bec6-000d3a36002e</t>
  </si>
  <si>
    <t>ESI+cCf6PoDMjkV9EghRB6PbJdvGDtqzeA17bPRoYdgXVJS1Sb4e/ho6C8Dnm0FjzicD02UNqBb0QmLojULwZQ==</t>
  </si>
  <si>
    <t>ST1883179</t>
  </si>
  <si>
    <t>EHQ_SREMD224693_ CEUT_July_Wave1_SingleCTA_DE-DE_Sales_ST1883179__dep</t>
  </si>
  <si>
    <t>74bbe1b6-7254-f111-bec6-000d3a3602b5</t>
  </si>
  <si>
    <t>H4gJHjSIpZW/zt5gHfGXiXCh7HG3qXA083rUALTlR3zje+wAulFeFB7hcoRnF+D21qXAk0iAtyVhxlGxRw41Cg==</t>
  </si>
  <si>
    <t>272cacb2-7254-f111-bec6-000d3a3606ce</t>
  </si>
  <si>
    <t>0/8abb0jAbLB3lzoxmwHdP7d8oQRkthZ6U07061DcC2eCWgawKAh/ipbUWSRzl6SJbVnK9ondhsOFI9RjHSu5g==</t>
  </si>
  <si>
    <t>d9a4f4af-7254-f111-bec6-000d3a360c08</t>
  </si>
  <si>
    <t>pJz3M8n+Eigx+vq5cmc+oj2Jv7C+u8hWX2jXQs7uF9f+I+rzs0CfA1EoB9O8g1jTSgdCjwgyiHmramRaHvnS2Q==</t>
  </si>
  <si>
    <t>aee6d77c-7254-f111-bec6-000d3a360775</t>
  </si>
  <si>
    <t>A+5Tad1r6+7TYxIQxtsKZMZOrIVHIe9JldcvUfeNJqk9Kb92GdNq3PBS51y8t6X73eaqF7zklbN+s63h9yfZ+w==</t>
  </si>
  <si>
    <t>e39e0a29-7254-f111-bec6-000d3a360661</t>
  </si>
  <si>
    <t>Kv6PXjxvDwxGvlr60AKhGPXk9R5sp58XkK+D1PTEBXEmFZnhITzsfL0CVgKfqFHSxRydrORVJODxjD5tyaLFrg==</t>
  </si>
  <si>
    <t>f8db3322-7254-f111-bec6-000d3a360883</t>
  </si>
  <si>
    <t>CKLT3S+YdOhS4SUv5SRzQG5/qArnPZmxWDMPDNpeAPAqafcfmGR2g9+6GehxYz3qOqQ/fl57ZIzR8m8nm3kZCQ==</t>
  </si>
  <si>
    <t>a14c290b-7254-f111-bec6-000d3a3604c0</t>
  </si>
  <si>
    <t>30/TtM+qMAVkhKcYjFr4HP8yjMABOyzD5Ry//g05Yi4a0kHTpzQWctpF0fKlhEgHYHbxJFTKaSz4UHPsi0T+dA==</t>
  </si>
  <si>
    <t>ST1884676</t>
  </si>
  <si>
    <t>DEU_SREMD224736_ Q4 | MicroHacks | Overall Mailing + E-Book_ST1884676__dep</t>
  </si>
  <si>
    <t>ef498bf0-7154-f111-bec6-000d3a3608ee</t>
  </si>
  <si>
    <t>Qtu8N/DmTAyxo4b5jUncm7TMniLIUOH29Zfv72oqXcmKpcBkgRAvZe3VpesD9wITv6o1gQzvoPzgyE0MCcKqsQ==</t>
  </si>
  <si>
    <t>8b9c7edf-7154-f111-bec6-000d3a36002e</t>
  </si>
  <si>
    <t>487Hz/9BwBgYnx2Ee7hfezg+E3NwFYns+EoOLpIXqpv0FbewTujYuSP19T+keWsriJKiKgpnoQ6ItD2tAO+5EA==</t>
  </si>
  <si>
    <t>524bc7bb-7154-f111-bec6-000d3a360c08</t>
  </si>
  <si>
    <t>Ok54ueLWr3jm5TPQrBef8PBfeO1eIlYjQZOmbjRPoD/jaELs2t8FGg7aUph5FwntsC1ZQBRrf8UrXYvoL817JQ==</t>
  </si>
  <si>
    <t>af8e6baa-7154-f111-bec6-000d3a3603bc</t>
  </si>
  <si>
    <t>Aj/e8p92NHjZGwSaNrGSrsRw6xRuC9yEKZ67WaNsa2dagmA792rBFR9laQLTm0tctoNsAlFmBtEioDCtShG7/g==</t>
  </si>
  <si>
    <t>5dfc4e52-7154-f111-bec6-000d3a360f16</t>
  </si>
  <si>
    <t>fn6jJd1Gfh5L2IMWdcaAaBgfT7KtQ7qf6REq702HhKK8tTCpLiPoJbs0gYdJt0gEP9sZIuGN0GwXmEFGwtGPwQ==</t>
  </si>
  <si>
    <t>31cecc1f-7154-f111-bec6-000d3a360847</t>
  </si>
  <si>
    <t>DCC2CWW8hcyq8YKnU9vv9m+R0zXEVB2qF1zgIhpkopwo1rDrtB2wYPHk90L11EsrOSEgFOjYEfMO+cqwFrq2nA==</t>
  </si>
  <si>
    <t>2ac34cd8-7054-f111-bec6-000d3a360f51</t>
  </si>
  <si>
    <t>RvBIGwtJ97tg8fOdB++R1sAHEnr7wUf76IkXWdzrPUk+K/YwRST1BdlOSxay9+L4gBbVVRzjoPezhL5aQaVxVw==</t>
  </si>
  <si>
    <t>c50ab795-7054-f111-bec6-000d3a3608ee</t>
  </si>
  <si>
    <t>OFrNqRCRYqsjQNqmSHFpSsP4+GzWLc4hQIP55QpULEivIWJZ9yC2f7bUJTgwMX4A2Y2dUVgNuB1b7LTrp9ZZ/g==</t>
  </si>
  <si>
    <t>e6596fcd-6f54-f111-bec6-000d3a3603df</t>
  </si>
  <si>
    <t>KpiW+H2ieZceR8+ZhItGYrsCW6qwvun+ueRi7oJxlqdu+Wx45q8jb5Kv38szFhESNS8GrCC7rR7ZaKenyW/D/Q==</t>
  </si>
  <si>
    <t>144d27ae-6e54-f111-bec6-000d3a3603bc</t>
  </si>
  <si>
    <t>5IvTacl8uM8yUaPo4Xk8KRmshhAMiHeklaziZoHU6y1KvQtVtLMMyLXKGVi/7AqCcqZ2MNQIKc0+sINUs+hAQA==</t>
  </si>
  <si>
    <t>790360fe-6d54-f111-bec6-000d3a3603df</t>
  </si>
  <si>
    <t>Cqg8wU+LLcipYAB4MqqQGAufg6kXB0bvWDUB+PiFskr/ofuV0KI6BEMfluwPxPtYD6iZ1tF29JsPCXUkTe+SXw==</t>
  </si>
  <si>
    <t>ST1883634</t>
  </si>
  <si>
    <t>TWN_SRMCM53663_ FY26Q4 TW | 5/5-5/7 | Cybersec 3rd-party event | Leads Upload 03 | SRMCM53663_ST1883634_</t>
  </si>
  <si>
    <t>98257cd8-6d54-f111-bec6-000d3a3603df</t>
  </si>
  <si>
    <t>0z9Ylett7vLT4JgIX1O788jEwGYz8TIBdhCQTMApmsZMiacHXK+eJJ24oNGOG7dkEvp0XOOKOz+aNYbHz+UFTw==</t>
  </si>
  <si>
    <t>ST1883103</t>
  </si>
  <si>
    <t>EHQ_SRMCM53630_ SRMCM53630_EMEAHQ-LGF-LI-FY26Q4-EMEAFY26Q4SecurityNIS2ENLIDOCPreparingNIS2_ST1883103_</t>
  </si>
  <si>
    <t>09aca1f6-6c54-f111-bec6-000d3a3605d3</t>
  </si>
  <si>
    <t>736mzX6POu0G15JmE0uA4K1fbBKtyBY9XHNqM6k5dEU6T4HqiRgIUj8q1Akas4XZyPTR/qJjw3P7xvmw1aPq2Q==</t>
  </si>
  <si>
    <t>ST1881534</t>
  </si>
  <si>
    <t>AMHQ_SREMD224576_ AMER_FY26_Q4_mCTA_Reg Push_Developers_5.21_ST1881534__dep</t>
  </si>
  <si>
    <t>0e5914b5-6c54-f111-bec6-000d3a3603df</t>
  </si>
  <si>
    <t>D7I1jw3J8FlyqUn49LkoQvp7g5ryjQOZftJeKEnJ+ScpkHsGhWaMMl5ZA3o3M22qGF8hXuvLnuP8hOMn3/ukGg==</t>
  </si>
  <si>
    <t>Tomas Mendoza</t>
  </si>
  <si>
    <t>ST1884110</t>
  </si>
  <si>
    <t>EHQ_SRTLP78712_ LP for Regs on Feb event_ST1884110__dep</t>
  </si>
  <si>
    <t>e8c4a56d-6c54-f111-bec6-000d3a360847</t>
  </si>
  <si>
    <t>vAOP1I+6OgGNWJS/Fu1QF2uVrL1PFGz1r7vb47IV9yFm2YzAMzRsSmlqIRTf25HGN0LtxbJKJ7YWG7uGC3nstg==</t>
  </si>
  <si>
    <t>ST1884881</t>
  </si>
  <si>
    <t>EHQ_SREMD224823_ CEUT_July_Wave1_SingleCTA_EN_Legal_ST1884881__dep</t>
  </si>
  <si>
    <t>28bb1148-6c54-f111-bec6-000d3a3604c0</t>
  </si>
  <si>
    <t>GMyBk1FF86hqGxc0fXPvYqOxk42BX6cnJqA6ZpgLbWp4qMVMoojH6eRNCJeVxXBmvnRD4EGP8AvVP8NNbKFfVw==</t>
  </si>
  <si>
    <t>a08fdfea-6b54-f111-bec6-000d3a3600b5</t>
  </si>
  <si>
    <t>to7doMsk6hKj3PyD2bwVPyoejep1ykkcHMVycYs3DWTexvMt+fS3oKRGFB7pZn9WgRHxze/yeLW8xsNK5koULQ==</t>
  </si>
  <si>
    <t>f3c6e0de-6a54-f111-bec6-000d3a3603df</t>
  </si>
  <si>
    <t>Kj17YNwjd2BAhpIAy/v9VNkooF7Cr02kjCTA0pt54gyH9kEhlnuSmRi0azRQMO/ZkII/sr/rVpCs3pKrK8+Gwg==</t>
  </si>
  <si>
    <t>ST1877630</t>
  </si>
  <si>
    <t>AMHQ_SRMCM53568_ SRMCM53568 | TDC AI Summit Sao Paulo | Attended_ST1877630_</t>
  </si>
  <si>
    <t>4159052f-6a54-f111-bec6-000d3a3603df</t>
  </si>
  <si>
    <t>xlW+2ifmi/3xUkK3AzzD5ZAqHUECwTQHkCBht0/LnBIAuX3+nFhMbnrtIkpElpaNC6Zz4puv2a5AERFVPE/Qug==</t>
  </si>
  <si>
    <t>ST1883220</t>
  </si>
  <si>
    <t>BEL_SRTLP78701_ BE _ FY26 - GitHub Copilot Workshop | May 26 | LP W3_ST1883220__dep</t>
  </si>
  <si>
    <t>f96dd224-6a54-f111-bec6-000d3a3604c0</t>
  </si>
  <si>
    <t>64OvRSmfJdZcxzfx8b4pyEVfIz++8fq0JqoYAyqTwOKeRZFADoFfzvgPERzyBSW0DrAZdTLkyq14FcjRT9bE1g==</t>
  </si>
  <si>
    <t>6f75d6d5-6954-f111-bec6-000d3a360c8f</t>
  </si>
  <si>
    <t>QxxpFFCnoRYUKECfHOHM2km7W/tESL+GtJ53Pfhl0U4wvOoVnWxFaiw9iagTQpV54/3JohINvQzgFg/VICZt0A==</t>
  </si>
  <si>
    <t>ST1883185</t>
  </si>
  <si>
    <t>EHQ_SREMD224684_ CEUT_July_Wave1_SingleCTA_DE-DE_Explore Copilot Chat_ST1883185__dep</t>
  </si>
  <si>
    <t>cceb5dab-6954-f111-bec6-000d3a3600b5</t>
  </si>
  <si>
    <t>GMF4j52aOmxNtGYJpulvu/wBYACSxWffOO3SgSb31mJ4Rcy0RRyAYA3VvAjsLDqZqJNRMQlNnhvSvW3YzcifeA==</t>
  </si>
  <si>
    <t>6c19e320-6954-f111-bec6-000d3a3606dc</t>
  </si>
  <si>
    <t>/ep0/gyJJY9YdboTsa/jUEbRiqu0fiuLoo91AxQr7bxg85GLfGxA1QKNPL6p6Vnauf+1TDUDFUBBztyEsqFE9w==</t>
  </si>
  <si>
    <t>bc816bc9-6854-f111-bec6-000d3a360896</t>
  </si>
  <si>
    <t>4vh/64yCLOVea7YdlvvrJulErWeDaQFaWialqNfeu4h93MAXcbuuhPkq3rqWXkWCIdS+j/KiAi/ki4frEFlKbA==</t>
  </si>
  <si>
    <t>ST1884367</t>
  </si>
  <si>
    <t>AMHQ_SRTLP78731_ SRTLP78731 - EDU Scale campaign 2 - Americas - TPID - May 27 List Pull_ST1884367__dep</t>
  </si>
  <si>
    <t>60a62997-6854-f111-bec6-000d3a3602b5</t>
  </si>
  <si>
    <t>Uqos0jw1kYCGyc6/jsfqopaNQJ52RWqIsrsBdhrbs9VtiqO8B2H/NeFpumojv8yaX2cdctCDnyARLF9ZNlMvaQ==</t>
  </si>
  <si>
    <t>ST1882311</t>
  </si>
  <si>
    <t>AMHQ_SREMD224587_ AMER_FY26_Q4_mCTA_Reg Push_Tech Prac_5.21_ST1882311__dep</t>
  </si>
  <si>
    <t>aaa9b096-6854-f111-bec6-000d3a360847</t>
  </si>
  <si>
    <t>a517hHVP6H59D8n69oDfm8EiPyo/W1NnM8LH7RM83Rgzw8va1x35FWVraqoCkZB6wOLoG+zLPOXkgYe0S57mIQ==</t>
  </si>
  <si>
    <t>ST1882939</t>
  </si>
  <si>
    <t>EHQ_SREMD224675_ Wave 1 | Security AI Summit | June 16_ST1882939__dep</t>
  </si>
  <si>
    <t>eaabdd16-6854-f111-bec6-000d3a360bc9</t>
  </si>
  <si>
    <t>uDkodrIep39O0IHJ9dmSff6qcYOi5tVIYgLdHRTGKtdREXCWxCJETpIKoj5aiwBD1k0OPQLpcVyzyBUfIxPKnA==</t>
  </si>
  <si>
    <t>7bc06bec-6754-f111-bec6-000d3a3606ce</t>
  </si>
  <si>
    <t>fWGHGJEMoUBe3Dnf7v0I92kbW+LWtE7OfoMvHwVMh3bnDXa/NLL3zS3isOy5S9gGiY8YOnU5JU0qV9G75XJt2w==</t>
  </si>
  <si>
    <t>ST1884398</t>
  </si>
  <si>
    <t>AUS_SREMD224731_ SREMD224731 W2 B_DG_ Windows365 TWS_deploy May 28_ST1884398__dep</t>
  </si>
  <si>
    <t>4a450996-6754-f111-bec6-000d3a360775</t>
  </si>
  <si>
    <t>be4Z6O9DNzcGWYvoOHD2w/8vCwMj+oB2tNAivCa3T0bKJ+a+e63DMJOXehFtGBYbNGqQAu+OaaSiofwDrnq9zg==</t>
  </si>
  <si>
    <t>ST1884347</t>
  </si>
  <si>
    <t>FRA_SREMD224773_ MKTO | Sales &amp; Service à l’ère de l’IA : accélérez votre performance avec Copilot et les agents J-30_ST1884347__dep</t>
  </si>
  <si>
    <t>71909373-6754-f111-bec6-000d3a360cd6</t>
  </si>
  <si>
    <t>erqWn5yKd64/NrX5Sa5t0ZBcP/XahuG3INn5aJMP+A3iyt9qwBpShRyRmBq21DX0PKSh492wu7wLrb7WshDr3A==</t>
  </si>
  <si>
    <t>4fcd8430-6754-f111-bec6-000d3a360bc9</t>
  </si>
  <si>
    <t>Nd3VQu1gMyu9xZdwmtiVJ4e8fujdKSgQQg4nL9GQIPS8Clw+WVqMz86rq4K3FxCsbGtYSZukaswVvZZGo7KI1g==</t>
  </si>
  <si>
    <t>5b6c8625-6754-f111-bec6-000d3a3605d3</t>
  </si>
  <si>
    <t>LmEr8SMlXd6VQ8rE7tCdbXvUVBYgfOpYFKCu1umGv8tagGND1zQsw07JJk7ntkj9xIa0zK5+9ErW4Jghl3Xs2A==</t>
  </si>
  <si>
    <t>ST1883178</t>
  </si>
  <si>
    <t>EHQ_SREMD224689_ CEUT_July_Wave1_SingleCTA_DE-DE_Get started with Copilot and Agents_ST1883178__dep</t>
  </si>
  <si>
    <t>9c0308bc-6654-f111-bec6-000d3a360119</t>
  </si>
  <si>
    <t>KsyKowAEJVAqSpEpn7pWu9Amt3xQqsgme1vPkZNR4rYfNsDS1bkxN65qreuKi3NXB+T5Todm3+2xVdmmT7D5cA==</t>
  </si>
  <si>
    <t>a03edab0-6654-f111-bec6-000d3a360661</t>
  </si>
  <si>
    <t>REI1vNxj+4d3D/PvyRsxw3pyPBvB9P2s0JpL4IIGEfP4PIr/rR2jR6zLNIJRLec+V2knnzvgwnQ1jtEez11exQ==</t>
  </si>
  <si>
    <t>8cc2bda9-6654-f111-bec6-000d3a360cd6</t>
  </si>
  <si>
    <t>KlyVkqsBRGSrcnDes1b00O0tV7gffd1WkisxPe2p5UvhHsRMVHEv6i74n7l8KeOBz+dkw1/wjYfGTT93I8wJOQ==</t>
  </si>
  <si>
    <t>ST1884765</t>
  </si>
  <si>
    <t>CHN_SREMD224818_ SREMD224818-FY26 Q4 PRC AIW Microsoft Executive Summit on EventHub | Marketo Wave 3-5.27_ST1884765__dep</t>
  </si>
  <si>
    <t>ae44c99f-6654-f111-bec6-000d3a360896</t>
  </si>
  <si>
    <t>OyTGlohbE1ssc+0tfOwws/sN1+Je8sls81nltBf3G/ULe1HI3W6X02GkV4WHT9Y+/nok4mCjYgynRYG9wBcV+Q==</t>
  </si>
  <si>
    <t>3d64e95b-6654-f111-bec6-000d3a3600b5</t>
  </si>
  <si>
    <t>APU2hrGoX2mZ+RU/NjFnk7fyyRr7SwtQai5EsXRBQeNLWxrZVyOrTk5TUzYl/2NF1SeCgDeaEAUH8w99VkaGGQ==</t>
  </si>
  <si>
    <t>a8dd5adc-6554-f111-bec6-000d3a3600b5</t>
  </si>
  <si>
    <t>G7GUTeTn9RiN669pHRdnojHJ3ao5fgNZ3co21nZepL3i+Qkqjngwga/J9LnwTzcRjTPIpgSzPSgUudFmtSuUNQ==</t>
  </si>
  <si>
    <t>8672fccd-6554-f111-bec6-000d3a3602b5</t>
  </si>
  <si>
    <t>7y7BnhEUEcW3DfVJEIzESh8WCIkQ9dRQJ38KeW2B5GU037JMqN+JY3qO3q2fR455tawAZnfGPzIXA4ZvX9M+LQ==</t>
  </si>
  <si>
    <t>88dffaf9-6454-f111-bec6-000d3a360641</t>
  </si>
  <si>
    <t>oO90o1DVHDxqeQUVkyRCc/azhrZa2tMTZuVrLmL82s57NFwppDYUVizmJZsqqabiY0cs1/NmVwO4wj6UmAxtgw==</t>
  </si>
  <si>
    <t>7c104ddc-6454-f111-bec6-000d3a3608d2</t>
  </si>
  <si>
    <t>/0fPVFvCpvpV6V4e8irBJ/5TByqlGjOoCV13HL3wPJi02dBn+bkr/Ev14+NxqJF931k2kbGfep2p/Kk7QwLE/g==</t>
  </si>
  <si>
    <t>ST1882584</t>
  </si>
  <si>
    <t>EHQ_SREMD224610_ MCB_Deployment_EMEA_Jun2_UnlockingDataProtection_2_ARI_ST1882584__dep</t>
  </si>
  <si>
    <t>15e8fecb-6454-f111-bec6-000d3a360f16</t>
  </si>
  <si>
    <t>kXx63MIGRbckeNOS/tFqP1q1JaQpdbNPSOUV6XgVuR6GuKXpGjV2B9WJ0b0XYTK0KvjzuLHfudueq4GGTorJfg==</t>
  </si>
  <si>
    <t>867b7cf5-6354-f111-bec6-000d3a360cd6</t>
  </si>
  <si>
    <t>MhMIrFKMKVNHQrJ+sFIM+pj4kqiBE5bDYx46tCaTWgUYwnLCMV7Ol+NgpTYtY6WQHfD8BjrUOCDlT83UNpFGmg==</t>
  </si>
  <si>
    <t>ST1879512</t>
  </si>
  <si>
    <t>AMHQ_SREMD224316_ MPAA Unified eBook | POR | W1 | May | ED_ST1879512__dep</t>
  </si>
  <si>
    <t>7e03e3cd-6354-f111-bec6-000d3a360775</t>
  </si>
  <si>
    <t>rO0y6MUDUZPnjPNA/h5VYhRsTgxWLSi/8O4/8plaI9WDqQjcBZaK1DS31ZB0l4gYCIEbbuckwc9YsvzGvmVOFg==</t>
  </si>
  <si>
    <t>ST1879723</t>
  </si>
  <si>
    <t>US_SREMD224334_ SREMD224334 | Cloud &amp; AI Endpoint Summit- Chicago | UCMP Wave 3 | EN_ST1879723__dep</t>
  </si>
  <si>
    <t>3a6a99e9-6254-f111-bec6-000d3a360641</t>
  </si>
  <si>
    <t>Eez0f+edhZBWpjJ27MYnxr3Les9ha7NgqEKv+lVA1hv5X+Xkrurph/rxxw34B9ODXclpM+BBGWThJK/CcrpAqg==</t>
  </si>
  <si>
    <t>ST1880633</t>
  </si>
  <si>
    <t>AMHQ_SREMD224460_ MPAA | ED | Tech Experts Videos: Mike DeSilver | ENG | W1 | AI BS | May_ST1880633__dep</t>
  </si>
  <si>
    <t>6b57ea1b-6254-f111-bec6-000d3a3608d2</t>
  </si>
  <si>
    <t>6QhFc2ycFgvVacYweJ9wt6i5CqYqAraubHWDClubACsVtE6luYcmK7ATjuGzjkFrAlQx5DJRmbq8D14MEcVUoA==</t>
  </si>
  <si>
    <t>ST1884175</t>
  </si>
  <si>
    <t>NLD_SREMD224758_ Wave 3 Urgent ! Marketo - NL - Webinars ABS M365_ST1884175__dep</t>
  </si>
  <si>
    <t>3ea41c17-6154-f111-bec6-000d3a360bc9</t>
  </si>
  <si>
    <t>zapx7EpJyCNrWlWPaDx20ycXX8lcSUL+COV0IWlQ3zOQEE49X3dCW1XRfKttVGa/yd84Pu1hAY+GuF58qJVHOA==</t>
  </si>
  <si>
    <t>ST1879515</t>
  </si>
  <si>
    <t>NOR_SREMD224290_ NO_w3_GitHub_SREMD224290_ST1879515__dep</t>
  </si>
  <si>
    <t>ea5f92d6-6054-f111-bec6-000d3a3608ee</t>
  </si>
  <si>
    <t>cV71dZ64OdBl+p+J+9x1vZY17HFoq5F8kjjJsuztXxAwH/UDo6B1XJKR/T00jYudBgk6gaOlVWl2bNLxNuBolQ==</t>
  </si>
  <si>
    <t>ST1884075</t>
  </si>
  <si>
    <t>EHQ_SREMD224706_ SREMD224706 - FY26 | DH13 | FR Wave 5 B_ST1884075__dep</t>
  </si>
  <si>
    <t>89b244bc-6054-f111-bec6-000d3a3604c0</t>
  </si>
  <si>
    <t>oVdQn1zhqGaUk2kWLnUoFDcLSKyYObpi+H9p7/XNFzV2l6Ac8mWaCFH0k2+irZyFqeACmyPAHHt/eAcX1KWGQA==</t>
  </si>
  <si>
    <t>01251ddd-5f54-f111-bec6-000d3a3608d2</t>
  </si>
  <si>
    <t>xYK66iLaaBLL5NJmti1XzOks2Cerrl9MmLh7zqEqJJxBMd9YuNc8x0uRmel4VixxvnP1YofOistYxC1/+zKxGw==</t>
  </si>
  <si>
    <t>ST1883166</t>
  </si>
  <si>
    <t>EHQ_SREMD224691_ CEUT_July_Wave1_SingleCTA_DE-DE_Legal_ST1883166__dep</t>
  </si>
  <si>
    <t>8675a1b6-5f54-f111-bec6-000d3a36094f</t>
  </si>
  <si>
    <t>3OWasPYk214Zw47sTZX6Xdo9W9yfowd1DelYZKvGwaaUEYjSEoWwBcWWW5Bsu13pNbhA9pWTLqrqS0wazZUScg==</t>
  </si>
  <si>
    <t>bc9d4876-5f54-f111-bec6-000d3a3608d2</t>
  </si>
  <si>
    <t>un4F3hDjLEq/dbu/8gcUMQRFuxbIliY5HiQomRRDnvSdm4rAPFZQqQvD9fxBLEWXQ7IYHUIQp6iD8bBHqCknmw==</t>
  </si>
  <si>
    <t>919ef674-5f54-f111-bec6-000d3a36094f</t>
  </si>
  <si>
    <t>oSl5KvUDIoI/7a334Y7y4dl3YLzUW4h1hQmXBnCj+LMDbqwFod01szWQN5+oBuRAdD6nd7HiggelV+Tt+T/kKQ==</t>
  </si>
  <si>
    <t>e2305ced-5e54-f111-bec6-000d3a3608ee</t>
  </si>
  <si>
    <t>Fj6ItCAbpD1Egi6T3ebhTWt6oJCrVAMVFl9kJtFOAapjGf1SRGI1lbY+x1JFikoPnVxB8xRSQjyV62SCSAS0YA==</t>
  </si>
  <si>
    <t>c9a61755-5e54-f111-bec6-000d3a360775</t>
  </si>
  <si>
    <t>afiZK1PtEePl6avw70xsV3b3MfbU9oycYlkpdm68KabOKcEcedZvCi8v7zCWaTMthuWs9McDHGUucXsIjgA2Lw==</t>
  </si>
  <si>
    <t>11d8c2cf-5d54-f111-bec6-000d3a360896</t>
  </si>
  <si>
    <t>WKmq4Phy0wOu9yxMec1AQLTvbwmdpkRiGzcDxxIxEkS36DuYkKFwQzaKB73So28WzVT3/F4EcobDqDh16AV5xg==</t>
  </si>
  <si>
    <t>d7e5a772-5d54-f111-bec6-000d3a360044</t>
  </si>
  <si>
    <t>s33N4c5ePfA0UGhmct1Qrbgw/K0GCrT/7yOlmSCHCc+spTLjztXaa9Pu3BZhhK9s5mp6d5jUv8bmWURVOkLi5A==</t>
  </si>
  <si>
    <t>ST1884228</t>
  </si>
  <si>
    <t>EHQ_SREMD224778_ SREMD224778 - EW30 Website Marketo NL_ST1884228__dep</t>
  </si>
  <si>
    <t>cf853427-5d54-f111-bec6-000d3a360113</t>
  </si>
  <si>
    <t>wXE0cfEkfFnl8S2xykOUxQEZ8sr/jo/f1GmyFIF5SivjcPAfn47Vdg1UtealeddzQtoWFSw1SGHzYY8V8DjjEg==</t>
  </si>
  <si>
    <t>ST1883458</t>
  </si>
  <si>
    <t>AUS_SRTLP78691_ [W1 TLP for SREMD224663] FY26Q4_Surface_Enabling AI‑Ready Learning for Schools_ST1883458__dep</t>
  </si>
  <si>
    <t>88648926-5d54-f111-bec6-000d3a360cc7</t>
  </si>
  <si>
    <t>YR95tGsRxBTDWqW6E7D680zqr/ItkktHi/KssbRj07gbAjl9JJa1rQFvl9WooxGOcEOTJyppjPlyhfRYYRrEWA==</t>
  </si>
  <si>
    <t>9a242413-5d54-f111-bec6-000d3a3606dc</t>
  </si>
  <si>
    <t>YCEtD75qKXaznTI/McEinsT1LMPXQewMh5khudD4Xc3j+ZBMb5sfk1mIjaz0J2moNA6SJv5s7cgArOKPwLwotA==</t>
  </si>
  <si>
    <t>ST1884877</t>
  </si>
  <si>
    <t>NLD_SREMD224828_ FY26 Q4 | 3 Jun | Wave 3 ENG Marketo | DGF_ST1884877_</t>
  </si>
  <si>
    <t>1d1d160e-5d54-f111-bec6-000d3a360cc7</t>
  </si>
  <si>
    <t>c+40ygPi4xkQ2SaRZU+fMAkAO6ds7nqO1rAR8SOvK5+ibITvUV469WYbSWuOJPuYG+8lGQtT/igM3rkUbuov2w==</t>
  </si>
  <si>
    <t>ST1884718</t>
  </si>
  <si>
    <t>IRL_SREMD224822_ FY26 | Q4 | Cloud &amp; AI - Opensky Event - Wave 2 - May 28 - SREMD224822_ST1884718__dep</t>
  </si>
  <si>
    <t>8b4142fa-5c54-f111-bec6-000d3a3607fa</t>
  </si>
  <si>
    <t>5nsIyUrep5oyVWjCBJ8+fBy7mgBIa9Qhx7mXx6o0EH49QPsr1vQJVn5V+uo7vBYMppDFxjwLXbZpmC6SuPbytw==</t>
  </si>
  <si>
    <t>ST1884255</t>
  </si>
  <si>
    <t>AUT_SREMD224788_ Austria - UCMP Wave 2 - Q4 June - AI Business Application Unleashed - In Person_ST1884255__dep</t>
  </si>
  <si>
    <t>cea92df7-5c54-f111-bec6-000d3a360cd6</t>
  </si>
  <si>
    <t>D3UUl8WEaQjquLU6k4pFSo0kIfs2sNZ+ofmP179UzsTF5Sl1u1y3MttjXDsq0rE5xvCbcEcW1ND9/8Bigyo7NQ==</t>
  </si>
  <si>
    <t>6ace20f4-5c54-f111-bec6-000d3a360cc7</t>
  </si>
  <si>
    <t>J8wHr4FV3r2vlnbM+NBVCXavnurQ8urV4/jR/OVJ53uljbyASVcvU3H3Ezfpd3p4C1qnrY7zDDsY3FhH1A4gbw==</t>
  </si>
  <si>
    <t>a77f19d6-5c54-f111-bec6-000d3a360cc7</t>
  </si>
  <si>
    <t>pC6grYT+NMGfIzJ59qP/6k4h3xgclTykcmw4W2KFyobnwCbhOuBJpU/UmEvubTwMLw32jl8GZOG+Ht0DleUWLg==</t>
  </si>
  <si>
    <t>ST1884402</t>
  </si>
  <si>
    <t>AMHQ_SREMD224748_ MCB_Deployment_Americas_Jun16_InnovatewithAzureAI_US_ARI_ST1884402__dep</t>
  </si>
  <si>
    <t>943bffb4-5c54-f111-bec6-000d3a360cc7</t>
  </si>
  <si>
    <t>tyFpGDb48VsL9xZlYpsFdgxoSJk8QzCvgmgHexLLjNfO8Nrf/GsD1DlNSStnckqKiHGLXBG4++Q7F0vokEM2Xw==</t>
  </si>
  <si>
    <t>ST1884413</t>
  </si>
  <si>
    <t>AMHQ_SREMD224800_ SREMD224800 | Developer Skilling | DevOps | Try | SP_ST1884413__dep</t>
  </si>
  <si>
    <t>b4da2b57-5c54-f111-bec6-000d3a360533</t>
  </si>
  <si>
    <t>msg01Uwds/ms1mWgufLt+3DNIu96HV5dqlBlq7O8/RipHYCwyKFvidqrVQyxtqtU2ZQx6XlYeAoSvGVTN0XCcA==</t>
  </si>
  <si>
    <t>ST1883981</t>
  </si>
  <si>
    <t>FRA_SREMD224750_ Send 4 | MicroHack – Sécurisez vos applications d’IA générative de bout en bout_ST1883981__dep</t>
  </si>
  <si>
    <t>44dce0d0-5b54-f111-bec6-000d3a360044</t>
  </si>
  <si>
    <t>3NsQn9ZMdUdU5Js5Jc6K9LmEch4cVcjwDOfVmvzioYmkHcOj9/6Rwa5/B7+jy31dleRnTVmQGBgBhpjqefeXVg==</t>
  </si>
  <si>
    <t>7efcfac8-5b54-f111-bec6-000d3a36094f</t>
  </si>
  <si>
    <t>zJrW0XOtCAzd9LN9NMOmRFDBC0TI1bTib/LCe7r32m75wh1qK7M1EtnZ6xlMUvBd/3LCETZmRHDnHOiBmd7ZHg==</t>
  </si>
  <si>
    <t>ST1881961</t>
  </si>
  <si>
    <t>EHQ_SRMCM53620_ EMEA_FY26_Q4_ABS_CopChat_FastTrackToAI_FR_AIFlowWork_ST1881961_</t>
  </si>
  <si>
    <t>b6731cc0-5b54-f111-bec6-000d3a360896</t>
  </si>
  <si>
    <t>rgr0DBN2VNB2eFhyrpVn35Bzu6J3Vzv/crf2kpOzj8ZFWeFMMmk9Hm2GvOEwoicL6hCkTOwTZ/lg8FyhEV9XKg==</t>
  </si>
  <si>
    <t>ST1884456</t>
  </si>
  <si>
    <t>KOR_SRTLP78736_ SRTLP78736_Copilot_EDM_Korea_Week 6 TLP_ST1884456__dep</t>
  </si>
  <si>
    <t>d4f82fab-5b54-f111-bec6-000d3a360883</t>
  </si>
  <si>
    <t>8y+ZP6+YpbHcQ2AUOTvZvjtmG2r+6xhlB6Z2BycI+tF2uaSP/zHCin4WHseJQyJ7360v/WrWLb5JVqQTjGvrmg==</t>
  </si>
  <si>
    <t>ab388077-5b54-f111-bec6-000d3a360bc9</t>
  </si>
  <si>
    <t>Ux3kMHfcQislgKPmu/riCXe++rt0cUVjzloeK7ellqIvz8aGKUnhh8Qtu6p8DMQPieYshPkXkGd0Omo/CqPA9A==</t>
  </si>
  <si>
    <t>ST1883848</t>
  </si>
  <si>
    <t>KAZ_SREMD224744_ KZ_w4_SREMD224744_ST1883848_</t>
  </si>
  <si>
    <t>2a12d222-5b54-f111-bec6-000d3a360533</t>
  </si>
  <si>
    <t>/n8HEsCLKvY1CxU9YlFTptNYfFfOOmJqt9J38VBJUKqH+QAwj7brlsdd4vcAGjykH56qDpTeKAgzJX/FiaNb+A==</t>
  </si>
  <si>
    <t>d4f04e07-5b54-f111-bec6-000d3a3602b5</t>
  </si>
  <si>
    <t>sgyAVok8qTuNkBsV2bzCj5FQtMT/7V3bymAd/zOQtzYpujL6W3z7GaiFAIlad/uyEIynPJsoOnBgEQ1q6PA/CQ==</t>
  </si>
  <si>
    <t>7c69df88-5a54-f111-bec6-000d3a3600b5</t>
  </si>
  <si>
    <t>HxQQ3Xp1fUk3yqpv0qdf2L0wIbMMYcrxF028A1jwD7HzUfqVWI1dRMzrLQ7CGLFpxHHO0kqE/zfJTke7UJJQhQ==</t>
  </si>
  <si>
    <t>10e24162-5a54-f111-bec6-000d3a3606dc</t>
  </si>
  <si>
    <t>5n9lj+81nToXUXkwe6dJVwoq7OXLmwCVZQM/L6LzIJIjBNw9So8E0+q59IKIIF94bdlFmtbuQIQlxEuodTkr8A==</t>
  </si>
  <si>
    <t>9bb85d57-5a54-f111-bec6-000d3a360775</t>
  </si>
  <si>
    <t>cbLd2ar+xPr4GvGJVlEXikFGSeJCKT5/9fBgK5H+/7/kQFcDdFUy6fLDh2o4QwIuc3oTqGjQgnaoDky9BWyUjQ==</t>
  </si>
  <si>
    <t>e7cbcdf8-5954-f111-bec6-000d3a360119</t>
  </si>
  <si>
    <t>9JsXjGUC9F7Rt8r2fZfqnPuspjYTq5dNIT2EvpganWag1/lPqpEmNx+bagyKyG8gKyeb7bNFJjo1+oFnV6tuMw==</t>
  </si>
  <si>
    <t>561ec570-5954-f111-bec6-000d3a360cc7</t>
  </si>
  <si>
    <t>HAyqJtzlN9HVP0n+KHzmuUf6aAU3yu6RdgLr0cqe7qmQmQ+AbY9XKJsDPTPKYtohXheL2URCv6Usijx5/D8Oqw==</t>
  </si>
  <si>
    <t>ST1883986</t>
  </si>
  <si>
    <t>NOR_SREMD223637_ NO_OFT_Agentic AI_SREMD223637_ST1883986__dep</t>
  </si>
  <si>
    <t>1ae99906-5954-f111-bec6-000d3a360775</t>
  </si>
  <si>
    <t>Pf369W52vyXJ6Oj5S7QDPZsEKkUisyNDa4Pa3axAXN99CohoXhgMAFMTtlkqOKfmzH7TiJ2nyOkNaTa9z/otpw==</t>
  </si>
  <si>
    <t>361a3607-5954-f111-bec6-000d3a360661</t>
  </si>
  <si>
    <t>5uM4wqXPv+WXbv0IlUgnud1K3mt8ttmGtn0B/X4D3fAplklRC8GpPZNBIX7ZnYPdvF2EtktVtzruF7WxT9bOKg==</t>
  </si>
  <si>
    <t>e7900af4-5854-f111-bec6-000d3a360090</t>
  </si>
  <si>
    <t>HET35K/bl0JvUPCravm5cRan8N7jvj4g7mB8mBzkV0RFppG6Y6g+jYOh/akJP1eCwT97d+FFjeabcYzwTGhtcg==</t>
  </si>
  <si>
    <t>ST1883240</t>
  </si>
  <si>
    <t>AMHQ_SRTLP78573_ MPAA Unified eBook | POR | W1 | May | TLP_ST1883240_CCM-CPM Relock</t>
  </si>
  <si>
    <t>a2fce6d2-5854-f111-bec6-000d3a360896</t>
  </si>
  <si>
    <t>FX1Y8p2pG4a0bm+QGNtYBV0jARdYXjuwoC9YzEaN7UjUlgrNjH0FC225iTpwwH1w+BgkKQpBJY8ROWEv9SJ0Fg==</t>
  </si>
  <si>
    <t>de99eabf-5854-f111-bec6-000d3a3608d2</t>
  </si>
  <si>
    <t>uQD4JMUC2BhkEVSyPiiO8WsEFi/9lY7U5bvn63PR/q40PvJwblEl3EMNv8zTDYWw3s1vAnbs2k5sQhPHPGGe/A==</t>
  </si>
  <si>
    <t>ST1883912</t>
  </si>
  <si>
    <t>SWE_SREMD224747_ CISO Club Rountable | Marketo Wave 1 | SWE_ST1883912__dep</t>
  </si>
  <si>
    <t>fa877abc-5854-f111-bec6-000d3a36094f</t>
  </si>
  <si>
    <t>d7omOY4wnLMGeVKOpSGyhfdpHwPyBBbxjjJ7OWJ11D/piwFJasPxpxBuRryd0chs4DY+O6kg+gCKqTA7HdNKUA==</t>
  </si>
  <si>
    <t>e2867c9c-5854-f111-bec6-000d3a360090</t>
  </si>
  <si>
    <t>NR7ZWnCFLfzTxXGi5AYSvqxzmWXFV30bYPfVcMt4u/QbkUFBli3xAkx6CBurjFqsydVyPj+1WSQO7muIg1H8Ww==</t>
  </si>
  <si>
    <t>ST1883389</t>
  </si>
  <si>
    <t>AMHQ_SRMCM53651_ Unified ebook Lead Upload 2_ST1883389_</t>
  </si>
  <si>
    <t>71ee9ea6-5754-f111-bec6-000d3a360865</t>
  </si>
  <si>
    <t>Xq7ZKRbCrnLZvnMiU+7gkyK9RcuFTrATPPiAB9VvdDcETb9vfJFIGH+La/FPtE1levAFjCYBj8gbCIR5YFZsMg==</t>
  </si>
  <si>
    <t>c0e1c993-5754-f111-bec6-000d3a360090</t>
  </si>
  <si>
    <t>Oeb431BPpEq9y+mgmRRJghPHgpG1VVwdmB07DFjRaJnjIhF0v32Q7hW1BFRmcQ5tN1QHcejt5c+D2BeDeRAWzg==</t>
  </si>
  <si>
    <t>8ac36783-5754-f111-bec6-000d3a360896</t>
  </si>
  <si>
    <t>5QCYQwqO/xrcK5RGxzcH7CF2grVMTbjsnvaMjUp33Mn8g7DIvqZNaAafwkgTItCXfSYFgTaKHK+4xH2NIHZZiw==</t>
  </si>
  <si>
    <t>b63b427f-5754-f111-bec6-000d3a3607fa</t>
  </si>
  <si>
    <t>uu3dfnIY/6qo7bRscJuHJIze1yWk8dPemfJRQ6ASbIycqj1i245l3pCduOoLB4F/CrfT81JL88knzSb3eT4mmw==</t>
  </si>
  <si>
    <t>ST1884343</t>
  </si>
  <si>
    <t>AMHQ_SREMD224785_ SREMD224785 | Developer Skilling | OSS | Try | SP_ST1884343__dep</t>
  </si>
  <si>
    <t>1f8f9c10-5754-f111-bec6-000d3a3607fa</t>
  </si>
  <si>
    <t>DTDr4cKZidvIQ7Ew7k+T7CQXxslzwEGL9zALpuWFZpBdI6gyWPiP58IABS+P8XL+SRdNzAAE9bT1Enm5dp518A==</t>
  </si>
  <si>
    <t>799fbe96-5654-f111-bec6-000d3a360896</t>
  </si>
  <si>
    <t>xgKPC7myEFvaN0B2JQy88vc1Qisq65ipTghGr81UdmsplMiViVL7p7Je/U6RVoyP7R+wN5iEVOm8SLprm8AWyg==</t>
  </si>
  <si>
    <t>ST1883015</t>
  </si>
  <si>
    <t>FRA_SRTLP78452_ LP | MPAA | Monthly Harry - May 2026_ST1883015__dep</t>
  </si>
  <si>
    <t>441c9d57-5554-f111-bec6-000d3a3608d2</t>
  </si>
  <si>
    <t>4pmQH0HmTnlzgfQKUutszi+zCePRrf53tHuWx0M3Xy8Mw5/EEcluqhXkL+XlVGHWxSkm1GchaA0itET/SISRkw==</t>
  </si>
  <si>
    <t>ST1882856</t>
  </si>
  <si>
    <t>UK_SREMD224614_ Q4 | UK | Scaling Agent adoption with confidence | 3rd June | Marketo w2_ST1882856__dep</t>
  </si>
  <si>
    <t>5d2a8232-5554-f111-bec6-000d3a360896</t>
  </si>
  <si>
    <t>J5dyA72Fe4d4MkqMJorO0p3/bkD5FmsTp9/vSOdXsHtP/g6FDGzE5VGU5AUxrP6X8y3CrYK+HXoLRQ9gIeuQuQ==</t>
  </si>
  <si>
    <t>0187cdff-5454-f111-bec6-000d3a3603df</t>
  </si>
  <si>
    <t>TkeWrmc1rLVFCTIf6b6I2YQhB/Zv9mzPOPpks0WL4bbqgfGIYI5RDm7Jl+f+BlW4FdUflQc/XrXaey+glV6sJg==</t>
  </si>
  <si>
    <t>ST1883355</t>
  </si>
  <si>
    <t>LATAMHQ_SRTLP78682_ Final NR List Pull CSP POR May_ST1883355_</t>
  </si>
  <si>
    <t>1fcd90d1-5454-f111-bec6-000d3a360090</t>
  </si>
  <si>
    <t>68HzFQ5Vk699m4jw61BYNAFdpj6FS4yBc2jS3/iqHS1pINhNAMc888sjO9/hZLUEnDKxNAfYD9o6+gT4bw0VDw==</t>
  </si>
  <si>
    <t>3127cb57-5454-f111-bec6-000d3a360bc9</t>
  </si>
  <si>
    <t>Vd7f59fhyJGx1H/0cgld/BLomjnl8ESZiuS7hSylGPRsGQUiBlBczdM6PjQ+rzzzaJXZSHM200OUqqKI8m2xqA==</t>
  </si>
  <si>
    <t>ST1878778</t>
  </si>
  <si>
    <t>AMHQ_SREMD224188_ SREMD224188 | W2 Cloned Fabric SQL Future Ready Digital Session 3_ST1878778__dep</t>
  </si>
  <si>
    <t>50700fc3-5354-f111-bec6-000d3a3602b5</t>
  </si>
  <si>
    <t>Z1KsEovTheD6QwiesNz50VptE+Ltq0mcnrzqcZ3aaS12MqvP2u8C/UN8IEEzdoiRtoPKM5VfxkIakS9hY1nuhg==</t>
  </si>
  <si>
    <t>71891bb2-5354-f111-bec6-000d3a360119</t>
  </si>
  <si>
    <t>hUnmva7p+dSnMxIo/azy+GCN8Q4FCqGgJr+FfrmV5K+7gIGe9FKb2nU5U1ywT4/Bf7CJBmsejpXUEvZ15NKpGw==</t>
  </si>
  <si>
    <t>d43d4462-5354-f111-bec6-000d3a360090</t>
  </si>
  <si>
    <t>3wA5So0CihYTmignrDC0YkNRiQw0ea0Tiebm3AN4oN0ksnMH4asOK/cvOuW8ehnq8RU2cfaIzzPs9DKPbLsHJA==</t>
  </si>
  <si>
    <t>e08e4653-5354-f111-bec6-000d3a360775</t>
  </si>
  <si>
    <t>r8pYeHqcQAABdg1c5HTXqqgHnrJUGr+loph1ptT+0LAcVAT3J8DKm98ME1sickMnOCqdUcSlip6chlYA2/X7Og==</t>
  </si>
  <si>
    <t>ST1884529</t>
  </si>
  <si>
    <t>EHQ_SREMD224793_ OFT for London-June 18 | FY26 CAIP | Indus. Inno. Lab.: From Legacy to Frontier: Modernising Public Sector Data Platforms with Microsoft Fabric_ST1884529__dep</t>
  </si>
  <si>
    <t>16cc7f2e-5354-f111-bec6-000d3a360865</t>
  </si>
  <si>
    <t>DbfmcnkSXMPYtJDyu9iaOn/PWfVKsfMoN7tATX6tZOU6NEv4hlq9Lm07mYZAgUDDwykGmJBgU0IP0GDiFoLpjA==</t>
  </si>
  <si>
    <t>39d27d2a-5354-f111-bec6-000d3a3603df</t>
  </si>
  <si>
    <t>E11RRaK1QPxqKvGq9BKQODPtONSOk1/EK6Q1VqmCEQf9/Wf6Ht7ZZv+WxBp4FZPezJlBdhhzGjpyyyCZfQR1Pg==</t>
  </si>
  <si>
    <t>ST1880753</t>
  </si>
  <si>
    <t>CHN_SRTLP78624_ SRTLP78624- FY26Q4 AIBP - ERP Discovery Hour | UCMP Wave 2 | PRC_ST1880753__dep</t>
  </si>
  <si>
    <t>ad56841c-5354-f111-bec6-000d3a360883</t>
  </si>
  <si>
    <t>tdS/Wa3g8b/rulQutitJgyaZN+EIXO8fBDVn0kBahACQ0VNmdec8ACW4BTQLX2/LQSysGEcZauUspnp2H1CjKA==</t>
  </si>
  <si>
    <t>ST1883184</t>
  </si>
  <si>
    <t>EHQ_SREMD224692_ CEUT_July_Wave1_SingleCTA_DE-DE_Finance_ST1883184__dep</t>
  </si>
  <si>
    <t>82c13d7e-5254-f111-bec6-000d3a360c08</t>
  </si>
  <si>
    <t>53F2n3Hh85fesaERJzHGvrlfunOj6lQfyZipOa5AU+SCKIvNHAdzKGoMrJ2rKyXq6YfPJzYWPCBvoHt7JMu+rA==</t>
  </si>
  <si>
    <t>ST1883965</t>
  </si>
  <si>
    <t>FRA_SREMD224743_ MKTO | Derniers contenus Mai | Security Hub_ST1883965__dep</t>
  </si>
  <si>
    <t>2b473863-5254-f111-bec6-000d3a360865</t>
  </si>
  <si>
    <t>gaKkqFNmbB4TbA/gLm5PKhEYw5g0GRR7KIxO/f1RUmBN0mjVwlz298K+YNtboWAPMDNvZTt/AsNzE3u8wyJPzQ==</t>
  </si>
  <si>
    <t>ST1883642</t>
  </si>
  <si>
    <t>ASHQ_SRTLP78443_ TLP - Q4 M&amp;M Summit Wave 3_ST1883642__dep</t>
  </si>
  <si>
    <t>83183d45-5254-f111-bec6-000d3a360cd6</t>
  </si>
  <si>
    <t>S3tut95xDiK3if/aw4hrzRDIvFFUo+MOG7fMRBTWDgfCndkZOnOzfVailOTAqn1V9rCPb1+r9UrBbPaDoyCaeA==</t>
  </si>
  <si>
    <t>0bd71343-5254-f111-bec6-000d3a360896</t>
  </si>
  <si>
    <t>bF4kXcUaLioWopasBWKetqO7tNxosxZg6W8vGgfmPZn0MNjTeKThF3K1sa/yMevtXUqr7/HKlnk5NW8D8cUPnA==</t>
  </si>
  <si>
    <t>803a330b-5254-f111-bec6-000d3a360f16</t>
  </si>
  <si>
    <t>mCXDpJDCCiKQOXPAm9IwK6zAQBiZri1pg/S0qrsqqwk6Ab2qRfbURHj7+E9QPBbtvYTy8IJ5TBstAltR3KczWg==</t>
  </si>
  <si>
    <t>9c7f13ef-5154-f111-bec6-000d3a360775</t>
  </si>
  <si>
    <t>3vz+Y4JWmbKN93bvOZA/mtroV+54zPMiPpbQyFmXp5fmvcHNPK2/A6Yw8bGIyr77hAuuS3z7agkfuYz3+vLZbA==</t>
  </si>
  <si>
    <t>bbb06ddc-5154-f111-bec6-000d3a360883</t>
  </si>
  <si>
    <t>jOGKwRDnPEALPhFG2SkoCp3/okuDLMttmhOouSFwwpbGs2C9qvW1yUMabZe0slvuEPRECa7FxN/qRox7rm8Jrg==</t>
  </si>
  <si>
    <t>ST1883379</t>
  </si>
  <si>
    <t>EHQ_SREMD224445_ OFT for London-June 18 | FY26 CAIP | Becoming a Frontier Firm: How Retail Leaders Are Scaling AI for Real Business Impact |_ST1883379__dep</t>
  </si>
  <si>
    <t>ae5340d4-5154-f111-bec6-000d3a360775</t>
  </si>
  <si>
    <t>Cc1YUcUFhQCdFEVUVzEaorU0/EeDaO9uWVgcwugebvZvnhKuJHPMhPRv/rD9faO1rk+ZaimpVKGKeCkKZPZxrQ==</t>
  </si>
  <si>
    <t>cb1b8bc0-5154-f111-bec6-000d3a360c9b</t>
  </si>
  <si>
    <t>PQHoRrs5Bf3DGTqWDIpGHi8s1iKRxI7BpBBkVeapVWCo5J2BG7k3xpnpkfqE6eU/9akLoVqBw8FBONBfgHyK2w==</t>
  </si>
  <si>
    <t>bdc963ab-5154-f111-bec6-000d3a360865</t>
  </si>
  <si>
    <t>A81KMacm0Zg/D1Es79RFAFoef4NFiPNh7XmYn+MynNSUf3h0MlbUMid3jTJIad06NqyNoZBBzUBg1ymQDlvhGA==</t>
  </si>
  <si>
    <t>ST1883004</t>
  </si>
  <si>
    <t>FRA_SREMD223997_ MPAA | Monthly Harry - May 2026_ST1883004__dep</t>
  </si>
  <si>
    <t>ed935369-5154-f111-bec6-000d3a360cd6</t>
  </si>
  <si>
    <t>87zmKikXaRwA9AH48Cg2upeGSNGgGuacL/575KM/FPLh9pxVYDHB2H93fMNv9zGyUBLA3oY0NzSC8eG8c0mzjg==</t>
  </si>
  <si>
    <t>24084f22-5154-f111-bec6-000d3a3606dc</t>
  </si>
  <si>
    <t>wx6wltMa1Nu6vvIDNKJUkIDbYKxSs0klwmLVx0NGaTGS0arxEf3L9b/qqcepVqBmocqbBY11Z1GKtqh5EiwI/g==</t>
  </si>
  <si>
    <t>00091b70-5054-f111-bec6-000d3a360cc7</t>
  </si>
  <si>
    <t>G0FSfqOaEDc/aTSNwrUiecUiJwpCUbIPxtOR5/gvG5ms0m/JcY91hBIvXN8mIbXAUlcRpFdWzZNFCBsg9dAqGw==</t>
  </si>
  <si>
    <t>ST1884400</t>
  </si>
  <si>
    <t>LATAMHQ_SREMD224806_ 06.09 | W2 | Microsoft Security Immersion Event: Into the Breach | ES-XL_ST1884400__dep</t>
  </si>
  <si>
    <t>82a7bf43-5054-f111-bec6-000d3a360cc7</t>
  </si>
  <si>
    <t>ktIJ+jK9hMMGD3s5igZmPA0cCMRgbFP1/iiBceWEoqJQqxafUSF2cmKMYuVqZ/6qFpPhewU7ePG1JGdkLQoVuQ==</t>
  </si>
  <si>
    <t>ST1884523</t>
  </si>
  <si>
    <t>AMHQ_SREMD224749_ MCB_Deployment_Americas_May28_Aprovecharelpotencial_SPA_2_ARI_ST1884523__dep</t>
  </si>
  <si>
    <t>cae286c9-4f54-f111-bec6-000d3a3608ee</t>
  </si>
  <si>
    <t>XWwCzOBIPWEX7/myaMJ7ECcazuWRd/A0TOCAIWP19dCtyihplJIWPvG2gEQI8PpuGAKcoPQIGT+vMm2a7uRFZQ==</t>
  </si>
  <si>
    <t>deabb77b-4f54-f111-bec6-000d3a3600b5</t>
  </si>
  <si>
    <t>wS730qYHijhvP+NSUwvxnb4gTJfHF91Uulxurejuak9oRek5mVORvWPnEtekcZLSxPF+vlHc6v4gO5GxuYLxnQ==</t>
  </si>
  <si>
    <t>f22d673c-4f54-f111-bec6-000d3a3608d2</t>
  </si>
  <si>
    <t>hCJcoou4ALSn+GDJsEHuVogr3il6zwux7qwFKvaMbAy8OTkrxHiQXtUtylBOQrke5EGKGNBhGl7FymOqu8KnXg==</t>
  </si>
  <si>
    <t>ST1881312</t>
  </si>
  <si>
    <t>EHQ_SREMD224561_ Build Highlights for Software Innovators - MPAA Wave 1_ST1881312__dep</t>
  </si>
  <si>
    <t>7369571a-4f54-f111-bec6-000d3a3603df</t>
  </si>
  <si>
    <t>vsGAQAhrcDOCQtH5QH04vLmHYv2zK361q9JCmb7y/wAF6BGwFT2Q8MHD/eb3Vh/p7WrZ8orLK5dKiTV2h8WjVw==</t>
  </si>
  <si>
    <t>ST1882395</t>
  </si>
  <si>
    <t>LATAMHQ_SRTLP78680_ Final NR List Pull | Mayo | ESP_ST1882395_</t>
  </si>
  <si>
    <t>767a8702-4f54-f111-bec6-000d3a3608ee</t>
  </si>
  <si>
    <t>nO4tAn9d9qXaq2/6VHKmcFSsGxiXTK0qPxav/fSBh5Bddu5nf4UZcm8TBIPAA53t37ZXMny6pOruZlm/wgyKIQ==</t>
  </si>
  <si>
    <t>46ab77fd-4e54-f111-bec6-000d3a3603df</t>
  </si>
  <si>
    <t>r/DkRW3RlFS4CzRSzgBi4xmH76WPQ3ibk+ecLnBC3bARUYv6bA9bnPYNHk93oGvctYLkKjLsFBPy+hIO+/QBqA==</t>
  </si>
  <si>
    <t>ST1882566</t>
  </si>
  <si>
    <t>EHQ_SRTLP78674_ MCB_ListPull_EMEA_Jun2_UnlockingDataProtection_2_ARI_ST1882566__dep</t>
  </si>
  <si>
    <t>958d34e7-4e54-f111-bec6-000d3a360f20</t>
  </si>
  <si>
    <t>1NyorpXm+Dtq1Dci6FQd7aI12WLodPlnqb+Qm7fEJAPO51F9NAnzBZOpd0o+RXM6Gd3nx6CpX/yzBcLR4+EP5w==</t>
  </si>
  <si>
    <t>ST1883011</t>
  </si>
  <si>
    <t>EHQ_SRMCM53636_ SRMCM53636_EMEA_FY26_Q4_Security_NIS2_DE_LI_DOC_PreparingNIS2_ST1883011_</t>
  </si>
  <si>
    <t>9bcd9e65-4d54-f111-bec6-000d3a360847</t>
  </si>
  <si>
    <t>TY/8xtlwxdyLmN+vG7F3gFO0rw7/PRowEgwi8Sakb0hTrb4t9S4HG2x26awMlHFJT4Z/IMqwhtl/BSajoK5yBQ==</t>
  </si>
  <si>
    <t>8ca50453-4d54-f111-bec6-000d3a360bc9</t>
  </si>
  <si>
    <t>VAbHyGvXhfKKMQxxtQq1WUp9Em5rWSyHiWR9fiz5fIW32B+THBjDkvXr0KGuEYYGaanOYML75/7DOsAQcEuJVQ==</t>
  </si>
  <si>
    <t>ec3a19cb-4c54-f111-bec6-000d3a360865</t>
  </si>
  <si>
    <t>llReY52chkE2wyVNbl77tHtxIzh4cHMor0pWCAhUTjqz+x8QBpBCn/f9rrbeJTq5g9z0JiSPc8/veF6LDobHeg==</t>
  </si>
  <si>
    <t>ST1884293</t>
  </si>
  <si>
    <t>DEU_SREMD224792_ FY26Q3 | Marketo 16 Wave | AI School - Allgemein_ST1884293__dep</t>
  </si>
  <si>
    <t>9fa33f94-4c54-f111-bec6-000d3a360847</t>
  </si>
  <si>
    <t>XLxVUrRk9h2u6PCVei1XpTtTO5m+q1Tw0bI57OLopn1GXc7hA9zH08KuE7Hw1Kbl3stV9bqcjS6nY6FMUpMZfw==</t>
  </si>
  <si>
    <t>c569ad3a-4c54-f111-bec6-000d3a360847</t>
  </si>
  <si>
    <t>dbdP6IXMLDjmMbe29pH44iMD3LdcRHUmIldBaJWcre9EoRbpnMQ7bxO65Fg6BQ+Hw7Fy/XRCY2sEFW2pHnUn8w==</t>
  </si>
  <si>
    <t>bb86a734-4c54-f111-bec6-000d3a360119</t>
  </si>
  <si>
    <t>bWOwYKr3vE0U7qN9UGqZR3n/gBZ8AXxG2Yvq/zgR3yBLXMck/SfFnDMSKpJwbxz/yalw4lklNxj28+1OzG/ccg==</t>
  </si>
  <si>
    <t>ST1883243</t>
  </si>
  <si>
    <t>EHQ_SREMD224701_ SREMD224701 - FY26 | DH13 | EN Wave 5 A_ST1883243__dep</t>
  </si>
  <si>
    <t>fb4a3ee9-4b54-f111-bec6-000d3a3603df</t>
  </si>
  <si>
    <t>yzGT/mtQtG5/7tmowxMWDNoe7m1hNIB8lm6ryY67ojQONaSJc87CQlg3WkPfvZxhsk/WVOHyxPRPIMwwSgD+tw==</t>
  </si>
  <si>
    <t>ST1882911</t>
  </si>
  <si>
    <t>ISR_SRTLP78370_ Target list- AI Tour 2026_ST1882911_CCM-CPM Relock</t>
  </si>
  <si>
    <t>d964297f-4b54-f111-bec6-000d3a360bc9</t>
  </si>
  <si>
    <t>xnTMqzgikhPwMtGfvPGnC6blqS0DhKnrFVnG34Elcdqt+IGEpoTvY9r4//+k/Bc8a3UddK/bTSz+LxZPR9xMXg==</t>
  </si>
  <si>
    <t>7d3151e0-4a54-f111-bec6-000d3a360865</t>
  </si>
  <si>
    <t>n1/PJH9cuJ/NBaUvazZcSWaIfqk2oElovVXtJgdFi9hem+24+WCI7OWdVadO7qenHicSZOYZth6QbJ/yl/Pmng==</t>
  </si>
  <si>
    <t>2cbb06bd-4a54-f111-bec6-000d3a3603df</t>
  </si>
  <si>
    <t>b0onIJ28IhiM8KqIRmSiFQmgER6ReRlV1FRbcpSRSCEYt7QsmwPhBeDgQz54C0VI9yFNSjmkfpkK7pc9en+NGg==</t>
  </si>
  <si>
    <t>ST1881418</t>
  </si>
  <si>
    <t>EHQ_SRTLP78654_ Build Highlights for Software Innovators - Listpull Wave 1_ST1881418__dep</t>
  </si>
  <si>
    <t>70de62f4-4954-f111-bec6-000d3a360f20</t>
  </si>
  <si>
    <t>WZp8Hn5adqy1GajtGjFbKJ8DidcBourM+k4rEUzHrorritVhlLSeeINZ8T+TkePSu85WDxf5NZTQDh/4FPmgrA==</t>
  </si>
  <si>
    <t>ST1883012</t>
  </si>
  <si>
    <t>TWN_SRMCM53641_ FY26Q4 TW | 5/5-5/7 | Cybersec 3rd-party event | Leads Upload 01 | SRMCM53641_ST1883012_</t>
  </si>
  <si>
    <t>128cd7bf-4954-f111-bec6-000d3a360f20</t>
  </si>
  <si>
    <t>x+iHo+3ljM1I5k88zaNEjY/hApxmX4HU8SDTmifJsDPKu5tmoa6bSSUwg9Qy+oAlJou6VeOc2gxMMKmDjlamYg==</t>
  </si>
  <si>
    <t>ST1883483</t>
  </si>
  <si>
    <t>AMHQ_SRMCM53658_ Leading with Trust_ST1883483_</t>
  </si>
  <si>
    <t>4085e799-4954-f111-bec6-000d3a3604c0</t>
  </si>
  <si>
    <t>3hpzTd2cKhXgBvzxZEWRMeHtBOTh1ZCrsCvDO1E60OMi/GBSKJLZjFhVl3jPa9obiwUAi1dX8dKKfNTxANBX0Q==</t>
  </si>
  <si>
    <t>bfa53988-4954-f111-bec6-000d3a360f20</t>
  </si>
  <si>
    <t>SNqHxkBLzZhGjM+oYhF3d6aZmMww6kGtlI9dEjcxpj8ggWOFQqwS8E+82xxOuWVd3ZCTvG89eapDHI4e4wpmiQ==</t>
  </si>
  <si>
    <t>ST1883624</t>
  </si>
  <si>
    <t>CHN_SRMCM53668_ ASIA_ZH-CN_FY26 MVTD_Azure_Fundamentals_May 13_May14_MCM_ON24_LeadsUpload_ST1883624_</t>
  </si>
  <si>
    <t>f261337d-4954-f111-bec6-000d3a360533</t>
  </si>
  <si>
    <t>OVySQY2gpROSLFQhqaT9eTJWEjRzmR83Eil8xh2rGnNGa65kOScultWla3qS3xRl7w8bdRJanXPuJ4krUdoMJw==</t>
  </si>
  <si>
    <t>e3ff1b4d-4954-f111-bec6-000d3a360847</t>
  </si>
  <si>
    <t>Fm53j+palADBacSX6lhnxbP+JIK8C1RoJmlRqukdzV93bjrKaWnCg4u7KEo2wJlFdnTN8CJvQVVskW/3UqtXlQ==</t>
  </si>
  <si>
    <t>ST1884438</t>
  </si>
  <si>
    <t>CHN_SREMD224810_ SREMD224810- FY26Q4 AIBP - ERP Discovery Hour | UCMP Wave 3 | PRC_ST1884438__dep</t>
  </si>
  <si>
    <t>6c2df041-4954-f111-bec6-000d3a360865</t>
  </si>
  <si>
    <t>j/MfCu8vIEEa/HnthgPsPAOSjT4npgOS2bB+XqiENK9b5g+FdHWY71a8/VPvsA290JYXB8JwqP8fWnZOk+IVXw==</t>
  </si>
  <si>
    <t>ST1884327</t>
  </si>
  <si>
    <t>AMHQ_SRMCM53648_ MSFT Reactor_Lead Upload_26992 Windows Server Summit 2026 VIP Experience_05.11.26_ST1884327_</t>
  </si>
  <si>
    <t>a2fff035-4954-f111-bec6-000d3a360865</t>
  </si>
  <si>
    <t>ZgYAmdGp85be/oVHj2tne9h8PB+1P1Osf2Wtpmlj0ANIofSi5w8vECUPwUxnjZNxPh68Apw/krnliJmn5xchJQ==</t>
  </si>
  <si>
    <t>ST1884326</t>
  </si>
  <si>
    <t>AMHQ_SRMCM53643_ MSFT Reactor_Lead Upload_26943 GitHub Agentic Workflows: Automation That Actually Reads the Room_05.07.26_ST1884326_</t>
  </si>
  <si>
    <t>b1784af1-4754-f111-bec6-000d3a360775</t>
  </si>
  <si>
    <t>MXAhMF4VL03YKk6IOOoWW3yes8enyXCEl2GUq8CByePR0YQQ73eIGC5ckLPqrCVPwbjoL3LMDku4vMdeubPkzg==</t>
  </si>
  <si>
    <t>ST1883215</t>
  </si>
  <si>
    <t>FRA_SREMD224710_ Send 3 | Office Hour | Renforcez votre posture de sécurité data avec Microsoft Purview DSPM_ST1883215__dep</t>
  </si>
  <si>
    <t>a01073e6-4754-f111-bec6-000d3a360896</t>
  </si>
  <si>
    <t>1nwmoVY959KcIztnOj5lyKf2qZQJGkPXfndFw/SaOSQFmEfCngtw1ChGRxV0j0d/5CaolNDct9RcTcuirMB3Fg==</t>
  </si>
  <si>
    <t>b2eb4a99-4754-f111-bec6-000d3a360f16</t>
  </si>
  <si>
    <t>QGz21wD2LmALHezpwDlL1kElhKEOTMPerQd32IhcaypnAybsv+EeG1ohIxjSlgckw7+kcjLWKXq+Ytlb3uoAqQ==</t>
  </si>
  <si>
    <t>ee58948b-4754-f111-bec6-000d3a3602b5</t>
  </si>
  <si>
    <t>Xl/ac+Waxd9ZWo2Izk8lMm6cOcDpkxgtj7+KG4mJQ5cYsO1GTA4p5mHb3bXK1kjX48LZ5gloKe1m+pceZ0i5mA==</t>
  </si>
  <si>
    <t>7f4fb471-4654-f111-bec6-000d3a360c08</t>
  </si>
  <si>
    <t>d3nUfjTFsDnUoVwnfarHVCFTo2OqJWYe3YI9oT7mMsADAWR64xnFZy6p/Akkf9NpJqBOC6q5CHkkMOl479beBA==</t>
  </si>
  <si>
    <t>ST1883221</t>
  </si>
  <si>
    <t>IRL_SREMD224441_ FY27 | Q4 | Cloud &amp; AI | Opensky Event - Wave 1 - May 20 - Email - SREMD224441_ST1883221__dep</t>
  </si>
  <si>
    <t>6ebe19c9-4554-f111-bec6-000d3a360847</t>
  </si>
  <si>
    <t>N9bxJnOb4oqirJoItqoqOxX+THSVNNBNC1wOdj0ByEvBBRfw+dtFDWISJysVhotln4liCkrPU7C3l7yH57zQdQ==</t>
  </si>
  <si>
    <t>ST1884381</t>
  </si>
  <si>
    <t>AMHQ_SREMD224784_ SREMD224784 | Developer Skilling | OSS | Try | PT_ST1884381__dep</t>
  </si>
  <si>
    <t>1c3647bb-4554-f111-bec6-000d3a360bc9</t>
  </si>
  <si>
    <t>tMBQtGOOVENwI3rbdUUVXVd9J54CxL3FV1zOEm5bl8DBt3AaAkVbW88yeJgN9hgGdJCVdnMoJ1ERnFeUhj1Bjg==</t>
  </si>
  <si>
    <t>d7dd3597-4554-f111-bec6-000d3a360775</t>
  </si>
  <si>
    <t>Dba4UVmaKK46uDJx49sXTLK6z25/yQaECJ7durIGPvAKsJC3KlTAxGL6SEI4Q/mukQuxupJj/J3boYyQp0wLQQ==</t>
  </si>
  <si>
    <t>ST1884796</t>
  </si>
  <si>
    <t>NLD_SREMD224826_ FY26 Q4 | 3 Jun | Wave 3 NL Marketo | DGF_ST1884796_</t>
  </si>
  <si>
    <t>fa8273f1-4454-f111-bec6-000d3a360865</t>
  </si>
  <si>
    <t>u0lJcIH0rEVBNfV6UjHBPSV9jtB8fbwIFbff7RcJq09m4xLH3Xxbm90j1Et8IdtPMJ+xcE0H+rZdbjgVkJFODw==</t>
  </si>
  <si>
    <t>9b79f3e0-4454-f111-bec6-000d3a360044</t>
  </si>
  <si>
    <t>ikKeBsk2yF0ARVuCrThQmvAV/OMGmjyPA1ECTk0Saa8F7Tjrnbx7hFsiaiorWd2gGYuDbpVEeLWxbND3WhrZqw==</t>
  </si>
  <si>
    <t>0c19cfe2-4254-f111-bec6-000d3a360661</t>
  </si>
  <si>
    <t>nEQrK2zO0l6dqvmfimrLa6CZzO1du7L4T9X5odWrkt/QYQcNPa1/LTfGhhePfxHyxZn4/P2VA90ftZdttUHNCQ==</t>
  </si>
  <si>
    <t>ST1884193</t>
  </si>
  <si>
    <t>EHQ_SREMD224771_ EW30 Website Marketo IT_ST1884193__dep</t>
  </si>
  <si>
    <t>55bdc5e1-4154-f111-bec6-000d3a360775</t>
  </si>
  <si>
    <t>eUPEYP89x7LQe8EK3FeuDwf9p3PpN6hqAM4mQqP+m1ipvo1JpCaGgcRpPQQTPutEdLhlraXvWnTgD0GUAQzdVA==</t>
  </si>
  <si>
    <t>83ca02b6-4154-f111-bec6-000d3a3608d2</t>
  </si>
  <si>
    <t>+ZB1RA78R6fX3i+vLE/P8ES9zK0X+EepVOo+la9/vSPsFzqAEMGwh5Hhzt0CZv+vEXI7UN4ln8yCYVPxiCPJHQ==</t>
  </si>
  <si>
    <t>8cd32f9a-4154-f111-bec6-000d3a360847</t>
  </si>
  <si>
    <t>ipRQW9J+VbJROGuONm3dxR5lLdvGqdsU4UWuT27xuNRRC4TpShjLfYelexzFVLx86scZgWbMCOlqPV+t5QJVaQ==</t>
  </si>
  <si>
    <t>4edb9091-4154-f111-bec6-000d3a360865</t>
  </si>
  <si>
    <t>nb/P2JXez/QjNGuqX/e8ioFsZe2xcoMOaGO+TZLZwbOo3dhY1GFaSdR5oQvx4X8QWghFPIEpzrFxJlzp4H9Ouw==</t>
  </si>
  <si>
    <t>f2ca7f00-4154-f111-bec6-000d3a360883</t>
  </si>
  <si>
    <t>4E45K4kpe7f0wD+zr9E8n/0ZNuXbINUY5FCVcfxxw8FAncqsmEHkfiE58RmjuMNnzg8kHlraZ7HnZRfi5CnneQ==</t>
  </si>
  <si>
    <t>8126e4f3-4054-f111-bec6-000d3a360775</t>
  </si>
  <si>
    <t>LDbJ28Yae1MVBl84zT6nPqQ5x8ZSepBie0TrTv+lcks5iRns5VtfI8xShUsFczXF/ga72rEcUn/+JW1OHUagkw==</t>
  </si>
  <si>
    <t>2b3856df-4054-f111-bec6-000d3a360c08</t>
  </si>
  <si>
    <t>lvKbdLeICumZcV6z+Q6koz3yaaSuaobqMAqU5lyD6E+ypEeO5iSXVeD7u0X/zHZbS2rPiu+CRwarY66pBvp+4A==</t>
  </si>
  <si>
    <t>45b3ce9c-4054-f111-bec6-000d3a3601d0</t>
  </si>
  <si>
    <t>IDQI2EowlEJhKtDYBd4FY7fmebLjS5/NOodOQjRy99j1OXBpCTb/Tp+BPzElnXqchHRTII0i158qk/p3nNgPpQ==</t>
  </si>
  <si>
    <t>ST1882550</t>
  </si>
  <si>
    <t>HKG_SREMD224649_ Q4 SAIP Tech Briefing | 9Jun | TC Marketo W4_ST1882550__dep</t>
  </si>
  <si>
    <t>a8c8be85-4054-f111-bec6-000d3a360847</t>
  </si>
  <si>
    <t>TfNfdvr5MItbGyw+kc1vQPJ1ZsKYL4QLuM3/HWQesvBCr5B2jd98FCbjY8EwWsyhzOiWPKFEmfUHTXcVtLzSDQ==</t>
  </si>
  <si>
    <t>8415d82f-3f54-f111-bec6-000d3a3608ee</t>
  </si>
  <si>
    <t>R8sR2tYWEgdduDbo/JEd5wWHR0ZmmxLkIqdRb/Dt5G5Ec6K0cmvukfwI9RHstMexB5ZR+Viu25WGi13L31m+Tw==</t>
  </si>
  <si>
    <t>af8322b1-3d54-f111-bec6-000d3a360bc9</t>
  </si>
  <si>
    <t>tdYJZ2DmYkXVENOglIrDU364eIqldbLLDtVoBK8LpkxCvyeQiGogaweGkR7+C+WyxDkziPOr77MQJNPCk3DKRQ==</t>
  </si>
  <si>
    <t>608b589d-3d54-f111-bec6-000d3a36034f</t>
  </si>
  <si>
    <t>vE2lMr41mcT+7hqwvoAB4CUxoa0GagGEpadHyLmhPNKmglbdolB7cjZPUnPvTmEfEGjfoLXe6wsbhLwPA6Bv0w==</t>
  </si>
  <si>
    <t>29e49a90-3d54-f111-bec6-000d3a360f20</t>
  </si>
  <si>
    <t>NIycBVRdrUUKbJ0aimWz3kQ59PEoZqn1aPcZgNlHZAp1zjKtsdM7iE7oI1Z1/6SuCKWggJYS8dWdCoLWG5yCsA==</t>
  </si>
  <si>
    <t>ST1883497</t>
  </si>
  <si>
    <t>AMHQ_SRMCM53657_ Securing Data_ST1883497_</t>
  </si>
  <si>
    <t>51321689-3d54-f111-bec6-000d3a360775</t>
  </si>
  <si>
    <t>7Cem9E22RDEZArgjyV/bIPOhp79/40ClSpKpXmIJkgxEVvi8/uqNqNiSNu0fw9kWa/1YHLYDNspe9EF7CY63PQ==</t>
  </si>
  <si>
    <t>ST1883724</t>
  </si>
  <si>
    <t>THA_SREMD224720_ [ASIA-TH] FY26Q4 Security Webinar - May [EDM - Marketo #1]_ST1883724__dep</t>
  </si>
  <si>
    <t>1d61837c-3d54-f111-bec6-000d3a360775</t>
  </si>
  <si>
    <t>x/nMkm1zOOUjEA2NireJPyFQelTUwqwFnGobocQ8rTig2ZHxlagmhREatpqznbVWqqdlRUNS93xpqDg8MFDr4w==</t>
  </si>
  <si>
    <t>ST1883241</t>
  </si>
  <si>
    <t>SAU_SREMD224549_ CxO Roundtable - Copilot Marketo Wave 1_ST1883241__dep</t>
  </si>
  <si>
    <t>2e51afa0-3c54-f111-bec6-000d3a3602b5</t>
  </si>
  <si>
    <t>aWbF5fRFtgwaWMCiv3mniFX2WdE8/Agf1p8JkJJRpFFcBbYakVjneuS1at/vv2u9CwpvcZeOQ/li9sbyAv1QBQ==</t>
  </si>
  <si>
    <t>7966e70b-3c54-f111-bec6-000d3a3608ee</t>
  </si>
  <si>
    <t>rO898WAP8MOLByEHqtABmd28iCuzNJzCSVsSMGhUbjhYGo6gogLUiYcN9rsAPCup3VWyx2MVlktvyG2EwqN35A==</t>
  </si>
  <si>
    <t>2a4e8a0a-3c54-f111-bec6-000d3a3603df</t>
  </si>
  <si>
    <t>3mwc5BklZGsN1jZVRN+Zp+G46WMlEbti+N29wcPZNl+5zyLCGx1Zw4hxnHKRU+1CLwzNy5IJ8Oi5Vm9gcOg5Pw==</t>
  </si>
  <si>
    <t>ST1883715</t>
  </si>
  <si>
    <t>TWN_SRMCM53672_ FY26Q4 TW | 5/5-5/7 | Cybersec 3rd-party event | Leads Upload 05 | SRMCM53672_ST1883715_</t>
  </si>
  <si>
    <t>80d5544a-3b54-f111-bec6-000d3a360617</t>
  </si>
  <si>
    <t>yiyTLDig0NtMCskp1BI/MvAfSi+3SUpaN5XpNZMn4op2EAGzHJReBOW4QIDUuSRZTBS7Oa3PescChRA07Kx43w==</t>
  </si>
  <si>
    <t>cebf8545-3b54-f111-bec6-000d3a360896</t>
  </si>
  <si>
    <t>XsgL5Q6drAy0cF6F1nSjY5ZDaHQ2eAX5jfofyoKOJmBFv9ggWTj6Caw6r7ZtDQyIRTsBMaFZ35R0qkJmG9BL3Q==</t>
  </si>
  <si>
    <t>ST1881479</t>
  </si>
  <si>
    <t>EHQ_SRTLP78580_ Free Microsoft training: Live + on-demand sessions this month_SREMD224328_ST1881479__dep</t>
  </si>
  <si>
    <t>30ff46c3-3a54-f111-bec6-000d3a36002b</t>
  </si>
  <si>
    <t>aC90P6Yd1lks2F5z1HHnFh3fzjQu2zNBCgZt6jv88zDRySG3AgQ0/l4JcP8/oJwoLkGs++2TMXZUbP19+/Mk4Q==</t>
  </si>
  <si>
    <t>20c2fbb9-3a54-f111-bec6-000d3a360044</t>
  </si>
  <si>
    <t>5EH5Q914b9d/PMONAMVQj9zAMIYeOFVYGhZlvQRhZkQUmqdFPLI3E89Vtj4Hcb2IzeW7SEQbA7LSwiyHq55ouA==</t>
  </si>
  <si>
    <t>ST1883096</t>
  </si>
  <si>
    <t>EHQ_SREMD224685_ OFT - FY26 | 16 Jun | Bucharest | AI in Action: Practical AI Use Cases for Business Growth_ST1883096__dep</t>
  </si>
  <si>
    <t>f12f6169-3a54-f111-bec6-000d3a360661</t>
  </si>
  <si>
    <t>ID7l/+C9iuSjUiJNL2WkBotBupyABJywAeLNDIx71LXrl86JXfZalK//FFpnkxVpZpHJQpCreVCRU+Vo1sTX2Q==</t>
  </si>
  <si>
    <t>ST1884377</t>
  </si>
  <si>
    <t>ITA_SREMD224772_ FY26_IT_ABS Track W2_ST1884377__dep</t>
  </si>
  <si>
    <t>da7a3c05-3a54-f111-bec6-000d3a36002b</t>
  </si>
  <si>
    <t>n3iSPuXbAKGs3esTMuES56L0zFbhrDd6zvJX/UhmFwnnmkBVqSHjwXf1kOVEAX76+5Xp7ZRJdxKti7G1fFPceQ==</t>
  </si>
  <si>
    <t>3c1d88ab-3954-f111-bec6-000d3a360044</t>
  </si>
  <si>
    <t>jbY7U0kgMEUHoq5ejsLJcEXr1Ptq+2Zf8oj0x+uPfZ4m2g9vkbQTtKAF8GX1K0+spnpoZOec8NOA0ukOTlTSdg==</t>
  </si>
  <si>
    <t>ST1884405</t>
  </si>
  <si>
    <t>KOR_SREMD224809_ FY26 Q4 | KR | 0521 CAP On24 | W4 - Marketo | May 21_ST1884405__dep</t>
  </si>
  <si>
    <t>663c7f1c-3954-f111-bec6-000d3a3608d2</t>
  </si>
  <si>
    <t>o3I39ffr+/bYTvxgG5SXiB3LAjGFgaSaNWpzajkVwIt5SH76ohsbG4HoK1nteetAs/ilNbhuvWfEZiHLytMGow==</t>
  </si>
  <si>
    <t>2a115205-3954-f111-bec6-000d3a3602b5</t>
  </si>
  <si>
    <t>igBABXz8xH2LStGnqCYeiR+Vs7QEejMrloJJVS2AIZ5zkGXbuJPhWwvmXzAdsAmkrqo7SXcwcJZv03PPQjWAAA==</t>
  </si>
  <si>
    <t>7dd632b2-3754-f111-bec6-000d3a360775</t>
  </si>
  <si>
    <t>U7I0ZsPACe3WGcI6BzZj2bzFXb74DxSTrBd9dzXt4sfR3hvmrh4CdPeKYMr26/aol+bkteQ5V0oHiae/BEHD5g==</t>
  </si>
  <si>
    <t>ST1882963</t>
  </si>
  <si>
    <t>EHQ_SREMD224678_ TLE - London-June 18 | FY26 CAIP | Why AI is a defining moment for Professional Services |_ST1882963__dep</t>
  </si>
  <si>
    <t>1ba493b2-3754-f111-bec6-000d3a360661</t>
  </si>
  <si>
    <t>38OJpVMMqTpiLBgLSyJPC7YgQr15j3fdTYgkeB9gkB8fhHMyzfI6EE5tJAmP9JHGsLiy54Eetq6GbsA2eCJ/Rw==</t>
  </si>
  <si>
    <t>ST1880528</t>
  </si>
  <si>
    <t>EHQ_SREMD224451_ Warsaw - June 8th | FY26 Security | Spotkanie liderów bezpieczeństwa o innowacjach w AI | OFT_ST1880528__dep</t>
  </si>
  <si>
    <t>21bd8334-3754-f111-bec6-000d3a360f20</t>
  </si>
  <si>
    <t>0oJRix4xxyOClp9sVFtoR0zl4d++kTRdzi/7FuOiqchvpSQpfTIvMFWuUtJytSLQFZIYg1cR4aqFsdbpnJx6sw==</t>
  </si>
  <si>
    <t>ad5066b5-3654-f111-bec6-000d3a360896</t>
  </si>
  <si>
    <t>NmaT4gpn4iJr2KeC7YwJm1uUP2hqV/6Oo++snGxMSR8XOmvwBekSYe5gBcsNsPUfxkybuU3Fnr2yVMJPOikZYA==</t>
  </si>
  <si>
    <t>7af0826c-3654-f111-bec6-000d3a3601d0</t>
  </si>
  <si>
    <t>2qw2PcWQ+rl49mEsjhuGghJjINp1XCN10Zhc3RRwaees7dVBVuOUKXWVK7coNrPIBtZYGNCiXTa3zizAEm3UPA==</t>
  </si>
  <si>
    <t>18391f90-3554-f111-bec6-000d3a360883</t>
  </si>
  <si>
    <t>dF+YBCj6w9PToW3NfLsoWUxOmWyFGVHPoB45hcld1uWCfHoT2W+r4wmCjbxIBMfDR+XDBxiE+ATcA6i2IcsD5w==</t>
  </si>
  <si>
    <t>ST1880261</t>
  </si>
  <si>
    <t>SWE_SREMD224263_ Microsoft Build localhost Stockholm | Marketo Wave 1 | SWE_ST1880261__dep</t>
  </si>
  <si>
    <t>3679d556-3554-f111-bec6-000d3a360c08</t>
  </si>
  <si>
    <t>mfat4tAYZeTZHI13EDh/dYuk2T4IfE7YYG/kEWjbStfsYB3AV3mx4XdTYbhpGlplvEzR8mdkbmjVyEE6hnY1xw==</t>
  </si>
  <si>
    <t>ST1883774</t>
  </si>
  <si>
    <t>CZE_SREMD224738_ SREMD224738 Surface | Czech | The Next for Microsoft Surface | OFT Czech_ST1883774__dep</t>
  </si>
  <si>
    <t>86bb9454-3554-f111-bec6-000d3a3602c8</t>
  </si>
  <si>
    <t>XJ+KuqFCTpqY1bPbsbp7ECpMLp63IbzG0mEGtTO+hGN1Ks2sjX6HZ6RUurBV/MEH/Zg3G0cP61Rp9nuh3ElGhQ==</t>
  </si>
  <si>
    <t>ebebdf52-3554-f111-bec6-000d3a360113</t>
  </si>
  <si>
    <t>B9Wu/NUgmninIdJbIyWnKy6qf7Mt5qdSczBB3kE/BivyxoORe/MxSv93DmuOTlTLi7z/Q4HQKZ2la7qWkNOM3w==</t>
  </si>
  <si>
    <t>0c495133-3554-f111-bec6-000d3a360113</t>
  </si>
  <si>
    <t>Hp5dytgx+YoJzJqNeyQdAh+Z3Fd3/Y16ZEXPxluCYHMw42TZ6lWdYPHp3LwfMLBsZBBZosvYF3QlZ1s81zPHDg==</t>
  </si>
  <si>
    <t>e71913f2-3454-f111-bec6-000d3a360c08</t>
  </si>
  <si>
    <t>zboHZ7eOUMhQvm5hlGeCiqpNgQaedPK6H8SyFgDkI/nkElhfW9vgxGqC8bo/jTLOYBwBU404GsSI3bh7vTx2+Q==</t>
  </si>
  <si>
    <t>ST1874648</t>
  </si>
  <si>
    <t>EHQ_SREMD223722_ 1:1 email - Are you a Hoster a Managed Service Provider or a System Integrator? - June 9th_ST1874648__dep</t>
  </si>
  <si>
    <t>13e72de2-3454-f111-bec6-000d3a360cc7</t>
  </si>
  <si>
    <t>Je5mQXdq5JTP+2ZOKE8WG2tRrzHnrqG/e2MxZoXl5OTL/xymr5RnPMAsIUvqikYELLBBo6yra2Oe3qdgd3GlgA==</t>
  </si>
  <si>
    <t>f417d066-3454-f111-bec6-000d3a360533</t>
  </si>
  <si>
    <t>CGUz1SBpsHq9jgCHezYUs/Vb1dOYQwcYwePqGgi4OLNC0t0BouO1NUyPLYLz3LjQcRJ8X3SX5YjkAohLXoOBtQ==</t>
  </si>
  <si>
    <t>ST1882144</t>
  </si>
  <si>
    <t>ESP_SREMD224264_ SREMD224264-ED_W2_FY26_SP_Q4_AIBS_Copilot Chat PS | Marketo &amp; UCMP [19 May]_ST1882144__dep</t>
  </si>
  <si>
    <t>552295fe-3354-f111-bec6-000d3a360591</t>
  </si>
  <si>
    <t>5xqDn8h2tbmyyfDn3fjH4Ww//ZBG4n/+EiLlbwnFDYiUCDgtfzqoGK5+cmTXsmV165rB4PqdHDc3yVSt9+ZKQg==</t>
  </si>
  <si>
    <t>6a6eb5e2-3354-f111-bec6-000d3a360775</t>
  </si>
  <si>
    <t>WiJJp2yGnR/acpoyjKan1XWEfnEGCGQujwJAnf50qlMw0XpM9W0qLD3bGbw9AAjKkxNRIqxf+ZcKoUG80fVSkQ==</t>
  </si>
  <si>
    <t>ST1883694</t>
  </si>
  <si>
    <t>JPN_SRTLP78711_ TLP_ET Partner_FY26_0527_Microsoft Java Day 2026_Wave 4_v-jeamador_SREMD224734_SRTLP78711_ST1883694__dep</t>
  </si>
  <si>
    <t>45e97197-3354-f111-bec6-000d3a360617</t>
  </si>
  <si>
    <t>IvyCcoym6rFus76DAORweHRn1Fy7DYj8u5bQVnv6TO/yTe1KmmBb1gIwGBODRKOYSCaAvZnsWgYiLVY68aw6Yg==</t>
  </si>
  <si>
    <t>ST1882540</t>
  </si>
  <si>
    <t>IDN_SRTLP78684_ SRTLP78684- FY26Q4 AIBP - ERP Discovery Hour | UCMP Wave 1 | INDONESIA_ST1882540__dep</t>
  </si>
  <si>
    <t>360aad77-3354-f111-bec6-000d3a36019e</t>
  </si>
  <si>
    <t>YmVACAmyRlhgfkghFEOHdbmlImrGOEIGTzKxOKHkOWl9pa6NNrcGiC/gqEEJqGixn5U1J3cuSLNrJJEZCDQxyA==</t>
  </si>
  <si>
    <t>70de1b5f-3354-f111-bec6-000d3a360775</t>
  </si>
  <si>
    <t>W44lRRw5XMqKY97ijcBIsOpyp6PCuBkEhYk5tA+KlMSt/hCpZXQxuLioC4L866XEcCCKkZcS8IrWAPyToB4PwA==</t>
  </si>
  <si>
    <t>52de1b5f-3354-f111-bec6-000d3a360775</t>
  </si>
  <si>
    <t>kStUPDIMb2I27o3/nFETzZ02Ltj9Xz51n1LKWzrAyRkQpwetI2AFZ3Hb8WBMsNQ5CduteUhw0FnMMBIAy+YkXw==</t>
  </si>
  <si>
    <t>657f5e4e-3354-f111-bec6-000d3a3608d2</t>
  </si>
  <si>
    <t>Dyfs4fAC+1eITvFmsH6Syrs2CLX6lSnQnV03Yi1N0JsqrFjOrIvPPOeGjCq3UjcpxWZ+5mOCuIPJtUc1RV8Bvg==</t>
  </si>
  <si>
    <t>5ebe757a-3254-f111-bec6-000d3a36071e</t>
  </si>
  <si>
    <t>w+UYUM7ZVM8iO7YH83QuNj0oJdS8gZBWBluE/6GC6MdqdirRwpHooySCi5509BKBkLnoayTkLPVL1hhEGn/JsQ==</t>
  </si>
  <si>
    <t>ST1883269</t>
  </si>
  <si>
    <t>AMHQ_SRMCM53623_ MSFT Reactor_Lead Upload_27053 Get Certified: SQL AI Developer DP-800 Exam Tour (APAC)_05.05.26_ST1883269_</t>
  </si>
  <si>
    <t>27fe5356-3254-f111-bec6-000d3a36071e</t>
  </si>
  <si>
    <t>ZVgsXtC2AsZbTrFeLYI5TvGibbit9xucatqbB9uZ0J6cDF8NW07bqFccIee7+u4okDjL9iW7IUuTBb1vRAtQBw==</t>
  </si>
  <si>
    <t>3fd86023-3254-f111-bec6-000d3a36071e</t>
  </si>
  <si>
    <t>wxfHhp1oc7VpK2E5POAzR3a5oLoMPBnaYNizhakP7KqNBPtfMqCqo2apCJftHf6tLxuqHprcUxlag9lwLoa0Ng==</t>
  </si>
  <si>
    <t>ef72f9f7-3154-f111-bec6-000d3a36071e</t>
  </si>
  <si>
    <t>WlhW93e23wCbmL1lnKLdePiiDablNZR6a1SGIgWlgiYINqqxott3KZoKE0lsXJa33/5IYmv0t9NhbT+1/Mou/g==</t>
  </si>
  <si>
    <t>1ec55e06-3154-f111-bec6-000d3a360edf</t>
  </si>
  <si>
    <t>46T1BrHqYsnpDW8QKweQ2vcReb8muEc7mOtSoydhginow+50JIkxQeBLGxGIASwmoMyeSQ9lcbAQ3ORg2YLOzA==</t>
  </si>
  <si>
    <t>73b28ac5-3054-f111-bec6-000d3a360865</t>
  </si>
  <si>
    <t>0wL9CiQmPG9FZwNxCQflLw/lq2Po2kHNbX98YBk7Mgslb1vbC3Ix1deUWH2nJ7WQRUKf3uY7ZJwU6vdD24TM0w==</t>
  </si>
  <si>
    <t>ST1878518</t>
  </si>
  <si>
    <t>AMHQ_SRTLP78525_ SRTLP78525 | Fabric Renewal Campaign Email  – Wave 3 _ list pull | NR_ST1878518_</t>
  </si>
  <si>
    <t>f5d867e1-2f54-f111-bec6-000d3a3602c8</t>
  </si>
  <si>
    <t>/ORHyWHIlRDiJ9JhkS6rs0PprGrAOyGAzlJdnYWHaciQ5GQ0OUJndJvb/aYlDfBW6WBj290UZFty22PMAT5V9A==</t>
  </si>
  <si>
    <t>a5b845a5-2f54-f111-bec6-000d3a360896</t>
  </si>
  <si>
    <t>RyBPFI6g+BmSz8EnXFxKcIjUYm2Ry+hy+Jce6YwG1puknz3Y/o7yuqmNhllQ0ToXOH9ViunYbTjA79fy3g24MQ==</t>
  </si>
  <si>
    <t>26e0545b-2f54-f111-bec6-000d3a360988</t>
  </si>
  <si>
    <t>AWjMfIPyqyFDWiuHavkdVlfPv9Ta00rEhQjeQhsK8aCWTi8nILcwkpmXl/A2GeowlX6FC4/mpVvR0SpTCwTclA==</t>
  </si>
  <si>
    <t>Vishu Sharma (WPP Group USA LLC)</t>
  </si>
  <si>
    <t>ST1883903</t>
  </si>
  <si>
    <t>ASHQ_SREMD224742_ FY26 Q4 June_ASEAN_Wave 2_BDMP2_Multi CTA Email Campaign EDM 2_ST1883903__dep</t>
  </si>
  <si>
    <t>9bde87e9-2e54-f111-bec6-000d3a3602c8</t>
  </si>
  <si>
    <t>WMEoKG+IR5iIteuzrcZGEzYe73JORacWjHTPk6p/VmrQVt4Iljfe3VawdfEZw7V7IdG3ktXrv0y08V2yOxzipA==</t>
  </si>
  <si>
    <t>4ac1cfbc-2e54-f111-bec6-000d3a36019e</t>
  </si>
  <si>
    <t>Z7EsJXPF0zGhCrsDEQQBATsUTW4t2OlL4XoXBa8PgMnF3FWuyB7Twddo5auqC+P+fYlqFf74PpoSDl6ylszKvw==</t>
  </si>
  <si>
    <t>ST1868685</t>
  </si>
  <si>
    <t>TWN_SRTLP78250_ FYQ4 | TW | 0526 | Replay CSS 4 | TLP 2 | SRTLP78250_ST1868685__dep</t>
  </si>
  <si>
    <t>7db4e9b1-2e54-f111-bec6-000d3a3602c8</t>
  </si>
  <si>
    <t>xM7qMT37mNEAWZLBsxWeNztTBgv04UsDZJGHoDKSnYtPOuVgsIv6EoPSg2jn1jdgUZ7sLrtB97mo30d4bp7bSQ==</t>
  </si>
  <si>
    <t>5cc5a4ab-2e54-f111-bec6-000d3a3602c8</t>
  </si>
  <si>
    <t>0QrDQFeWR1T7fPlSjwRJE6muzM6stOwJtKM0iF2cZaQqho8PQ+x0nWTxjwDpP7XRiwbFnr3Zi0TkR14RmD123Q==</t>
  </si>
  <si>
    <t>6ee77757-2e54-f111-bec6-000d3a3602c8</t>
  </si>
  <si>
    <t>1D0gTSjQ0Ha5rWx2PxCEq4H4m3l05gW4GlT/d3OFPpdiX5Z5m6VxAY76n3l3U46oazY5PJaTHN/PSxvJoTqzEw==</t>
  </si>
  <si>
    <t>d8343f4b-2e54-f111-bec6-000d3a3602c8</t>
  </si>
  <si>
    <t>6rYPkbLvjBj7Pp6OGOg/zBGFDBDEy0AJb9N5Tn/hvFdulSDi6EVSphrlSV0Q2eLPXrneqTyOFbLROl+omRTNOA==</t>
  </si>
  <si>
    <t>ST1884143</t>
  </si>
  <si>
    <t>GRC_SREMD224768_ Platform Engineering for the AI Era | Greece | 24 June | Q4 FY26 | OFT_ST1884143__dep</t>
  </si>
  <si>
    <t>49bb8d2f-2e54-f111-bec6-000d3a360988</t>
  </si>
  <si>
    <t>G+LkjlJ5sonqDa/kvNpOBE+7XBNRrR+ZjdtpTe7j3o44G9L8LQRn43jMIQOIGQAAK/4/zQPxlYC7c4pPUGQKVA==</t>
  </si>
  <si>
    <t>ST1883449</t>
  </si>
  <si>
    <t>HKG_SREMD224590_ Jun24 | Microsoft Build //localhost:hongkong | Marketo W1_ST1883449__dep</t>
  </si>
  <si>
    <t>48079f0c-2e54-f111-bec6-000d3a3602c8</t>
  </si>
  <si>
    <t>Da1aAZu1LzX5zq8Ou/B81kRmx8hy+1j6iIb55mQecmUiuI7ER/65MkreudBLXsNuEG1YPIyjEtolH2xzGNvE6g==</t>
  </si>
  <si>
    <t>ST1883683</t>
  </si>
  <si>
    <t>JPN_SREMD224730_ EMD_ET Customer_FY26_0527_Microsoft Java Day 2026_Wave 4_v-jeamador_SREMD224730_ST1883683__dep</t>
  </si>
  <si>
    <t>67adb494-2d54-f111-bec6-000d3a3601d0</t>
  </si>
  <si>
    <t>Xm7iR0E/dcRXPN3JqvuiDk8b18+4IRCkH0XFp2nWsrcVp79G/nDy6UCTz1OpA/sA34+SrwCPJ/o+6O2ZeYet1g==</t>
  </si>
  <si>
    <t>24204591-2d54-f111-bec6-000d3a3602c8</t>
  </si>
  <si>
    <t>iZURN8evzvgrYnPBh0T40weL6XT9A6c9BEw0ZeOBl5yiaqilmUhX05aqeQkfNjXit/4FtOCLE/SJy3algVTpeg==</t>
  </si>
  <si>
    <t>c247236b-2d54-f111-bec6-000d3a360896</t>
  </si>
  <si>
    <t>3vOao3Ev2yxey1R2sMre3B3cylZpXcBp+aEBwGMvJ0aE+3Yiu0zTc80Dw4zs5etNt9ikHcbVa0FnI/YVJcyf7A==</t>
  </si>
  <si>
    <t>4fc3a638-2d54-f111-bec6-000d3a36083f</t>
  </si>
  <si>
    <t>tDSVUTbOS5RsniP/JiPazTgbkLo0sOaS4jGicmmSvill2LJD8QzQBC2PEvGrHmP0houQQxL5znLrHzJez6AGuA==</t>
  </si>
  <si>
    <t>c33642cb-2c54-f111-bec6-000d3a360bc9</t>
  </si>
  <si>
    <t>Y/BtfoycsnaGvG0sDir60B7Pa47cnzRhUDmheEL5bqy7/2+cR+6f6X9X5nOzxAE9FE+Ab+NjDtkTeLwD43OLzw==</t>
  </si>
  <si>
    <t>e6a47869-2c54-f111-bec6-000d3a360533</t>
  </si>
  <si>
    <t>Rd0seAV96s0VEAKjcJVcg6YWkXH+iSnEHNOJYh3mHIFY9bVLPHacafILlvWWJlJfDLt6IXHWnFS9rHOOOt9aaQ==</t>
  </si>
  <si>
    <t>1cadf85f-2c54-f111-bec6-000d3a360988</t>
  </si>
  <si>
    <t>gGxVlw517owQGJPIWQfAJ/CQDpcUmcecPwy9HGaNM/JXqRjGc4WkSohWS+W4aCloMuDIsHLPayBBbscmEhr4Jw==</t>
  </si>
  <si>
    <t>a85097fb-2b54-f111-bec6-000d3a36019e</t>
  </si>
  <si>
    <t>8WP401CI6KoDH92t8Lk/WsLPI2aWxJyDVjDIIBFH/Yi6vhYjZ/DEdht4SAY7RXz7Fa7zJuo/9V0DnALpaZTI5A==</t>
  </si>
  <si>
    <t>7f1a7426-2b54-f111-bec6-000d3a360044</t>
  </si>
  <si>
    <t>tgJwLDvVI3DAfPVy6SmzgY0TtMvQccraOuPF2MkCgYVA9T2CM2UKTEyQkX/YuHIrJiPzbJGXEK4XVsB2LLkKSw==</t>
  </si>
  <si>
    <t>ST1884104</t>
  </si>
  <si>
    <t>CZE_SREMD224737_ SREMD224737  Surface | Czech | The Next for Microsoft Surface | OFT English_ST1884104__dep</t>
  </si>
  <si>
    <t>69d161d9-2a54-f111-bec6-000d3a360bc9</t>
  </si>
  <si>
    <t>JD1L+sCgtTRvGdY6bHKsM0djOhfp7u3OUvbfwiRtmOmFadTCueNwf7kJCHier0dHhZFvD5+IMtTRbjGN7v84+Q==</t>
  </si>
  <si>
    <t>ST1882674</t>
  </si>
  <si>
    <t>ASHQ_SREMD224652_ [ASIA] FY26 Q4 Regional Security email deployment_UCMP W2 | 20 May_ST1882674__dep</t>
  </si>
  <si>
    <t>857072b5-2a54-f111-bec6-000d3a360044</t>
  </si>
  <si>
    <t>AH/vuRiqpr/n9K0DRoOHCHpZCowjmpGxbJsjOgJ6yTmM2rYh/fLaqAgWPXkYHWysd7OUosekfYgxYt7RTzTnrg==</t>
  </si>
  <si>
    <t>ST1881654</t>
  </si>
  <si>
    <t>KOR_SREMD224589_ FY26 Q4 | KR | 260618 Copilot &amp; Agent Day | W1 - Marketo | May 21_ST1881654__dep</t>
  </si>
  <si>
    <t>985f5982-2a54-f111-bec6-000d3a360cd6</t>
  </si>
  <si>
    <t>OSKeREDuIL6j36vLdUx7358zWqm4RRs4ph8TDOk9xFy0/k+KCzyXFUdnZ0PnQYfveozKuf61C1cY7Uz3ouUR+A==</t>
  </si>
  <si>
    <t>73599b49-2a54-f111-bec6-000d3a36019e</t>
  </si>
  <si>
    <t>J8mP+7Wvm3+XLnKr+g+MHOLdaktOdbyBr/uN3g3QZor8X0/Crq/K4k/bwm4zRdjYAHfuE60YUonDgpO4cTh4yA==</t>
  </si>
  <si>
    <t>1831bef3-2954-f111-bec6-000d3a360113</t>
  </si>
  <si>
    <t>J90PFI9H/CLZJAo2dnJ07LXFmNiCTJpmhkyu672+hI52W66Bi4PrTbMLlR6QW/EEKteG+G6Ri5rQUdEqBfev2Q==</t>
  </si>
  <si>
    <t>77f3a908-2954-f111-bec6-000d3a360c01</t>
  </si>
  <si>
    <t>LuucvIrCdmt91chD/bcppssamXwP2DsBCg3ZCCuC5QowsdEbIRDaV4un5LzP5+NXdYHJNSk130Jx+vmoHjBYRw==</t>
  </si>
  <si>
    <t>537a48ba-2854-f111-bec6-000d3a3601d0</t>
  </si>
  <si>
    <t>QX3chMwIBb4HteQDsBN943lnetrseuqYZSKUnCAaVVzRdncMpQyFpKcoe9trNJhNx4P8kYLqkWlYwgbwC9bMRQ==</t>
  </si>
  <si>
    <t>ST1880776</t>
  </si>
  <si>
    <t>KOR_SREMD224480_ FY26 Q4 | KR | 정기 eDM - MAY | Marketo &amp; MPAA (Bundled with SRTLP78638) | May 21_ST1880776__dep</t>
  </si>
  <si>
    <t>a5ba5606-2854-f111-bec6-000d3a360bc9</t>
  </si>
  <si>
    <t>x27noAQJ7nqB38g2NqqItt/chJK93xv+mC197oBF94JG5MWPx04gP7goB+UmCz1WvZ/ZAp5UUosEVvFT/oi79Q==</t>
  </si>
  <si>
    <t>ST1881585</t>
  </si>
  <si>
    <t>AMHQ_SREMD224558_ MCB_Deployment_Americas_Jun11_AIHypetoAIROI_US&amp;C_ARI_ST1881585__dep</t>
  </si>
  <si>
    <t>618919f1-2754-f111-bec6-000d3a360cd6</t>
  </si>
  <si>
    <t>WOguypmFgmX/zL7Akox+/t+tNzWuqiylkopMxf2+pXnclyn4PrfPRU2vxJGVRmZC9pizqwc5GP9gswuBqIex2g==</t>
  </si>
  <si>
    <t>ST1883807</t>
  </si>
  <si>
    <t>ASHQ_SREMD224721_ FY26 Q4 June_ANZ_Wave 2_BDMP2_Multi CTA Email Campaign EDM 2_ST1883807__dep</t>
  </si>
  <si>
    <t>f22b43cb-2754-f111-bec6-000d3a360044</t>
  </si>
  <si>
    <t>tNQD47Plg9fCPaak73KTP7Ia5A+3hj7EVjzXg+1AgcGRQWEvLeRjY6jAMvApqGIg9WNwJiYyMNj/v6GcEcIU3g==</t>
  </si>
  <si>
    <t>a7925612-2654-f111-bec6-000d3a360cc7</t>
  </si>
  <si>
    <t>mB2t7bRFo25qP48GNosDlZioSWqpckvSDjX5zIRvid0Y9dkqo4KyI1rrJjVOB12Eaxg46xptumppLJmvTCb5XA==</t>
  </si>
  <si>
    <t>d54c5b70-2554-f111-bec6-000d3a360edf</t>
  </si>
  <si>
    <t>k+HE8bGiUjDPSbpsfR6DJywl1hEJRi70tAWtbtrU0EJFog6aXCDeN+rqk/k4NVg2imdGNZ7NO9DG884UAseMsw==</t>
  </si>
  <si>
    <t>ST1884328</t>
  </si>
  <si>
    <t>AMHQ_SRTLP78730_ SRTLP78730 - EDU Scale Campaign 2 - Americas- UCMP - May 26 List Pull_ST1884328__dep</t>
  </si>
  <si>
    <t>9d919e4e-2554-f111-bec6-000d3a360044</t>
  </si>
  <si>
    <t>SAzKHu35HZ3pMUiSio2c9VADWVg0I9gRlXPMwNiNetaMAntZHJdgrHLZZsyfIT6huyCLqFukT9PWNTzezdLFYQ==</t>
  </si>
  <si>
    <t>16123307-2554-f111-bec6-000d3a360bc9</t>
  </si>
  <si>
    <t>w86/sH+6KfH6x0lX6tyDVeLAgzSNjH6zQU9mUMae6a52K15GXnsCyDZs5Itvl4Ys58vdN9AIxpiNDmo3dD0mVQ==</t>
  </si>
  <si>
    <t>ST1881793</t>
  </si>
  <si>
    <t>JPN_SREMD224606_ EMD_MT_0526_FY26_Surface promo email for June 30 event_2_v-mpromentil_SREMD224606_ST1881793__dep</t>
  </si>
  <si>
    <t>c06ea4b1-2354-f111-bec6-000d3a360113</t>
  </si>
  <si>
    <t>OSkgNB2wrU2hBDJbC+YozLXxC0aa1jABP4epjSwV6mfGAQNmusg2lSDBPLMYHpIpFsDQ9oT5KzErEoJGpN+hrQ==</t>
  </si>
  <si>
    <t>ST1883616</t>
  </si>
  <si>
    <t>JPN_SRTLP78710_ TLP_ET Customer_FY26_0527_Microsoft Java Day 2026_Wave 4_v-jeamador_SREMD224730_SRTLP78710_ST1883616__dep</t>
  </si>
  <si>
    <t>466dba39-2354-f111-bec6-000d3a360261</t>
  </si>
  <si>
    <t>RJPT/EDZp1rht5dhd1QyliYi1bHEqXpWuPI8TwTZPYgARHHq5t/ZC2x0guKxGmkCmxqjfErwpT/KSNa53JrpCA==</t>
  </si>
  <si>
    <t>388e4d8c-2254-f111-bec6-000d3a360bc9</t>
  </si>
  <si>
    <t>FQCz8ISJH7FmvaaCeOGdlSUah0aBJJn1Qml4ZAMNNFTgByEOGq82y6MvkLj1dbkRNw/3mXObS9drBj7XFDs1zw==</t>
  </si>
  <si>
    <t>ST1881959</t>
  </si>
  <si>
    <t>ASHQ_SREMD224598_ FY26 Q4 June_ASEAN_Wave 2_TP_Multi CTA Email Campaign EDM 5_ST1881959__dep</t>
  </si>
  <si>
    <t>5fbcc374-2254-f111-bec6-000d3a360cd6</t>
  </si>
  <si>
    <t>02NptB8UpN07jyOxdm37VWzjOBvZeqX6c4IPYYrzyoPGPrzfJSWQaxG6+50X8XQZcHh5cHfzW87KxxrLJzwpDA==</t>
  </si>
  <si>
    <t>ST1882616</t>
  </si>
  <si>
    <t>TWN_SREMD224658_ FY26Q4 | TW | 0609 | Microsoft Tech Briefing | Marketo 3 | SREMD224658_ST1882616__dep</t>
  </si>
  <si>
    <t>7b4f5e3f-2254-f111-bec6-000d3a360cc7</t>
  </si>
  <si>
    <t>4+sUhz+VU5XWmIFKq6H/wN7gfHXkBA0bBuJdQY+4SKSiyV2VRUX6FvnXUw6OAOxolrD9apX7LPXfEYcyoECnoQ==</t>
  </si>
  <si>
    <t>1dff3f9c-2154-f111-bec6-000d3a360cd6</t>
  </si>
  <si>
    <t>Y/+XeyNHjsL/KyIDJVfwBvcBzFyBBFH76KvlfO4uADFVOCU3OmlnKxfKji4osPWtY1pU1k8W+j8knoYITKHeew==</t>
  </si>
  <si>
    <t>ad076192-2154-f111-bec6-000d3a36065f</t>
  </si>
  <si>
    <t>WeqNbsqZkmTtyDVaYOxvEzuX75JZXceK7n4V0EKDZZs5GkpGbpf5F8N+ROSpfDqzEu77MHuWiUKNL70m0KjSEA==</t>
  </si>
  <si>
    <t>3ceab8f5-2054-f111-bec6-000d3a36034f</t>
  </si>
  <si>
    <t>uIZvbmzO973QnAYxIebIry/lgcFA4wsbK5f05FlRbB+3zyDD1rXzpvIRwbeH5eK207gKiljsoubjfZY9RGYqWg==</t>
  </si>
  <si>
    <t>e8b7e1b4-1f54-f111-bec6-000d3a360c9b</t>
  </si>
  <si>
    <t>fBnTL1O4/SAIWwIzbBdYEyoRo4Ap5hRcYaT9u2O5l32BT1KinzM+cm6FkNx0JmNBx3F3DCtNkKxE1zi4FP+zDQ==</t>
  </si>
  <si>
    <t>8f2ed556-1f54-f111-bec6-000d3a3603f6</t>
  </si>
  <si>
    <t>HS/aqu79UMVRjm7VJi3jF3RDk+bBtqqJUnfTxu3ybkapFfb9QX0CtBne/cXOjrBVnv4aOcTfKN3lMULqiqocGQ==</t>
  </si>
  <si>
    <t>ST1882656</t>
  </si>
  <si>
    <t>EHQ_SREMD224609_ MCB_Deployment_EMEA_May28_BuildingHigh-PerformanceApps_2_ARI_ST1882656__dep</t>
  </si>
  <si>
    <t>1a51a54c-1f54-f111-bec6-000d3a3606ca</t>
  </si>
  <si>
    <t>fNqrhHcE9C+QMnzDhknrZJeqpVTjgpo1b4SUC475ygjqE7kFhDzRT2gouW+ic6ZOCcDe6aFikql9URYiZlqVAQ==</t>
  </si>
  <si>
    <t>Asmeet Arora (MAQ LLC)</t>
  </si>
  <si>
    <t>ST1782518</t>
  </si>
  <si>
    <t>STS_SREMD215255_ SREMD215255_ST1782518_</t>
  </si>
  <si>
    <t>af4adcbd-1e54-f111-bec6-000d3a360865</t>
  </si>
  <si>
    <t>ZBDrCyO/J5CrYEen1EQGA1UqnkqQyKn9FRLEqF+pxEA8JrAJkotRsgWmjbmgk3Kjuco11WcGV/jY3/+WNZNojQ==</t>
  </si>
  <si>
    <t>fa865e92-1e54-f111-bec6-000d3a360e0d</t>
  </si>
  <si>
    <t>fdUigoxq4jauXSGHpr4Q5Q9hshryPu/OA9ZgAew7CGvsFTJVRmkhUj2WiOXo7yNm3BJfwyeozxGepdW+hdoTyw==</t>
  </si>
  <si>
    <t>ST1882608</t>
  </si>
  <si>
    <t>ASHQ_SRTLP78683_ [ASIA] FY26 Q4 Regional Security email deployment_UCMP W2 | 20 May_ST1882608__dep</t>
  </si>
  <si>
    <t>d7cc7075-1e54-f111-bec6-000d3a360edf</t>
  </si>
  <si>
    <t>/uOXVsXSm/TS4Umry0BB0iHSUgwxVjBREglQ0J1Qi3v99gSaDkESb7OZFYQL0g5yl0SYS6uGbOOok/dzpvI6wA==</t>
  </si>
  <si>
    <t>86a93651-1d54-f111-bec6-000d3a360865</t>
  </si>
  <si>
    <t>bxwwwcWXnv+AoaQ+AiJoTix5TN3OjeWWB+X9mj2h5hggJzO/vhz3+Q2w1gpFzqnn9sXl8pvYx8+BZ3cllO8jrQ==</t>
  </si>
  <si>
    <t>5ddd56f3-1c54-f111-bec6-000d3a360865</t>
  </si>
  <si>
    <t>mipyWpVflL6BUwhSkrJBDWsthuxtmS5qqWoLHMxehuP9+huoJ28FSbQAQH7OtHTS/nu1KvYPu6lN7cWVs6H2zQ==</t>
  </si>
  <si>
    <t>45c560e7-1c54-f111-bec6-000d3a360988</t>
  </si>
  <si>
    <t>53nqWF9zOcPfCeAVDuZ+OFqSD9M+57cggNTQHcG3jmKXpZGu2FEoGPxT9shLJFZAO+vJaPX+GZTtCjDhXt5eLQ==</t>
  </si>
  <si>
    <t>3318f0c0-1c54-f111-bec6-000d3a360865</t>
  </si>
  <si>
    <t>WzwY9SOav4m/XrGx0Wd9xo75WBwHhgwToJ28t0iqk5mLfYk18MrOCuEz7gwhq/4Bg5vKz1NZN5k+uiWjs/G1uQ==</t>
  </si>
  <si>
    <t>ST1884118</t>
  </si>
  <si>
    <t>ASHQ_SRTLP78719_ SRTLP78719- FY26Q4 AIBP - ERP Discovery Hour | UCMP Wave 3 | INDIA_ST1884118__dep</t>
  </si>
  <si>
    <t>92bb503f-1c54-f111-bec6-000d3a3601d0</t>
  </si>
  <si>
    <t>EowSuVadhIjzbPDmHwn0Bx78fmujlwAqvG4OY+iO9NGLOgjL56LkalhlWFlSNzoP/EnAtLxgTfVvjjnv2WcPDg==</t>
  </si>
  <si>
    <t>ST1884258</t>
  </si>
  <si>
    <t>AMHQ_SREMD224761_ FY26 Q4 | Copilot M365 Chat | JUN 24 | POR | W1_ST1884258__dep</t>
  </si>
  <si>
    <t>bb5d0455-1b54-f111-bec6-000d3a36083f</t>
  </si>
  <si>
    <t>6+aIXL5Qi2bQWg0WpB+FsmrNBtCJnB1AFp6Ex8XsVbyPYBq9QfR7EckGlIDJYNJXtbZ4phq/qLKTiB3/XPcM+g==</t>
  </si>
  <si>
    <t>145b7f02-1754-f111-bec6-000d3a36083f</t>
  </si>
  <si>
    <t>hgnYqOliMLvKr87wUEnw19AdAOMHDnneArrLpP2R/cnyEQ4Is222nno2V3RyWr5NwnxUET1t2UAAAzsyv8AqGw==</t>
  </si>
  <si>
    <t>8eb372ce-1654-f111-bec6-000d3a360617</t>
  </si>
  <si>
    <t>2fvVnCGiCFW4TyxdhbqoxPVk1yps/ioJZsV+RVI8treF9ZnRhv4fS4rirt2BoRgjbJC8HB/tH3Q6DbQ8yUWRDg==</t>
  </si>
  <si>
    <t>a40681b8-1654-f111-bec6-000d3a360cc7</t>
  </si>
  <si>
    <t>G17vDmLn2Qk1bk4Dy8huEsPT2f0wi5b//ejga9vAxOkgLHytddj2hk8znn+Be83jX+rM6AjT6tYiFC1LxqF0+g==</t>
  </si>
  <si>
    <t>6372a9ef-1554-f111-bec6-000d3a360edf</t>
  </si>
  <si>
    <t>SZ1Drvnp4T6v/YDoXOOSbJva41s21O+6sxes2jDxjusF/3c9pS3M5/Q7iHktbkcuX5zDB1a2h4zZfPenSLckjQ==</t>
  </si>
  <si>
    <t>ST1878021</t>
  </si>
  <si>
    <t>ASHQ_SRTLP78367_ W3 - List Pull | Microsoft 資料中心導覽：虛擬體驗_3 June_OMD | ASIA_ST1878021__dep</t>
  </si>
  <si>
    <t>d4624dc3-1554-f111-bec6-000d3a3602c8</t>
  </si>
  <si>
    <t>PcVi6P/FfaQqgxrdwEVS1kZNvWY4vAMB6PjENY1Fjv2ITelX36w/f8zTDigZUfNqf7SdYf4YcGekqS5U+s8e1Q==</t>
  </si>
  <si>
    <t>ST1882740</t>
  </si>
  <si>
    <t>ASHQ_SREMD224669_ FY26 Q4 CCSS | Marketo W9 | ANZ ASEAN INDIA HK_ST1882740__dep</t>
  </si>
  <si>
    <t>3e8f7423-1554-f111-bec6-000d3a36083f</t>
  </si>
  <si>
    <t>6Ip3BqI62Sh8IE7rrDtCpLpzoW7KN4gAnu2GpaAQzoMfZ4Y7mXoFtA3chuOu4zAnNdPTUSVCP0mw1T2bVb7Vww==</t>
  </si>
  <si>
    <t>Jay Tandel</t>
  </si>
  <si>
    <t>ST1884502</t>
  </si>
  <si>
    <t>STS_SREMD224506_SREMD224506_ST1884502_</t>
  </si>
  <si>
    <t>901d485b-1454-f111-bec6-000d3a36083f</t>
  </si>
  <si>
    <t>/ZtwZtbM3+Ssv3JrQ7/9sEKYMPjsBtCZOa0bH0ekMsr+NnJKMtnFFSNmRPVAcudiox0d8f+SV3JpHhD7kJws4w==</t>
  </si>
  <si>
    <t>b1013c1c-1454-f111-bec6-000d3a36065f</t>
  </si>
  <si>
    <t>UijnwnKQkdXObrPgd3LaCrAtxN1RrXihfz+G7JyvlSxbfYfLFW7ZziMQS2wnKUBDpl6T4RCFLdVSGDYPvk+7xw==</t>
  </si>
  <si>
    <t>950cce0f-1354-f111-bec6-000d3a360c8f</t>
  </si>
  <si>
    <t>dqAxHQciBDMjU0blcku2U8lOOXNf+dzw9oBYY5vqntHMIYS/WRzFzGemqSLXKCZ2wMn5DGFOgzWkRvF0v8RaTQ==</t>
  </si>
  <si>
    <t>7dac0807-1354-f111-bec6-000d3a36083f</t>
  </si>
  <si>
    <t>jKtR5ZkyzlAXr9I3q0q+Ihwro2ZhJpEBatG7QGBK6QcjXnZZASMoH9YxHhBRZ93qQNu0h5FjsEDE6laEGlruGQ==</t>
  </si>
  <si>
    <t>e2af45cb-1254-f111-bec6-000d3a360e0d</t>
  </si>
  <si>
    <t>2CJ0PFo7CrJUcp37uPEFfA2cIKzyzCjGox29z1D2ZdfshiIKeouhHNq77N3duPyEEbrZKP8uBjgk1nAfP7SGCQ==</t>
  </si>
  <si>
    <t>9e8e0b54-1254-f111-bec6-000d3a360261</t>
  </si>
  <si>
    <t>EfA1DbxyVbSSfjpJyv0obZPbnKOYDNBA0wrM0AJuDJzkQl7FJ6SJbwBpk2WbUxNG/MikPgkF/ITQ6mLkJfeR3Q==</t>
  </si>
  <si>
    <t>ST1881157</t>
  </si>
  <si>
    <t>TWN_SREMD224490_ FY26Q4 | TW | 0609 | Microsoft Tech Briefing | Marketo 2 | SREMD224490_ST1881157__dep</t>
  </si>
  <si>
    <t>508f6636-1254-f111-bec6-000d3a360865</t>
  </si>
  <si>
    <t>waeayFrxl6cR4sM4wBdEGcyU8Cj3l59TQYm0KP2CGGgLnOi4oVemfVFZ7HretfRCex9I39ai+8lQ6cPzUFWmbg==</t>
  </si>
  <si>
    <t>b043158a-1154-f111-bec6-000d3a360c01</t>
  </si>
  <si>
    <t>p0nVQVkvmUnq0zo93WQB87NkZ/dLYvQQwzHqtdgZUL5ZWd2qFUmP8k5jrm7XovI0AmWTjU43AfN0F6AQeiaoEA==</t>
  </si>
  <si>
    <t>03009857-1154-f111-bec6-000d3a360c9b</t>
  </si>
  <si>
    <t>aMa6V0zqjV7A/80puXZbjE8InrFtU7Siv+FFkmKVxUp36hVzvQUO4TUdbmvY9utm2t6zhefG5EfYDdBeraqyRw==</t>
  </si>
  <si>
    <t>ST1879157</t>
  </si>
  <si>
    <t>THA_SREMD224246_ [TH] FY26Q4 Exclusive Invitation: AI Leadership Exchange at Microsoft AI Tour Bangkok - 9 Jun [1:1 edm]_ST1879157__dep</t>
  </si>
  <si>
    <t>65841008-1154-f111-bec6-000d3a360865</t>
  </si>
  <si>
    <t>BD6HOcdUaW5ecxQjso313T9oKt1gBb1xLfJqxGa0PWrZt24+1qYE9vZ1ohzT9BNRtPmsHPeqKSNWR9CABBQIaQ==</t>
  </si>
  <si>
    <t>57ca989f-1054-f111-bec6-000d3a3601d0</t>
  </si>
  <si>
    <t>F/eYtylyd40dPZw3AgerFfkLWJ8gS0uBQ7BFrLSW4CxQ2TbKvVcFNp+AexZjTOp89Gn69YrgmigzDJCPEuEt2g==</t>
  </si>
  <si>
    <t>40faaf8e-1054-f111-bec6-000d3a360edf</t>
  </si>
  <si>
    <t>oCrpmzk5hfvKIGffvaAaCvUeIEjHms/RjUzXmREfFgQ+VVogc3cwOj092Wzhqu0MPYgULfOgem+e4JmpTqkvYQ==</t>
  </si>
  <si>
    <t>7b910330-0e54-f111-bec6-000d3a360c8f</t>
  </si>
  <si>
    <t>+gIGy10jTvu2luDT6f33Xm7IyjbU/hNl0yrlXOCFoc0WtrB31XnF/i9hqT50zHA9KA/iO5BletJ6t2Z4v5R7Qg==</t>
  </si>
  <si>
    <t>ST1880777</t>
  </si>
  <si>
    <t>KOR_SREMD224480_ FY26 Q4 | KR | 정기 eDM - MAY | Marketo &amp; MPAA (Bundled with SRTLP78638) | May 21_ST1880777__dep</t>
  </si>
  <si>
    <t>9112ec2e-0e54-f111-bec6-000d3a360261</t>
  </si>
  <si>
    <t>Px3rEZmqhhl8ZY9toS5KAIhp/U4v1Z7tHUy+QjffwHtlJSfM+kwbMXO9Ki2b+o4oyHRw/bguo4eA8rBDX1fpJw==</t>
  </si>
  <si>
    <t>ST1880207</t>
  </si>
  <si>
    <t>JPN_SREMD224400_ EMD_MT_FY26_0522_Azure_UnifyYourDataPlatform_v-jeamador_SREMD224400_ST1880207__dep</t>
  </si>
  <si>
    <t>cbcc15d9-0c54-f111-bec6-000d3a360261</t>
  </si>
  <si>
    <t>jqgwsWiRbRFmKjl3h0hqVr5WXz98bsnCoBsDad134nMj2sBjoQGB/sU0daPtFt03Y36thg/BZ6mW6Lele/VmhA==</t>
  </si>
  <si>
    <t>ST1882737</t>
  </si>
  <si>
    <t>JPN_SREMD224666_ EMD_MT_FY26_0525_Microsoft Java Day 2026_Wave 4_v-jeamador_SREMD224666_ST1882737__dep</t>
  </si>
  <si>
    <t>a8528457-0c54-f111-bec6-000d3a360cd6</t>
  </si>
  <si>
    <t>2FMRl6ZvEFbE1kBQ1X3WKSVb3CsQnxvcySs8QklTRJPTdkxbQGtMUyjxhIq6lEdAR29bcVWWBGJQggbA2+yP0g==</t>
  </si>
  <si>
    <t>ST1882539</t>
  </si>
  <si>
    <t>HKG_SREMD224647_ Q4 SAIP Tech Briefing | 9Jun | TC Marketo W2_ST1882539__dep</t>
  </si>
  <si>
    <t>6c6cea2b-0c54-f111-bec6-000d3a360261</t>
  </si>
  <si>
    <t>2Vp3VBvwbuxvovZMMwhaUqREkXy2ECUl8aD6sP8kUG/n/gF4WFGgVjGvrZKmxvMi8A+Beh8p24QaIL4EbrkaRA==</t>
  </si>
  <si>
    <t>ST1883456</t>
  </si>
  <si>
    <t>HKG_SREMD224718_ Jun24 | Microsoft Build //localhost:hongkong | Marketo W2_ST1883456__dep</t>
  </si>
  <si>
    <t>cf55e74f-0b54-f111-bec6-000d3a36070b</t>
  </si>
  <si>
    <t>dyQ9Igx2t+EpiZCrXxQ/5W4TB3imzGo4q0F2YVIMYJ5ioqI97quTvYMel9l61Za6DnkgUHis8iPStu/EOR0BYg==</t>
  </si>
  <si>
    <t>f71b1616-0b54-f111-bec6-000d3a360d7e</t>
  </si>
  <si>
    <t>vbRSa+nGz1QymS3smfNk6AmFU4ITEcsh6TUa1aAg6SGdCLliTcuYvU+In+tGInNmZ8UpOdzarqdlJ/qEO17q5w==</t>
  </si>
  <si>
    <t>19804069-0a54-f111-bec6-000d3a360ee8</t>
  </si>
  <si>
    <t>46PGGzNfI9s3VTESQQkHx8cHM+6V0lbfzKMdT5oDIyHzJQbW3yjTNY1jFpLhSYiWML90O1UF3A9KBVJK9Kf8zA==</t>
  </si>
  <si>
    <t>ST1884161</t>
  </si>
  <si>
    <t>ASHQ_SREMD224751_ SREMD224751- FY26Q4 AIBP - ERP Discovery Hour | UCMP Wave 3 | ANZ-ASEAN-HK_ST1884161__dep</t>
  </si>
  <si>
    <t>678b540f-0a54-f111-bec6-000d3a360988</t>
  </si>
  <si>
    <t>pRwxcknTbcAWCfxSRwI43EgeAAAfT1Y3Pd3aJ/6kBLC/lRJTltqMLd8kMC+bx1AZPFIZfGq9JMcb9ijhzxezeQ==</t>
  </si>
  <si>
    <t>3027a6d6-0954-f111-bec6-000d3a36034f</t>
  </si>
  <si>
    <t>AkUZtUO1FiqNiN6kZMwqlHdzYzPBZsXRfxQHmx8O4y4AlE1QSll3+mQQGAfyKndLvWUh7ewDz464AoUkzHePRQ==</t>
  </si>
  <si>
    <t>d05b1ef5-0654-f111-bec6-000d3a360cd6</t>
  </si>
  <si>
    <t>IsSbWtPDFZYzWd4TeBTb4conq3uHeZ3dimm+IDNR0sGzgtuzbM6418z2w0qzHwc+KTo65b551VXXdOnCq0qsgg==</t>
  </si>
  <si>
    <t>4edc55cd-0654-f111-bec6-000d3a360fb2</t>
  </si>
  <si>
    <t>9MMuAql09v7Uia9/S2wNdHhv8YJOOBezfUpi7IPOoryDK3ai30woYJ5yPsh4Se8lkBtqS6+l5gnOrW5ngVPOSw==</t>
  </si>
  <si>
    <t>ST1882542</t>
  </si>
  <si>
    <t>HKG_SREMD224648_ Q4 SAIP Tech Briefing | 9Jun | TC Marketo W3_ST1882542__dep</t>
  </si>
  <si>
    <t>ee5a0699-0654-f111-bec6-000d3a360b32</t>
  </si>
  <si>
    <t>zou1aAFgQ38YUwdmdWb96enl0/8lRdOjYFEOvPNHbEO8LrZtQU3VAlxpph3SzK6jOfrRFQnqRgIRa1/pEEvAvw==</t>
  </si>
  <si>
    <t>c455e737-0654-f111-bec6-000d3a360c9b</t>
  </si>
  <si>
    <t>IFaKW7yDCXWehYtYLsTjkDdPtQ6vKPu7jVWVODTlzaDUidwteR80IOIIgjpiyk6V2ABF/BEU/B7qCl8Dsxt2Sg==</t>
  </si>
  <si>
    <t>228821fb-0554-f111-bec6-000d3a360e0d</t>
  </si>
  <si>
    <t>WcmlepnxtKqIg+xY1vNwg4pSSRJCovXC0pYJhX9Pjaqv2j2wqOD8GyGwohCcEz4WhoyQBFInNPl2NGCol1N7vQ==</t>
  </si>
  <si>
    <t>4b682576-0554-f111-bec6-000d3a360988</t>
  </si>
  <si>
    <t>QKXauQrl43l+JFAdbrBA48n/zrD+sGH47OlJfu6xaXAZKmFtrY4+kstvEWpv8ZrJFWplVuPvrLmOwto8i+LJvw==</t>
  </si>
  <si>
    <t>ST1884390</t>
  </si>
  <si>
    <t>ASHQ_SREMD224280_ SREMD224280- FY26Q4 AIBP - ERP Discovery Hour | UCMP Wave 2 | INDIA_ST1884390__dep</t>
  </si>
  <si>
    <t>e9155530-0554-f111-bec6-000d3a360988</t>
  </si>
  <si>
    <t>jPiwdCHK/Ok6ilVZWza4yX8fpucuu07uPp8A8wl4qgoU9PPE0y9i4ALi4WNc0nnsuSyq1IQqqzI7Tzpu5XKnmQ==</t>
  </si>
  <si>
    <t>ST1879813</t>
  </si>
  <si>
    <t>ASHQ_SREMD224280_ SREMD224280- FY26Q4 AIBP - ERP Discovery Hour | UCMP Wave 2 | INDIA_ST1879813__dep</t>
  </si>
  <si>
    <t>d2b31b19-0454-f111-bec6-000d3a360fb2</t>
  </si>
  <si>
    <t>XYOHJ7lWa8gV0GmVi8M+Xk0n3EMMsvjFpgdHTcG43UFCo9X+A68m6qypAERybkRBJtV5edcO6JR3psBXcoatIg==</t>
  </si>
  <si>
    <t>9dafde54-0354-f111-bec6-000d3a360cd6</t>
  </si>
  <si>
    <t>0YdFMLOa/6tnA60IpMPrPONEFz7i92FbnijQAqogHir9e6SNiz1ZqOwaZcEzR1h191CFrtfLxzLR/hlhm7Sknw==</t>
  </si>
  <si>
    <t>042d818f-0154-f111-bec6-000d3a360edf</t>
  </si>
  <si>
    <t>+eRaVrGk1Gm87Yaz+dKu72rGO7acbDSUh4CqdxIYKMr25Xce1fHNVNM5EzPvutoBgsYvDFuo8SL1tYij2nFzyA==</t>
  </si>
  <si>
    <t>1d835e49-0054-f111-bec6-000d3a360261</t>
  </si>
  <si>
    <t>W4tbHWisBeGIlbeSp2LnQgMidY0BPv76cTw14UVOC765eQ955wvA8gjP6kr9rJrAnzjVQXrb3GJxa1Sf6gEATw==</t>
  </si>
  <si>
    <t>ST1880153</t>
  </si>
  <si>
    <t>PHL_SREMD224399_ [PH] FY26Q4 Microsoft AI summit Philippines - 17 June [EDM 1:1]_ST1880153__dep</t>
  </si>
  <si>
    <t>90662333-0054-f111-bec6-000d3a360988</t>
  </si>
  <si>
    <t>jQhIROMrBg16nRRcquT6B3wExbMQ8+yHrt6D9uwqA2TPdx5wX8h+YYHXWsTWgc+nC7PGO4UqkIR89ni3edqCAg==</t>
  </si>
  <si>
    <t>ST1884224</t>
  </si>
  <si>
    <t>KOR_SREMD224612_ FY26 Q4 | KR | 260522 CAP MVTD | W1 - Marketo | May 21_ST1884224__dep</t>
  </si>
  <si>
    <t>3080bf95-ff53-f111-bec6-000d3a360f16</t>
  </si>
  <si>
    <t>O8xFvME9o5OeKhGoLSpfP9zj5haxH+4/N2k5Lcg3vG3t+HWJRaUMlS8HV/xcBxYn/pc6TCVOp2vt1sYZBS+Jjg==</t>
  </si>
  <si>
    <t>c82fb502-ff53-f111-bec6-000d3a360c9b</t>
  </si>
  <si>
    <t>NQbkwjPziOIqwbbDFpHV/X2dfbbeQwWqXIRiiYg/5edfRObVNz7L1OZPrfGTtZ0dIoOuYyLXqSNXkz3t9Q9i2w==</t>
  </si>
  <si>
    <t>b2ecb7aa-fe53-f111-bec6-000d3a360edf</t>
  </si>
  <si>
    <t>XlhHLb9sSDinpOlDfq5CxKhT3CRQrs9A8HC7D8IA4proTo79ZZodlb5rsvWvjf4TnPFGbopNOFnWYKlp6haaLQ==</t>
  </si>
  <si>
    <t>0b75e34b-fe53-f111-bec6-000d3a360865</t>
  </si>
  <si>
    <t>fri1T8UhwO/8Nq+MMAnG5BpnTF1YamsiSlJl7yx8dXAKNTL11IE2m5v+0AgJqHmzpNwylaM/TgSl2VVvXn0/mg==</t>
  </si>
  <si>
    <t>ST1882384</t>
  </si>
  <si>
    <t>AMHQ_SRTLP78196_ E5 Renewals | T-6 | ENGLISH | Wave 6 | RE-DEPLOYMENT | TLP | Non-Responder_ST1882384_CCM-CPM Relock</t>
  </si>
  <si>
    <t>8a1f11e4-fd53-f111-bec6-000d3a360cd6</t>
  </si>
  <si>
    <t>L3ZGpGLL3fWo4iQ5e+z+MOJHTTkUhijC7odF1S9tytg1fYQumncCLFUmVdun2fOAFp2py5HQufTf6LKvjiwYhw==</t>
  </si>
  <si>
    <t>be1eb0cc-fb53-f111-bec6-000d3a360b32</t>
  </si>
  <si>
    <t>mZ6Ws1AhqciHokzpqsbMwfOFFNQHBllUW5dzJStFMNoLA/SJVg43+Y52htLvX7ZbFodSOU5cZVAZ1x/HP/0/ww==</t>
  </si>
  <si>
    <t>cf743877-fa53-f111-bec6-000d3a3608d2</t>
  </si>
  <si>
    <t>oS9PvH4jRqWHLwIXGvJTz0vZwopCLBocwj5/mM3lf29DTxjHGEnVlHrG+wLKd4VHkm/ufWuWjPMe7tXd1MAivA==</t>
  </si>
  <si>
    <t>ST1879876</t>
  </si>
  <si>
    <t>AUS_SREMD224354_ SREMD224354 - Marketo Wave 3 - Migrate to Innovate with Agentic AI Sydney_ST1879876__dep</t>
  </si>
  <si>
    <t>845b0157-fa53-f111-bec6-000d3a36070b</t>
  </si>
  <si>
    <t>cAr5GImQilvhZEggKUeFbWtPlOS4meriAmE7FeegTC8+wEuIYPmZTtMgvMjJLqB+cLRSetIHCQ6c9DxbXhnhsw==</t>
  </si>
  <si>
    <t>a8ff9144-fa53-f111-bec6-000d3a3608d2</t>
  </si>
  <si>
    <t>Ap6/glIIqy1uRLpTWw8+aYJ80cvEztxapnoVEtU9zFhun7Pv6LlFfdGXBTZGlr2wjnFvuVMgKhZ+jCm769HmHA==</t>
  </si>
  <si>
    <t>7e230d3d-fa53-f111-bec6-000d3a360fb2</t>
  </si>
  <si>
    <t>25jD0ZWAYbcI0n57xuVi0il2+UdbZzYQnq4QWLPUkvmNL7Uyj8auXsRrTMvJAcck+eOlM1aZOtBYTung1Iv0mw==</t>
  </si>
  <si>
    <t>dd9eef16-fa53-f111-bec6-000d3a360d7e</t>
  </si>
  <si>
    <t>C0yMcMQoeClVVi9GnLhAZlFRLJVtFualYETXBlgd8BecEYX8x6UOsFGodaFRbRK53J5KOzyFP6rCwNHd0PF6bA==</t>
  </si>
  <si>
    <t>b3e54b21-f953-f111-bec6-000d3a360e0d</t>
  </si>
  <si>
    <t>AuUgmfYCm88tIjXp1Xk1Yh1rqsKtAtDbWtISiyi2KthjJCWaJ7I8KlffehsgkDhddDX+arctOPcHZfyZXjG94Q==</t>
  </si>
  <si>
    <t>ST1879771</t>
  </si>
  <si>
    <t>LATAMHQ_SRTLP78568_ FY26_ W1 |  Listpull | Jun 16 | SRTLP78568 | Microsoft Tech Brief: Migrate and Modernize Linux, PostgreSQL and Java to Azure | SPA_ST1879771__dep</t>
  </si>
  <si>
    <t>ad8a45e0-f853-f111-bec6-000d3a360cd6</t>
  </si>
  <si>
    <t>iRxC+9ao+zmbeC/X0bunaArgtoCOgikBWLIhVH2hQ8XRpR1j0yiAhqU9eAKRGtzVxf8puWO59SCoB79kmShKpw==</t>
  </si>
  <si>
    <t>1585a9e9-f753-f111-bec6-000d3a360cd6</t>
  </si>
  <si>
    <t>4YiWkRIGG55fHTYVjrq/whcckuQJE3cYrOhwejPcMui/CjUUcq/aQjSWaqA9SWgV7tQKaUl1wBEjOgPVxxc4hQ==</t>
  </si>
  <si>
    <t>792429bb-f753-f111-bec6-000d3a360988</t>
  </si>
  <si>
    <t>sJpCo+5MFXFKKfkzjnelA7sWWw5TT8i1922QJxZlOMxNQgXBaSJdkmM5pnKrBJmjIc9DbrcxlZN9EtrE8rNrLQ==</t>
  </si>
  <si>
    <t>ce7136b5-f753-f111-bec6-000d3a360c9b</t>
  </si>
  <si>
    <t>xH3g3prV9ZboMmRTz3XeoU3vyK1UjC7h4MmH7jsmxzvX54pDsRGqLUEosF6p7/WUdLYtqj5TcbA7/XaerE1+PA==</t>
  </si>
  <si>
    <t>fc609351-f653-f111-bec6-000d3a360f16</t>
  </si>
  <si>
    <t>v9Ne1Ao2dhXquI6tlqRvWcN4Soo91PVwIvALkouOhUIFlF0ziIKGtmR9yR+D7O9oRogvJTi1KxcQfA0knnS2Xg==</t>
  </si>
  <si>
    <t>ST1884287</t>
  </si>
  <si>
    <t>EHQ_SREMD224767_ SREMD224767 EW30 Website MPAA EN_ST1884287__dep</t>
  </si>
  <si>
    <t>cc00cea7-f553-f111-bec6-000d3a3602c8</t>
  </si>
  <si>
    <t>6DzU1iwZCg+ZqGI9iSfbi6ivY9ihTAbfF8Y9vo/jV/Yqh63Rrk6usXAZWQi4Rqn+DbQUmKQK8xaJEdsRo79dzQ==</t>
  </si>
  <si>
    <t>ST1878863</t>
  </si>
  <si>
    <t>EHQ_SREMD224160_ MCB_Deployment_EMEA_May26_All-in-OneSecurity_2_ARI_ST1878863__dep</t>
  </si>
  <si>
    <t>892a487e-f453-f111-bec6-000d3a360d7e</t>
  </si>
  <si>
    <t>cVE8ahfFejzCc71EbBMue3Q6gfTPSYO/roafTSAGe3rY88YsCeo2lX78HrT22tDAgEIb0p9Mk3w55qwjGfrYnQ==</t>
  </si>
  <si>
    <t>c8c37f73-f353-f111-bec6-000d3a360988</t>
  </si>
  <si>
    <t>V4hT35XsanXGtb+1FHrNnlg69M1pA2tX2yHjqGkqhIXqxfz23i9qGBn5iH94oP5lhV/vEHoinvJSNcl8joPmOQ==</t>
  </si>
  <si>
    <t>ST1875781</t>
  </si>
  <si>
    <t>TWN_SREMD223939_ SREMD223939- FY26Q4 AIBP - ERP Discovery Hour | UCMP Wave 1 | TW_ST1875781__dep</t>
  </si>
  <si>
    <t>c1ba032a-f253-f111-bec6-000d3a360c9b</t>
  </si>
  <si>
    <t>YGfKBKqKBTg6GST89eIRy53K0Dx94J+Fo8j2tkx9mDDkCtAd0vWxL6HYhgi19zz39UJEUaI2bebLWlv+G5DDUA==</t>
  </si>
  <si>
    <t>d3338509-f253-f111-bec6-000d3a360cd6</t>
  </si>
  <si>
    <t>5S1WX8/RZIYDCwGtc7tDHYh+fHxFKfODjaGz2KReFjcz9Ge1PR7IHVrMX5EohaVmSHBHpmJ5o6zMER2QHtoGGg==</t>
  </si>
  <si>
    <t>4884780d-ef53-f111-bec6-000d3a360ee8</t>
  </si>
  <si>
    <t>ZRYUW1kjMr4rehXDrXfMIDJwTOIGR3XD7HYqzY51xoIfXkdDGbYeXurbfnkgmkY2FK+VMdtIBiNA8T5jxuKHmA==</t>
  </si>
  <si>
    <t>166bff34-eb53-f111-bec6-000d3a360fb2</t>
  </si>
  <si>
    <t>LRcXYggOsPGonfqBfvsp6AIyxY1bRGy3dMbIoBLydp/l8+85z5aimJpTrntddehJ6gk/8ziectaWr2M0icJuPg==</t>
  </si>
  <si>
    <t>ST1877415</t>
  </si>
  <si>
    <t>EHQ_SREMD224073_ SREMD224073 - EDU Scale campaign - EMEA - UCMP-May 18th deployment_ST1877415__dep</t>
  </si>
  <si>
    <t>570c16f7-e453-f111-bec6-000d3a360ee8</t>
  </si>
  <si>
    <t>b/99ri83nv5NpjN8ShIlCl5zbRm0vpyDdc36b4rVW2hX5codCi8aH+OPYy+uEvI2qR68/xY3ZSC2Dbsr9VCzLw==</t>
  </si>
  <si>
    <t>Alen K Manoj</t>
  </si>
  <si>
    <t>1912f0ac-e353-f111-bec6-000d3a360e7b</t>
  </si>
  <si>
    <t>cqy7e032gt8PS165Hgep8YDsBrOQ6OqbjwPT/HmXAst1IGssPfGwlwt1qpg3oLDMrisY22sCHgtblIHdQBJBIw==</t>
  </si>
  <si>
    <t>ST1883839</t>
  </si>
  <si>
    <t>ASHQ_SREMD224223_ SREMD224223- FY26Q4 AIBP - ERP Discovery Hour | UCMP Wave 2 | ANZ-ASEAN-HK_ST1883839__dep</t>
  </si>
  <si>
    <t>11265f92-e353-f111-bec6-000d3a360ee8</t>
  </si>
  <si>
    <t>7RSazl9rzur/yGtmb54EExU4AE1uuXlrnPDCvmPPgKo8i8y7bW3N6BN/ZQvvf/z1exwiaP5wvG/atCK5vjeKFw==</t>
  </si>
  <si>
    <t>7e5d1e6c-e353-f111-bec6-000d3a3603f6</t>
  </si>
  <si>
    <t>zzN8gKktUna2uyI3iOG0rXYnYHjdL7sO8QzL3G2uWmFQSm28EgUercGo1VwvWzbtR61WF39EeEkPungnoItXzw==</t>
  </si>
  <si>
    <t>ST1879991</t>
  </si>
  <si>
    <t>AUS_SREMD224353_ SREMD224353 - Marketo Wave 2 - Migrate to Innovate with Agentic AI Sydney_ST1879991__dep</t>
  </si>
  <si>
    <t>61a88754-e353-f111-bec6-000d3a360ee8</t>
  </si>
  <si>
    <t>GN1D/C+Yr7AzcB+QbyuVaNomnjUsz74LwsJACfRz/8Qk+U/q4sQakyi73hjxo0vJEq1h1Vx344J+O0uYM4LKfw==</t>
  </si>
  <si>
    <t>d55875c4-e253-f111-bec6-000d3a360c9b</t>
  </si>
  <si>
    <t>XFZkU11t8KHylnwaWpXb7+4z9JipBl6uAPJG6JRuv4V+NeGuvVA3H0G4mVhgkmSIbmUuEf1OGK/Ix+UzLxtHDw==</t>
  </si>
  <si>
    <t>Campaign Counts</t>
  </si>
  <si>
    <t>ST1880112</t>
  </si>
  <si>
    <t>ASHQ_SRTLP78620_ Innovate with Low Code AI and Agents Campaign Count_ST1880112_</t>
  </si>
  <si>
    <t>40f57286-e253-f111-bec6-000d3a360e7b</t>
  </si>
  <si>
    <t>o6GgXUbKQ+l+fMJenrlJjAhehvVArr5+6HaGL4EyN8Y84ZxxwtMEicKk0YL9o6dmjh68h521bZbwLKDiE5EISw==</t>
  </si>
  <si>
    <t>ST1879779</t>
  </si>
  <si>
    <t>ASHQ_SREMD224223_ SREMD224223- FY26Q4 AIBP - ERP Discovery Hour | UCMP Wave 2 | ANZ-ASEAN-HK_ST1879779__dep</t>
  </si>
  <si>
    <t>6b6ac055-e053-f111-bec6-000d3a360c9b</t>
  </si>
  <si>
    <t>49PdDwbwqr991SoA0k+PyuiiOVsZ9lYUSeog07nWpN4xln+2Gmfvb9c5e8ejVV7wxbZVDu14J4l1JfFlwpS6ng==</t>
  </si>
  <si>
    <t>ST1881549</t>
  </si>
  <si>
    <t>AMHQ_SRTLP78655_ MCB_ListPull_Americas_Jun11_AIHypetoAIROI_US&amp;C_ARI_ST1881549__dep</t>
  </si>
  <si>
    <t>d567bf1a-e053-f111-bec6-000d3a36002b</t>
  </si>
  <si>
    <t>q8am1QcDFPkqgzE4rYRZetu1YgIzJyokuCQe1b8/vXFvN/y7t515Gbv0mMjQK5LRn5zR7LUB81ncMGzzv8gIGw==</t>
  </si>
  <si>
    <t>4e252d14-e053-f111-bec6-000d3a360460</t>
  </si>
  <si>
    <t>TJAPaX3bPIK3GBlOeCuQqYfe5m3eiO6r03ANQL2O0OI3bxSuPAKqqN3+6AuX/Anzy5w+ZCIgpzZ4NbXOvrTwhA==</t>
  </si>
  <si>
    <t>ST1879922</t>
  </si>
  <si>
    <t>AUS_SREMD224351_ SREMD224351 - Marketo Wave 3 - Migrate to Innovate with Agentic AI Melbourne_ST1879922__dep</t>
  </si>
  <si>
    <t>e07a43fe-df53-f111-bec6-000d3a36002b</t>
  </si>
  <si>
    <t>gz79t9Xw5+8k+/BPLgL4Jw46n0O0mbGD04NkzXtRlAPmyUkmU7gV1uc2VxQbxPH7af4smgIWcX9thvawkxldUw==</t>
  </si>
  <si>
    <t>84a448f8-df53-f111-bec6-000d3a36002b</t>
  </si>
  <si>
    <t>S06jMbwUwgLj5W1WUkwtIMZxAS33Qsga6lPXcbvm0+Qd5iDz4UAJiFKov9KBQbTnbJjNsv+D6+8CmOu0jt8+MQ==</t>
  </si>
  <si>
    <t>ac797ec6-df53-f111-bec6-000d3a360460</t>
  </si>
  <si>
    <t>3tmDjNFGmTH2DFdzDRJ9dEKKuMfXfVnPxAf9AkZqmeDB8Pwd5b1jOedGE+uMcHxb4il34/rXdKlMH3AYf2UfrA==</t>
  </si>
  <si>
    <t>6fb99db8-dd53-f111-bec6-000d3a360460</t>
  </si>
  <si>
    <t>+TOVXH4Ju4dSo/mLZ7+LFUOQ5jNcoXlMbbJmRwfJ9sFHw+zkDdmi3SYNTmfyblol2Y1A3R1VD8BuPaUS5dnu3Q==</t>
  </si>
  <si>
    <t>ST1879426</t>
  </si>
  <si>
    <t>AUT_SREMD224281_ FY26Q4 Jun - Austria - UCMP Wave 3 - Power Platform Club - Digital_ST1879426__dep</t>
  </si>
  <si>
    <t>80dd0c1e-dd53-f111-bec6-000d3a360c9b</t>
  </si>
  <si>
    <t>3ONsgs18rFNfkAWtyJflo/nvjCZGEF5cOOMFbDs+6wnOyj6hJQmvLwqIH8whC5CphdtVCNX9WuSFGH5NV6hB+w==</t>
  </si>
  <si>
    <t>ecec6dfa-dc53-f111-bec6-000d3a360c9b</t>
  </si>
  <si>
    <t>nD1SKtIi6xLLlszvmtjlBdwcvBbWcRMxPCwnnaztruJ8kVVNaLTDt3DmAoLZGDsnTrWwazgNl/wRGL92tg65Tw==</t>
  </si>
  <si>
    <t>f1e2417c-dc53-f111-bec6-000d3a360ee8</t>
  </si>
  <si>
    <t>Zh1LjW96vqjRhixK5G6yGuZ6yA5EqXEfdn2loqWoqnjLQjAkZp1/8lnmvixuqLuLqOWjHw6t9vQVDFF4tZjANg==</t>
  </si>
  <si>
    <t>ST1884358</t>
  </si>
  <si>
    <t>ASHQ_SRTLP78561_ SRTLP78561- FY26Q4 AIBP - ERP Discovery Hour | UCMP Wave 2 | INDIA_ST1884358__dep</t>
  </si>
  <si>
    <t>4e00ab19-dc53-f111-bec6-000d3a360ee8</t>
  </si>
  <si>
    <t>FwzAwuuRF+8syq6XcdNbD8H5Z7oWPphZdGsbOTrsTuShIOS9HIUNYMEHYUpRMIru/nKSFijzuyIRkl1WpYtWIw==</t>
  </si>
  <si>
    <t>ST1879513</t>
  </si>
  <si>
    <t>ASHQ_SRTLP78561_ SRTLP78561- FY26Q4 AIBP - ERP Discovery Hour | UCMP Wave 2 | INDIA_ST1879513__dep</t>
  </si>
  <si>
    <t>ac00445d-d953-f111-bec6-000d3a3603f6</t>
  </si>
  <si>
    <t>6Wd/P1BpSoRVeqRT2F9xwTNYvzscYmhrG0d4pSkjKuOUDJt442TryGIsTXfDS0EUd4RX7QYqD8/lvX3wNdJ0vA==</t>
  </si>
  <si>
    <t>e5c4385b-d753-f111-bec6-000d3a360ee8</t>
  </si>
  <si>
    <t>VfNguNdWunxraYtxSLhlyPgvDeNpZ7tP4njH91GvDemHLl+vytmEkfBUX+8uL707pLf9LB/V5rGBl/EzMjaCDw==</t>
  </si>
  <si>
    <t>4ecf05d1-d653-f111-bec6-000d3a360e7b</t>
  </si>
  <si>
    <t>r9A6sk7zUA5wHmI63QXXpnMo5AhAo/mGH64TeBCv8x43CN72CuePQ4vYtWaomagJ6iGeETp1kHrvKVB582pqmg==</t>
  </si>
  <si>
    <t>c6a23190-d653-f111-bec6-000d3a360c9b</t>
  </si>
  <si>
    <t>ohTaaq/o9C/EDtCtsEzn1hIvebJMfsEH+HgmrcL87sxczXIyfp4bTjn/hw6tvTyp9M/cPCsFLQ+383UnZdL/6g==</t>
  </si>
  <si>
    <t>ST1879766</t>
  </si>
  <si>
    <t>AMHQ_SRTLP78560_ MCB_ListPull_Americas_May26_TransformacióndelContactCenter_SPA_2_ARI_ST1879766__dep</t>
  </si>
  <si>
    <t>0e78f667-d553-f111-bec6-000d3a3603f6</t>
  </si>
  <si>
    <t>XW2mkY5Wza5MIEreTazDyfu9k8za1xTtOOy+Z/F9XxwafJZBPdPvSB7atU49tL9/dTTdcurAy2t32tpEbIAPIw==</t>
  </si>
  <si>
    <t>b71d63b8-d253-f111-bec6-000d3a360c9b</t>
  </si>
  <si>
    <t>80UlSDVNlyRMye/Z2GX3ni8K9ZShrddIapxjJtvJtPB/840Y9R6SQWU00kbEngC6Zy/rzmFNB5U/PYogO77mzQ==</t>
  </si>
  <si>
    <t>ST1878848</t>
  </si>
  <si>
    <t>AMHQ_SRTLP78536_ SRTLP78536 W2 | Cloned Fabric SQL Future Ready Digital Session 3_ST1878848__dep</t>
  </si>
  <si>
    <t>67edfb6f-d153-f111-bec6-000d3a360e7b</t>
  </si>
  <si>
    <t>EuDZUGP+JED2xI7bYXIqmpFonBqk5okyVHcW2HVo8gumm7GsHq+wVQx2es9J7ClbyDTFwJKuQKo+HKG1SNcZRg==</t>
  </si>
  <si>
    <t>ba09140f-cf53-f111-bec6-000d3a360460</t>
  </si>
  <si>
    <t>dv/urw0Unk+4N74bcoypDk8eep+wy8AMvcQksehQxTcb0oH5tYevYFUXpQ2bDEucKRad58/08zEn6FSkwiywaA==</t>
  </si>
  <si>
    <t>ST1880308</t>
  </si>
  <si>
    <t>EHQ_SREMD224278_ MSBuildFY26_Wave 5_English_ST1880308__dep</t>
  </si>
  <si>
    <t>285c91ff-cd53-f111-bec6-000d3a36002b</t>
  </si>
  <si>
    <t>76lgH+mCr9LwjRSdI8rnw4qbf/WlAYYPDS/kPVizhfz+P0Zfp4vrjLsYDZ9Kid3ndmCNi1Z7oTfSHRC48pLSpQ==</t>
  </si>
  <si>
    <t>905ac543-cd53-f111-bec6-000d3a360c9b</t>
  </si>
  <si>
    <t>n3WXr8iG4kids7NA20Um/+ynI1cSYdAuCbFH5Eb4ZtTbKXyEg9IbsoysSBRt7wNZu0mkdJ8HU3BZHZ7dvP7tvw==</t>
  </si>
  <si>
    <t>2385b2fe-cc53-f111-bec6-000d3a3603f6</t>
  </si>
  <si>
    <t>c6DWt4MDp5MdrAH/NDyM1Kfj0108mBZwflDO5uc5yBBg5UUdA/9VEda9kadAr106HTNy+V6gCmy8+2/H4Vmo0A==</t>
  </si>
  <si>
    <t>8430dc88-ca53-f111-bec6-000d3a36002b</t>
  </si>
  <si>
    <t>xV7OmDSH3Jp1VkLWylNUY589boAVISaSM8vTyjxQVmm9f7NeY7+lwoT5VzQoeRoZywTkYY6AVGe3fKewKQ9JWw==</t>
  </si>
  <si>
    <t>0cb73d3c-ca53-f111-bec6-000d3a360e7b</t>
  </si>
  <si>
    <t>9D+Y6xACbbGVCB9+RTk5b/Crq0vcfRPtlIxIWrc9/qAR6RcYWC71agBl7L/L6J+X0i/vU1UAlpms8ZDaxxknYg==</t>
  </si>
  <si>
    <t>06a37221-ca53-f111-bec6-000d3a360460</t>
  </si>
  <si>
    <t>EmRRZD24Od0cM8VJVL5lmE56pXY7Fzs0QV1XgPzi7KXklkn2eJOPzxtDlFiy1oSlCh65Z+hcIF74WTeWtVXAqg==</t>
  </si>
  <si>
    <t>ST1880509</t>
  </si>
  <si>
    <t>BRA_SREMD224196_ FY26_ W1 | MPAA | Jun 11 | SREMD224196 | Microsoft Tech Brief: MIgrate and Modernize SAP on the Microsoft Cloud | POR_ST1880509__dep</t>
  </si>
  <si>
    <t>d7b358b5-c953-f111-bec6-000d3a360ee8</t>
  </si>
  <si>
    <t>f4uKQoEaamMoVSwgRFlXezzKzfzb91ATxwaN5bvfAYTNIgpEpVoicHYUTsl1ttbKdYxzjwBk+htj3fLLZA13xA==</t>
  </si>
  <si>
    <t>a2b6428a-c953-f111-bec6-000d3a360cc7</t>
  </si>
  <si>
    <t>1MgRjXOdUeDxlw5xld6v88IiZy5cR6/jbdssniGX3GItmTjGBbGOwZLCN3ftRtbK6yYjTXSqGaWq5sAl+EW0zA==</t>
  </si>
  <si>
    <t>ST1881500</t>
  </si>
  <si>
    <t>AMHQ_SREMD224582_ 05.26 | W1 NR | Microsoft Security Immersion Event: Into the Breach - SME&amp;C / SMB_ST1881500_</t>
  </si>
  <si>
    <t>5582d34a-c853-f111-bec6-000d3a360ee8</t>
  </si>
  <si>
    <t>0Xkv+lzBAoih7a/etdoniT5ujoVPneGfZLgek7l3X4JH7OdozKQ8HpXoK9YGNpa8h/89JwrQ7E7mXhkyW01bpw==</t>
  </si>
  <si>
    <t>ST1880576</t>
  </si>
  <si>
    <t>AMHQ_SRTLP78630_ MPAA | ED | Tech Experts Videos: Mike DeSilver | ENG | W1 | AI BS | May_ST1880576__dep</t>
  </si>
  <si>
    <t>3dcf9113-c853-f111-bec6-000d3a360460</t>
  </si>
  <si>
    <t>NyOXeoELtW7YlSd8mKuIWYw7fpXDD65QcvpGoXiIcFXP5cQh5Qy71W8UC39Z+Z7bHBuazEfYw9eJ6WF7ngnj4w==</t>
  </si>
  <si>
    <t>4a1e8a13-c853-f111-bec6-000d3a36002b</t>
  </si>
  <si>
    <t>liNxmGqpR49U7+Qr9psda1SPDgdGBDuNMgCFoIZbQaPcC0ZReahlCLexXqWIVyEP17kgSMPhvbH+Wfr/5HSb5A==</t>
  </si>
  <si>
    <t>c8bfb4f8-c753-f111-bec6-000d3a36002b</t>
  </si>
  <si>
    <t>d7G/BcRRF4BvquTW0F4TcuFNWWz7lWpUyB83I0to8Q/hgUZD4QNLSbLhFtvu1uAgtXl9B3CdnYNCYdh0tPEMig==</t>
  </si>
  <si>
    <t>f5ecf980-c753-f111-bec6-000d3a360460</t>
  </si>
  <si>
    <t>8Ea1ljmj6zUb1wYXzkfoGqAYEU9u+gmJQ+BX95vWEth/hi8eG+4Knd7evTsbhH89NvLliC9YqxGkxTN0TOaS/A==</t>
  </si>
  <si>
    <t>e55fe43f-c753-f111-bec6-000d3a360c8f</t>
  </si>
  <si>
    <t>yZCPMJ6DFypLa/CT/8a3yT2uT7FK5SDI7na3EZ0meUU2XWWJct6IhabGFj4C51srt0Z5/fFYOSQ30ZEmU0BD7g==</t>
  </si>
  <si>
    <t>b0e93c36-c753-f111-bec6-000d3a360ee8</t>
  </si>
  <si>
    <t>A+jyjOX9CO9LOv8/gAEO/t1jyJSRajdjdBv+MC2AVazJSCehwsxp4fhwPRb87ph5VgFdeaKr7EYZaJ4EhdWR0g==</t>
  </si>
  <si>
    <t>ST1879495</t>
  </si>
  <si>
    <t>NOR_SRTLP78566_ w3_Github_SRTLP78566_ST1879495__dep</t>
  </si>
  <si>
    <t>58fa2934-c753-f111-bec6-000d3a360c9b</t>
  </si>
  <si>
    <t>G+Nn8qW3wTIgrOZTgbd5V+dEQ8tB+dIeGhhueG9XDrCjALCv0obPbE8CA+R4pxb8SN73HDM+ymThm02B/9wh2A==</t>
  </si>
  <si>
    <t>474a6db1-c653-f111-bec6-000d3a36002b</t>
  </si>
  <si>
    <t>iWKiRO07zXi5j+0HGGKRBnVc/VOVjAGcfRF1kZvVR/vGfyEqefNPi7jI6F7JSr92pPKYGsQWnJBkjuNDn4n2+A==</t>
  </si>
  <si>
    <t>ST1883188</t>
  </si>
  <si>
    <t>AMHQ_SREMD224637_ FY26 | SREMD224637 | W1 - INT |  Microsoft 365 Copilot in Excel | JUNE - 25 | EN_ST1883188__dep</t>
  </si>
  <si>
    <t>feeb9638-c653-f111-bec6-000d3a360cc7</t>
  </si>
  <si>
    <t>ADuje0gkgsiTgq1SVxKKrswJNzBvhWEXynlAlnlHt5FvvpPkoDaxEt5Im6lNEBy1dvScK8C03nkmTXfHceg1Ag==</t>
  </si>
  <si>
    <t>4de048db-c453-f111-bec6-000d3a360ae9</t>
  </si>
  <si>
    <t>HeL0SUpSAnaBqI3MtKNcPg+b/ThbK2cVmfIMnnlu0wNvFu658q0Ly4qPeR3dN2JRqUXwEMuXPtl2pZkMjKlQaQ==</t>
  </si>
  <si>
    <t>ac187580-c453-f111-bec6-000d3a3603f6</t>
  </si>
  <si>
    <t>r+F0aL1sgbjNFz2B5AOMdlnkxcf9henqH49rb4fJM/eGUW8vK2Id9evPuHSgPJz0NlTsX2/hH12anNok7FIR4g==</t>
  </si>
  <si>
    <t>ST1882312</t>
  </si>
  <si>
    <t>BRA_SREMD224581_ BRA_FY26_ W1 | MPAA |  Jun 18 | SREMD224581 |Microsoft Tech Brief: Migrate and Modernize your Oracle Estate| POR_ST1882312__dep</t>
  </si>
  <si>
    <t>e1d6be47-c453-f111-bec6-000d3a360cc7</t>
  </si>
  <si>
    <t>Zx6+AGrxu3uqrviUAU7uzmDsxpy70tkK4X/4RE8Z3R1ooj90VYp5qVRSOhP3ak1bqoEPFSxW9iLyfD9KqIUcNQ==</t>
  </si>
  <si>
    <t>ST1882359</t>
  </si>
  <si>
    <t>AMHQ_SREMD224636_ SREMD224636 | Developer Skilling | DevOps | Learn | SP | 05/19_ST1882359__dep</t>
  </si>
  <si>
    <t>a2e034e3-c353-f111-bec6-000d3a360460</t>
  </si>
  <si>
    <t>uzW8IIQ2VMB39kDT5vd92OUlVgHAVQoY8rH7JakZpBxatdqMwtvc13dn239XLrWP7LZeF9lzq7FR7fESICohwg==</t>
  </si>
  <si>
    <t>ST1880060</t>
  </si>
  <si>
    <t>THA_SREMD224270_ FY26Q4 AI Tour Bangkok [DG Marketo # 5 - 20-May]_ST1880060__dep</t>
  </si>
  <si>
    <t>311fa064-c353-f111-bec6-000d3a360cc7</t>
  </si>
  <si>
    <t>RtkK0Naqzr+2U6rPktM84eV3sQ1WE6hxcNP2BxFMNxps6CB+JYf9xsbHSkZtYbVNSvTGIvY3tSeAi8cwXk6lvg==</t>
  </si>
  <si>
    <t>ST1882370</t>
  </si>
  <si>
    <t>AMHQ_SREMD224638_ SREMD224638 | Developer Skilling | DevOps | Learn | PT | 05/19_ST1882370__dep</t>
  </si>
  <si>
    <t>dddbd716-c353-f111-bec6-000d3a360ee8</t>
  </si>
  <si>
    <t>gHFjvGCbob3+wBTe30XPUTh7qAhyZXd1YFsyCe5uohZ00LuF4zDD/sCgiREGeu5EXpqpl4MiByUZeK9Rcl5VjQ==</t>
  </si>
  <si>
    <t>ST1879523</t>
  </si>
  <si>
    <t>EHQ_SRTLP78564_ MSBuildFY26_Wave 5 English LP_ST1879523__dep</t>
  </si>
  <si>
    <t>c9366471-c253-f111-bec6-000d3a360e78</t>
  </si>
  <si>
    <t>vlzQnH1Vo6jEXs1Lm91eV0AymfVHbggqVR4vRdsrB54o5izN5ariFBlR+Hxs/9TC1NNWah4IXvcSt2+khSDkZw==</t>
  </si>
  <si>
    <t>bc316f6c-c253-f111-bec6-000d3a360c9b</t>
  </si>
  <si>
    <t>+lFgkjVhtaGRvYB9R6+T4nmfdgLsbZYH0TYpkYo1auBa3QVk/jW2v5NZCIUHDUUdtR6/Q/qV0LrWfpW8VW7LuA==</t>
  </si>
  <si>
    <t>ST1880843</t>
  </si>
  <si>
    <t>JPN_SRTLP78641_ TLP_ET Customer_FY26_0522_Microsoft Java Day 2026_Wave 3_v-jeamador_SREMD224484_SRTLP78641_ST1880843__dep</t>
  </si>
  <si>
    <t>99aba937-c253-f111-bec6-000d3a360c8f</t>
  </si>
  <si>
    <t>7GyBdjbCHADzJXO0WKyaxSV/96YgM829pncAL7vCcnCUXz5cJqvm/vmXP19z+5Qm4jWLjuPSTs7q3ZAgDlM1Pg==</t>
  </si>
  <si>
    <t>1ddf52a8-c153-f111-bec6-000d3a360c9b</t>
  </si>
  <si>
    <t>N3PGuO/f/7EKjd21kXIejSj/ZHf8FT1taEqVFnEPRrmaSdEyEsfHEZMLtqW4iTTxZYKEXpM8w7RLYVm4x8Mzkg==</t>
  </si>
  <si>
    <t>7d3d455e-c153-f111-bec6-000d3a360cc7</t>
  </si>
  <si>
    <t>c71rzcb55RxNn2nZmR17tmb4IxWOyORWG+Vrr9F/rqgeucNlSTnilqtqzZ8X/C6o3WYOE+7LrpikoCdYZShK9Q==</t>
  </si>
  <si>
    <t>9f4658ec-c053-f111-bec6-000d3a3601e8</t>
  </si>
  <si>
    <t>7PEqdSNk8Tm22zpMXvlldwNc22xWIeXwkJ0B573wniC+JWM15MXtoLycmjR+FpyXQYDE61KRch99YSY4wI338w==</t>
  </si>
  <si>
    <t>0fdafeb4-bf53-f111-bec6-000d3a360ae9</t>
  </si>
  <si>
    <t>tQcU/4+H8qtsgWUZXFT1/kYPHjSSuxuRTIiKgylKWuVG+8mWr/xCWABzE5hUn4y0ItYHJ1zOwQ5Dd5wddSPQHQ==</t>
  </si>
  <si>
    <t>ST1880728</t>
  </si>
  <si>
    <t>AMHQ_SREMD224362_ FY26_mCTA_Developer_5.19.26_ST1880728__dep</t>
  </si>
  <si>
    <t>34400899-bf53-f111-bec6-000d3a360e78</t>
  </si>
  <si>
    <t>g8YWy2Wry+QYrK8MyzGN2JhuY9GdmqzWj8rcczpbEHSY+yru3aus7orSajuoEnSSk1oXtGJt3oxQt1qA4cqpOQ==</t>
  </si>
  <si>
    <t>d7f6b44a-be53-f111-bec6-000d3a360e78</t>
  </si>
  <si>
    <t>ZHyUsHE/zx7268s4q39Qf/WtrLp+T9kAi0Ozf2wfWdoNCNiq6g5KpeWtEyt9wB+GImHRbuYwBZ33b2pI4iiJPw==</t>
  </si>
  <si>
    <t>ST1878027</t>
  </si>
  <si>
    <t>ASHQ_SREMD222404_ MCB_Deployment_ASIA_Building an Al-Ready_11June_JLD_ST1878027__dep</t>
  </si>
  <si>
    <t>c8eaf394-bd53-f111-bec6-000d3a360ae9</t>
  </si>
  <si>
    <t>yQy0CuwLVz1bSI24zw86lMYC4ZHzW+qvia8ouSj4KbKcTREZAFc6naGvWoQEuY/CwA1RNWyU5BnFrbw6R4xu+g==</t>
  </si>
  <si>
    <t>d81f7f07-bd53-f111-bec6-000d3a360cc7</t>
  </si>
  <si>
    <t>gakoM6QjNEsYukT1fqt3Ce0UF7jbfsL0pXsY+xdHnuiPkpvcDUdGbI6Av4pE0CQbBMZrjAapICBkp/67cMv71Q==</t>
  </si>
  <si>
    <t>2bb73bb2-bc53-f111-bec6-000d3a360e78</t>
  </si>
  <si>
    <t>Zu4i8UC8aTzBoJJLVhssxyVHGoW1EAsBWp3N8K7pLJA8iRZbp2AFQuhJBK0cWWjLza3NsVd/tZV3H2Jbss6lKQ==</t>
  </si>
  <si>
    <t>4af81572-bb53-f111-bec6-000d3a360c8f</t>
  </si>
  <si>
    <t>SriKTKVdIM8pUdBL7oEyh8qpmpGxWcTuP8+PNxY0A8PJnzLv3/oVNh5ERCD//HSjSGGSfA5dOa9iqVuPEIB0vQ==</t>
  </si>
  <si>
    <t>283e8176-ba53-f111-bec6-000d3a360e78</t>
  </si>
  <si>
    <t>IEt2vDaTepqFlIKbYq47pHrNbF9wGHQE/SrwrAQejWKBmflyQYRBaC9jmSTH1C1w46UqyAP5JbS8kdCpsrZKQQ==</t>
  </si>
  <si>
    <t>3e83c8f0-b953-f111-bec6-000d3a360f16</t>
  </si>
  <si>
    <t>3f42VpRIBwybWQ1vfMwyu/Alrll0sBva/oXmBeCPxqeL7YZ5u7CIzxH5X2o4vt92ICVjGirSgpKroQAlJPad3Q==</t>
  </si>
  <si>
    <t>53f92c6e-b953-f111-bec6-000d3a360460</t>
  </si>
  <si>
    <t>kwlIdtMbGPWJ233azs1r0vYpPDsd/JDZMiuvnEX5F6GyTmxRRu5r72oLkU2QvB6FNfnuh2L/QRWQhI79pO9Qlw==</t>
  </si>
  <si>
    <t>ST1880708</t>
  </si>
  <si>
    <t>AMHQ_SREMD224365_ FY26_mCTA_SecurityPractitioner_Enterprise_5.19.26_ST1880708__dep</t>
  </si>
  <si>
    <t>1990bf1f-b953-f111-bec6-000d3a360cc7</t>
  </si>
  <si>
    <t>SaO67NctgY1Ixz8sL/pJN7x+kLjNtJrRIklbzgPjrhh1BGPeD+m7Yp7hYs4y4a1ROqfaQT7/kfbEasLSrDG9KQ==</t>
  </si>
  <si>
    <t>5badbaff-b853-f111-bec6-000d3a360661</t>
  </si>
  <si>
    <t>qE/rCD9ACCqbRbSbP+fNwuSd65rLBcf0Zdi9dp4Ns37yOtxjLV5Qmc+nVTQtYhAC52oydwBIkOtbebU2lzNreQ==</t>
  </si>
  <si>
    <t>bfb69b9b-b853-f111-bec6-000d3a360f16</t>
  </si>
  <si>
    <t>Y2Fe/8+JXFJFnfVL8A+e3bALuLHEy6wGqzXOwHRKxXd40FLm2nuQzMKzCdpMtz+mu+ofxNNPRVlfAb/3IHk5Sw==</t>
  </si>
  <si>
    <t>c2ec761d-b853-f111-bec6-000d3a360460</t>
  </si>
  <si>
    <t>fVXSN34UgZCzqPsStIpxC4UBhuO/MJEwn2cRc7hCH111Dwfybn5pwRywuNA/axAIazKD1+j0MdDBnaJeZ713uQ==</t>
  </si>
  <si>
    <t>ec85b114-b853-f111-bec6-000d3a360883</t>
  </si>
  <si>
    <t>t1AM04/CXKkBb0VmwhT+1WXp4WA3d3C3l3EW3Qv8YGEcK3UG1QcyM/HQR31ELhfkeX2+0xJp2kb2t8MpAq1J2A==</t>
  </si>
  <si>
    <t>8ce04b10-b853-f111-bec6-000d3a360e78</t>
  </si>
  <si>
    <t>UxfKRV4MVvWvkmVoIHlYS/A2W2YWz6A0wscFLtojjxilIXCGB5NJwNzeebWagqwRIebL/iKXZWuR0cSxD0viHw==</t>
  </si>
  <si>
    <t>7b23c6f2-b753-f111-bec6-000d3a360865</t>
  </si>
  <si>
    <t>mfWGpWcCn2LmgfWcs2y4TlYlX162r4DzrVM0F/Rruu1YGqs40FpFJF5GmXtsHl3qeo7nbBzaxAcjbisUXBtHTg==</t>
  </si>
  <si>
    <t>706df8e8-b753-f111-bec6-000d3a360f16</t>
  </si>
  <si>
    <t>AoWsuwjp75GfNtgAeL1X+XptjmgmsLTF9d6fIaFMXtqgQhtxcmyelsIIKXz2r8uAXYoUyLSZ3sOERg357fSl9w==</t>
  </si>
  <si>
    <t>333934dc-b753-f111-bec6-000d3a360d4f</t>
  </si>
  <si>
    <t>sdiqHeZ6qeicS5vwy7yZ+ihz7oMrsJzojLUFk+K756oSuaGtQOnMe5/cj7HIKHogya9IJkshorXQgMj3hhSC+g==</t>
  </si>
  <si>
    <t>b988313a-b753-f111-bec6-000d3a36070a</t>
  </si>
  <si>
    <t>T8pTs/+23U1m0f/jkw5rc1DscVzkHQyRqvrGNKaxl/b3c5xYRZlkf+E+io/W789RcHa6Dk/32MCaIjd+aRjitA==</t>
  </si>
  <si>
    <t>22090924-b753-f111-bec6-000d3a360f16</t>
  </si>
  <si>
    <t>vPsa6alVS/QCC0WvCCyHFl2D+wbdlNfVQ0+dLnD0ySP0ZewoL5S+xd867NY5X3tfq10LeZpxhDni8Ce/KHSs2Q==</t>
  </si>
  <si>
    <t>72a7d600-b753-f111-bec6-000d3a360ee8</t>
  </si>
  <si>
    <t>dPWSi2nWOtZzDQvwuok21x/ceko9jzyANHKTchdbvJEhAs/walN3gIU9g6N13l0fTYPlISziC/p1REOxME/CgQ==</t>
  </si>
  <si>
    <t>ST1877870</t>
  </si>
  <si>
    <t>ASEANHQ_SREMD224122_ [ASEAN] FY26Q4 Mastering GitHub Copilot Across the Software Development Life Cycle (SDLC) - 26 May [EDM Marketo/MPAA #4]_ST1877870__dep</t>
  </si>
  <si>
    <t>6a0a2381-b653-f111-bec6-000d3a3609de</t>
  </si>
  <si>
    <t>GmaYFVYNyt/DzFgeIWHerKeUbLWR6WVHx1ey+0MVQuu+ZNOmlVzZUxvATx0jtJZLwtXBI7zg3v10SkRmXt97jw==</t>
  </si>
  <si>
    <t>ST1884164</t>
  </si>
  <si>
    <t>ASHQ_SREMD224756_ SREMD224756- FY26Q4 AIBP - ERP Discovery Hour | UCMP Wave 3 | INDIA_ST1884164__dep</t>
  </si>
  <si>
    <t>0252a04d-b653-f111-bec6-000d3a360ee8</t>
  </si>
  <si>
    <t>/e6/MukiSipZkwQ8Lk5M5xvPW0xaaLmqOaD6grHXVIotmUoTwbAEa+REqTSB0fkYJrWetdYHMLdTnJgrzCagHw==</t>
  </si>
  <si>
    <t>c9154fed-b553-f111-bec6-000d3a360c8f</t>
  </si>
  <si>
    <t>9iUEneB8WE+ZgJUQzBiyx1f14HppKsWL4U1baF3UGmGeyQb/K+syN6N7DatedoSHBc6QGzR+8i+k/r3gwGW41Q==</t>
  </si>
  <si>
    <t>ce90e80d-b553-f111-bec6-000d3a3601e8</t>
  </si>
  <si>
    <t>MEZisTdeESKag2U91D+fdfRxbCLA/mxIxi1/ZbcZSFIPSi+YBN8GO+O2AB6cXjwGDboi4bVSt57ItEDGN2V4Dw==</t>
  </si>
  <si>
    <t>0d61807c-b453-f111-bec6-000d3a36070b</t>
  </si>
  <si>
    <t>dvBBSPxToJBPJe6T8q9DwMzf0WPDCAB4ES833m0+Vp7M9D6h/Qny/MIo1BZiWuZ/bdMqppXczgSVKKiWaj/pXQ==</t>
  </si>
  <si>
    <t>ST1882281</t>
  </si>
  <si>
    <t>BRA_SRTLP78679_ BRA_FY26_ W1 | Listpull | Jun 18 | SRTLP78679 | Microsoft Tech Brief: Migrate and Modernize your Oracle Estate| POR_ST1882281__dep</t>
  </si>
  <si>
    <t>c04c10e6-b353-f111-bec6-000d3a360865</t>
  </si>
  <si>
    <t>2nVETG/nSvsFaqJjpqHmaVOuIQKlVPNtI3MancyYIGJk6RRS01StTH+R2klnA/DeTm5cANY2JU7erNA2/T6owA==</t>
  </si>
  <si>
    <t>0bcfc24a-b353-f111-bec6-000d3a360cc7</t>
  </si>
  <si>
    <t>ZiKYoGK172BWEYu/p+kofii2Y8C6TFg7rkx2UXzw+EjdXJKLwqmFBeTO2oDafMnOhE1oZ9vNxriWnk8al3D9YQ==</t>
  </si>
  <si>
    <t>e8595594-b253-f111-bec6-000d3a360460</t>
  </si>
  <si>
    <t>irf270Sw/maePrcFa3IihUnErSfLXcqQ4dSEAe7xNzdeArTZ2vZcT5AGrc6UcYHVvdWFO/1maUAIybSrgiUqRg==</t>
  </si>
  <si>
    <t>cbd7a87f-b253-f111-bec6-000d3a360865</t>
  </si>
  <si>
    <t>3JLHANvDr7zrVunpdFapTxpMUd7OOWHDqIksrM+LmbUbVNDxuSb4TdJsVaMSM4rqlEjGJ5VAbXZvDP/pv4oW9A==</t>
  </si>
  <si>
    <t>32917e75-b253-f111-bec6-000d3a36070b</t>
  </si>
  <si>
    <t>56fo82ftNqmt7WjUy1Qn7hlpWV4uw3RfbdgmdIk60NLF8bJfjgEn3Ol+IArvwKA16jKuaceqwrIuC2HSV/oYHw==</t>
  </si>
  <si>
    <t>ST1880527</t>
  </si>
  <si>
    <t>BRA_SRTLP78539_ SRTLP78539_ W1 |  Listpull | Jun 11 | SRTLP78539 | Microsoft Tech Brief: MIgrate and Modernize SAP on the Microsoft Cloud | POR_ST1880527__dep</t>
  </si>
  <si>
    <t>eedc2149-b253-f111-bec6-000d3a360661</t>
  </si>
  <si>
    <t>Q+eO/OuMqVBGFmHjlRj9ev9sYcXs+KfN8WPIct2bFvXLY1tRAE0DyxgfJui9wv2kZfFN6XVoaQE7Ar34Ytihjg==</t>
  </si>
  <si>
    <t>ST1882924</t>
  </si>
  <si>
    <t>SWE_SREMD224408_ Microsoft Build localhost Stockholm | Marketo Wave 1 | ENG_ST1882924__dep</t>
  </si>
  <si>
    <t>7113c430-b253-f111-bec6-000d3a360c08</t>
  </si>
  <si>
    <t>6r3yCCaobsSaZwxV0gha3IfSeB53vNWubpiRcbzTnVQ1GCObC/yi+vSDAcVPexC8kOqsQLIkXneWFUkwVvVCjQ==</t>
  </si>
  <si>
    <t>ST1881495</t>
  </si>
  <si>
    <t>AMHQ_SREMD224472_ SREMD224472 MS Build 5 PT UCMP_ST1881495__dep</t>
  </si>
  <si>
    <t>aaaf2eed-b153-f111-bec6-000d3a360460</t>
  </si>
  <si>
    <t>QSbbZqVX3EcytchFSZGaXHU/H8b23AUhfPFJY5r79E2OY5QiyxdazbcfnG+RZtaWdBgXIOxCdU6kpIbgVXQv/A==</t>
  </si>
  <si>
    <t>ST1880876</t>
  </si>
  <si>
    <t>JPN_SREMD224502_ EMD_ET Partner_FY26_0522_Microsoft Java Day 2026_Wave 3_v-jeamador_SREMD224502_ST1880876__dep</t>
  </si>
  <si>
    <t>7a3da29f-b153-f111-bec6-000d3a360865</t>
  </si>
  <si>
    <t>Eh5zxBAqTE3/vE2xCs3QZZ+k6Qf4CkE8eWq8XtsFv5gHbgtSrqlt32J/hS1lp3qrCupL5EdeN8Cr+hnY56ijVg==</t>
  </si>
  <si>
    <t>aec272a0-b153-f111-bec6-000d3a360460</t>
  </si>
  <si>
    <t>eN6qMnOCnwP4floaW/NaZYwYnfhS7h12BjYUbQanN4bTvYEGdqG+4vEk6llGmOuzbNDv5PiijztfCrmRIx2koA==</t>
  </si>
  <si>
    <t>c83ccc7f-b153-f111-bec6-000d3a360ee8</t>
  </si>
  <si>
    <t>X0KzYBina9XGu22REMiqCAcs1uAp5D5q/lQVvo+irq3TMVal+lJv0RWuJi4iR6U5T0ddINGqrQCza6qWKpv1uA==</t>
  </si>
  <si>
    <t>d97a0d30-b053-f111-bec6-000d3a360e7b</t>
  </si>
  <si>
    <t>/JIiF8YNcE7ZykZI7U5KTVpnKe2oa9ANVmz7jzW0O0G4IuO9+k5qkp6vm+uoeugyJnfbntKCb5MhRVj1NRreJQ==</t>
  </si>
  <si>
    <t>08a7e326-b053-f111-bec6-000d3a360c9b</t>
  </si>
  <si>
    <t>/j1GPVPseZ5g2jD1VV+jiQ7QYYoGWj3AuaUeoPncaL30EStLBVjaWjJR8rN2ZOTgCWuoOzDVj6zGXgYaJsHshA==</t>
  </si>
  <si>
    <t>ST1882896</t>
  </si>
  <si>
    <t>AMHQ_SRMCM53628_ Lead upload_Gartner C-Level Communities Series FLORIDA_5.14_ST1882896_</t>
  </si>
  <si>
    <t>20cd1d01-b053-f111-bec6-000d3a360c08</t>
  </si>
  <si>
    <t>QK9Kcw5YVP4+3Pz+RshQJ7CuLD1BzRy6kHKCS+IscNg1FvL6IwGodJ0wCTQYhmvRLAswMYj31BD2bZd+vyanVw==</t>
  </si>
  <si>
    <t>ST1881378</t>
  </si>
  <si>
    <t>AMHQ_SREMD224471_ SREMD224471 MS Build 5 SP UCMP_ST1881378__dep</t>
  </si>
  <si>
    <t>dbe4acfd-af53-f111-bec6-000d3a360865</t>
  </si>
  <si>
    <t>MVuT8iXzJDnkYG0mkd4S3L4ncndvGFnhNNes1k0h3IsPrK5I8pNj5ituquEzNBvkrWdj80QVPJcpoT+utdPr5Q==</t>
  </si>
  <si>
    <t>bc0507f1-af53-f111-bec6-000d3a360c8f</t>
  </si>
  <si>
    <t>4fQloaa62qIzoaugwOmdb99MI/1bkcqoCUHyQtHYa/YwRFpe7lTJyMS06hs5266ZOnTYkxYRjZwZRR9+5z8ykg==</t>
  </si>
  <si>
    <t>ST1881470</t>
  </si>
  <si>
    <t>BRA_SREMD224565_ SREMD224565 | Microsoft Discovery Hour: Secure Productivity and Transform with AI | 18 JUN | PT | Marketo W1_ST1881470__dep</t>
  </si>
  <si>
    <t>fe9cd9a0-af53-f111-bec6-000d3a3609de</t>
  </si>
  <si>
    <t>/14u1lozXtuE3WVN453yJUoc4/wNG2Occ0p1FQZ5EcPxoykfgoBJCSVZQ1UbjBpzqL0moVLX4p4JxLUaWXW00Q==</t>
  </si>
  <si>
    <t>c5ab0f59-ae53-f111-bec6-000d3a360883</t>
  </si>
  <si>
    <t>7IAx0+LDjvIWck8FyHRr/6cCTDG2drlwmHDGnk5zhJCei42oT9XMnorSayPxQc3AkFDNeS23u/cSyyn5coD+9Q==</t>
  </si>
  <si>
    <t>39712d27-ae53-f111-bec6-000d3a360c9b</t>
  </si>
  <si>
    <t>tstW2iDN6Mtnepj9rAX3NsA8sLtXfxJBmRZN7tNcB8ioxAPJvv+GuEzdTAECAo3EBdh7aAeJd/6tj1HRXqA/Bw==</t>
  </si>
  <si>
    <t>ec5a2721-ae53-f111-bec6-000d3a3603f6</t>
  </si>
  <si>
    <t>ahyFd/sjV6TgVDEVcRLHx7uQu4tKwWGn8/sVpJLmiJ/Tfa41i9QLqbmH4xWEmrF4xZ/PEvIZjtDhkmua0qLLuw==</t>
  </si>
  <si>
    <t>e18d169f-ad53-f111-bec6-000d3a360883</t>
  </si>
  <si>
    <t>s7tG9eekBf33hAVjoCIDaZrSdCxg7xrvdIsgQF5gttS5ndI0oUpqem8/Qgf2fXpLVgw28/2mz+TZVFPgnN6/6w==</t>
  </si>
  <si>
    <t>ST1883673</t>
  </si>
  <si>
    <t>JPN_SREMD224734_ EMD_ET Partner_FY26_0527_Microsoft Java Day 2026_Wave 4_v-jeamador_SREMD224734_ST1883673__dep</t>
  </si>
  <si>
    <t>5808c596-ad53-f111-bec6-000d3a360cc7</t>
  </si>
  <si>
    <t>JRZVV8uXKuT0CHM+o0D49EF0tn6OjYjieKHAVyMVhLTxaNLFiSinqFOt3rWZTAM5wWG/sg0k3CAcXNWqJfbM4Q==</t>
  </si>
  <si>
    <t>97016e8e-ad53-f111-bec6-000d3a360e78</t>
  </si>
  <si>
    <t>+eoxuqIfgeyUMi0s3mTbtpxnmbRYt4oZTLizn01rGpxhKCht5BK/+RDRvgw3plkqTLuYUY2MGIadkZPYybMgWQ==</t>
  </si>
  <si>
    <t>221d3087-ad53-f111-bec6-000d3a360865</t>
  </si>
  <si>
    <t>gRBTDIhD4Rjn+vIhjMOvaA+9XEDnDR0Jf9+mHEIVby9NXdY4sSdKCEl/nBwLu0lYV37lmOrLRrGmzAzmtQmJcw==</t>
  </si>
  <si>
    <t>998042e0-ac53-f111-bec6-000d3a360c8f</t>
  </si>
  <si>
    <t>QLyRULpLRg8GFP0wSvxD07d81KM/0EIOihRa2JZascFhlbqpT4ELMg1WYZGhla2Z4f2K5bs4ljhu8/k6u33IVg==</t>
  </si>
  <si>
    <t>ST1882422</t>
  </si>
  <si>
    <t>BRA_SREMD224640_ W2 | JUN 16 | Tech Brief: Powering AI Apps and Agents at Scale on Azure App Platform_ST1882422__dep</t>
  </si>
  <si>
    <t>0764dacf-ac53-f111-bec6-000d3a360460</t>
  </si>
  <si>
    <t>I5hAI2lYVlzXLxmg0+6+3jlLlfsNlrsEz2oAPvVfVioAHAUObUBduiby5ALzrQerR+AtUHYAJAbEIROLjzFFYw==</t>
  </si>
  <si>
    <t>ST1883337</t>
  </si>
  <si>
    <t>EHQ_SREMD224704_ SREMD224704 - FY26 | DH13 | FR Wave 5 A_ST1883337__dep</t>
  </si>
  <si>
    <t>65bcf462-ac53-f111-bec6-000d3a36070a</t>
  </si>
  <si>
    <t>mzv+I4QwFoIvwUQjCl632O6uMEjt6I6qLHcmA0aq+jxD13PUod/ZmEEQDdCvQmkoaNm14Wri1/YLIEzW0kGhbA==</t>
  </si>
  <si>
    <t>4087a12f-ac53-f111-bec6-000d3a360b32</t>
  </si>
  <si>
    <t>NphwndM6E+uGPr2L92PtYsPPXFYF0jI6ugKLbFwyB09NtYkPFkqZ5SXS1yZEJoZD/03SgmNH7S95Hhetmy9w6Q==</t>
  </si>
  <si>
    <t>5b1daf17-ac53-f111-bec6-000d3a360865</t>
  </si>
  <si>
    <t>jRG7voq0dZ3TYLug5VOW09HDuvbsaY7pszw/UY/PNBU0HpkVMyFVfdyPEWOyQfFzn1W2RZNZbzmMsqoNvoU9RA==</t>
  </si>
  <si>
    <t>d05abbb4-ab53-f111-bec6-000d3a360c8f</t>
  </si>
  <si>
    <t>ik0BKAIuKfnVPit7bcd6fDrFtPkI36n0dSf+guJUwOS72nJZzLvX/7nDqRErqnlpaRMQ5lATF3ZVmNAvT6x29w==</t>
  </si>
  <si>
    <t>ST1880703</t>
  </si>
  <si>
    <t>AMHQ_SREMD224363_ FY26_mCTA_SecurityDecisionMaker_Enterprise_5.19.26_ST1880703__dep</t>
  </si>
  <si>
    <t>2e219a14-ab53-f111-bec6-000d3a3601e8</t>
  </si>
  <si>
    <t>nAX97GxOGHMBvALwg0tuLblQDsyp4gnPgKqjcNGdK9DnqC3UrzYI8/ntzGO+8CWqodrClfVtqxtaIt5PSPLLvQ==</t>
  </si>
  <si>
    <t>c2f68b8f-a953-f111-bec6-000d3a360123</t>
  </si>
  <si>
    <t>6t5vHKHEGo49DfsiD/vY/E8lyGdTdPt4KZz49Q0oKI7KEfsWYNRrWFUaTWBZ9bkMlrTE6g/LzWshYHP8zIXtdA==</t>
  </si>
  <si>
    <t>c2c8f5ad-a853-f111-bec6-000d3a360865</t>
  </si>
  <si>
    <t>PKt0BKcWLUYiefEaMB6eY93XG7boA7awRSfUSA590dmaPvsZiQ965QbpO2901jW/TYV0hy2rStky5ge/DPpfqg==</t>
  </si>
  <si>
    <t>ef1e695f-a753-f111-bec6-000d3a360e78</t>
  </si>
  <si>
    <t>hy+j0i2aQT2SieBQw5PrqsowhGml8HSbnARWN03L7kNFJtx4ta1D9heEEQo03lPxZq9X//HzkCw2g1N7Kseptg==</t>
  </si>
  <si>
    <t>dc586231-a753-f111-bec6-000d3a3603f6</t>
  </si>
  <si>
    <t>TRQYrbW6mTZKYflI/YSHDG8lFnJTmUr6+RJpT6Mkry+cNAZVr+Pm85MW1ZVJk+x9yyVlsIXF8npv2fZLlVRwIA==</t>
  </si>
  <si>
    <t>51b6c8f4-a653-f111-bec6-000d3a36002b</t>
  </si>
  <si>
    <t>SbI7OZ9lLrpilAY+zlJhxqw26FRbD7tdUH0dYJWM3f3VedpeKwIxGiFuMwCQYxhCQ4MW+kpxpOxQpl9ahpg22w==</t>
  </si>
  <si>
    <t>da048ef0-a653-f111-bec6-000d3a36070b</t>
  </si>
  <si>
    <t>lsOTJgwsb693b1VH/AhbvJ8zJe1FhOgXaOG0faJF3WtoPWRtHnViuieZ2mnlF8oVYjMq73fLeSOrAVRLSOOHvw==</t>
  </si>
  <si>
    <t>ST1883526</t>
  </si>
  <si>
    <t>AMHQ_SRTLP78694_ MCB_ListPull_Americas_Jun2_UnlockingDataProtection_2_ARI_ST1883526__dep</t>
  </si>
  <si>
    <t>fc1198d4-a653-f111-bec6-000d3a360e78</t>
  </si>
  <si>
    <t>VqYZqKTqY/6ypg7HUVOawWseaTUS0uV2v8ndyQLz7N21KaZqqTTUXtEBEoafNb8dICGPuHZW0+VVlLzn/RKDPQ==</t>
  </si>
  <si>
    <t>ST1880689</t>
  </si>
  <si>
    <t>LATAMHQ_SREMD224346_ 06.09 | W1 | Q4 Jun | Tech Brief Secure your data with Microsoft Purview | PT |_ST1880689__dep</t>
  </si>
  <si>
    <t>59e9da00-a653-f111-bec6-000d3a360c8f</t>
  </si>
  <si>
    <t>ErtSWCsag0X++ZkzwLORvJNI1Ga/EyjbWq4/zlPKOpmri5O6PF4Gi1EZOc2PwAwr8vF69guF+DuOIK+z9T7wrg==</t>
  </si>
  <si>
    <t>ST1883317</t>
  </si>
  <si>
    <t>EHQ_SREMD224711_ SREMD224711 - FY26 | DH13 | DE Wave 5 B_ST1883317__dep</t>
  </si>
  <si>
    <t>e6f6dbc0-a553-f111-bec6-000d3a36070b</t>
  </si>
  <si>
    <t>thLX0gXgjG/aF/kiSRia8ZHJbDXrkPxHxDggK7oiL4pQoXrMDa8HZOJTO2zph3jNDANJ9LvPRIFdELn5ROgsDg==</t>
  </si>
  <si>
    <t>ST1881895</t>
  </si>
  <si>
    <t>ESP_SRTLP78671_ SRTLP78671_ED_W2_FY26_SP_Q4_AIBS_Copilot Chat PS | LP [19 May]_ST1881895__dep</t>
  </si>
  <si>
    <t>9dd2e46f-a553-f111-bec6-000d3a360d81</t>
  </si>
  <si>
    <t>meh20LrkSz8qXG0OSw9N7j/WNwWrpXt946QSxwlYxkLmvmUnVMBWbLo5+Bzi+/qa6ASAEREnfxPGD8HrNVzo5Q==</t>
  </si>
  <si>
    <t>15cc17f7-a453-f111-bec6-000d3a360cc7</t>
  </si>
  <si>
    <t>y1pQv1zo5ZUEI20KOJLydKVXbAiZdTjLToRBTV732MXR5HPIAnmqaIVru+peChpjpyFvbAdsBDVATdMYeO2MTQ==</t>
  </si>
  <si>
    <t>60d189e0-a453-f111-bec6-000d3a360f16</t>
  </si>
  <si>
    <t>GsCa36C2KpGxdNqLZAjAWerJr9EF73hcuaH0Qb38YuhtLcmGW/3t2+PaJ1w3sqF3Vei39se044AJvk/7N/ljiA==</t>
  </si>
  <si>
    <t>ST1879711</t>
  </si>
  <si>
    <t>US_SRTLP78582_ SRTLP78582 |  Cloud &amp; AI Endpoint Summit- Chicago | UCMP Wave 3 | EN_ST1879711__dep</t>
  </si>
  <si>
    <t>f390fcd6-a453-f111-bec6-000d3a360c9b</t>
  </si>
  <si>
    <t>gAU48kY6dRE0LMoPD/rH75y7RHCZfntbCScvRNC2gnHkjTgrWB2HQ2szT+PP/x3JUi7E6wGtpD1X6uFlC9LkPQ==</t>
  </si>
  <si>
    <t>ST1883487</t>
  </si>
  <si>
    <t>AMHQ_SRMCM53656_ AI Agents V2_ST1883487_</t>
  </si>
  <si>
    <t>c0253e7e-a453-f111-bec6-000d3a3603f6</t>
  </si>
  <si>
    <t>P7+A8v4IjTRFn1zcjhhwnNHS34Q2TX6bbN1USlvJbF8hlH/fLYLmvQmCi7uw0LHsrjdnPQGm/2WijpXoR5h4Og==</t>
  </si>
  <si>
    <t>6991567a-a353-f111-bec6-000d3a360ee8</t>
  </si>
  <si>
    <t>7ezZyqjcr+xyRpk6CPlpvV8fiSAhRjWALkBUWuRu/RE8Xk6JYRrulDBhT1FGJd+JwVjIe88Qpqg5v8dNgpZHXA==</t>
  </si>
  <si>
    <t>8414f208-a353-f111-bec6-000d3a360e78</t>
  </si>
  <si>
    <t>pUDBh3sQ/QuuMyRxXndRkPCU7GpuzeNjZWmgbBn4jQPGzxINP11bVRl9Y9/CviGa1Ebhi8uD+KfcvwpivScKsw==</t>
  </si>
  <si>
    <t>ST1883210</t>
  </si>
  <si>
    <t>EHQ_SREMD224702_ SREMD224702 - FY26 | DH13 | EN Wave 5 B_ST1883210__dep</t>
  </si>
  <si>
    <t>92015999-a153-f111-bec6-000d3a360e78</t>
  </si>
  <si>
    <t>wtJu8Ax+FUpRZ/3IPLptmMuJ7AuoWa0PN9p+CFUeebjZc947L8f8xCJj7Cpp8Y5Ngwux9sdsAvKU6YNsuuUUNQ==</t>
  </si>
  <si>
    <t>5f921fb3-a053-f111-bec6-000d3a360c9b</t>
  </si>
  <si>
    <t>GkICdDQikiR79dFhzCzaZiS2szbJYWRY53SZLNDhDHuGfFJb0xbCrhJj4ige10U2mTzFDcDifNuBTIiW2CJj1Q==</t>
  </si>
  <si>
    <t>ST1881934</t>
  </si>
  <si>
    <t>EHQ_SRTLP78672_ 2nd list pull - Are you a Hoster a Managed Service Provider or a System Integrator? - June 9th_ST1881934__dep</t>
  </si>
  <si>
    <t>00922a7a-9f53-f111-bec6-000d3a360460</t>
  </si>
  <si>
    <t>xLhuR9PLGXgOsrKJ3Jz0ZT+WL6imMTUFrWFz9iiiXE2srttCkmgkAsmjyk3JhrmCP7tgi22ih0iGMwcBO0lzqg==</t>
  </si>
  <si>
    <t>ST1883204</t>
  </si>
  <si>
    <t>EHQ_SREMD224708_ SREMD224708 - FY26 | DH13 | DE Wave 5 A_ST1883204__dep</t>
  </si>
  <si>
    <t>cc49b837-9e53-f111-bec6-000d3a3609d3</t>
  </si>
  <si>
    <t>Ii841/ZxbB2JU2vSlBhaPZURxdYF983+PG+dkItaKN0Rj/ezUWdNYILOUU1YE9G06P0LGxbc8tdImv6YgCmAFQ==</t>
  </si>
  <si>
    <t>c1db8d96-9d53-f111-bec6-000d3a360d7e</t>
  </si>
  <si>
    <t>ivAe3nAL0CcF/DbMuNtsqepwQkAzXswveRMEUJRVCdASTbD9G62HpJyDbtBiAlD6V7YeGVNiFdHWjU4Ml5bMCQ==</t>
  </si>
  <si>
    <t>ST1882598</t>
  </si>
  <si>
    <t>EHQ_SRTLP78673_ MCB_ListPull_EMEA_May28_BuildingHigh-PerformanceApps_2_ARI_ST1882598__dep</t>
  </si>
  <si>
    <t>da06aa44-9d53-f111-bec6-000d3a3609d3</t>
  </si>
  <si>
    <t>yVie6DnbqAkfSvYfXvUcLRzbp9msfbpC+ezhVl65W5MNdDGxHDUsos44Vn4SbpcR5l3IBGFa6ylzQVlSQgZB5Q==</t>
  </si>
  <si>
    <t>ST1883062</t>
  </si>
  <si>
    <t>IRL_SREMD224683_ FY26 | Q4 | Cloud and AI Day OFT - June 18 - SREMD224683_ST1883062__dep</t>
  </si>
  <si>
    <t>b38fbc0e-9d53-f111-bec6-000d3a360d7e</t>
  </si>
  <si>
    <t>CbLKej9PS+KkHqVL2r9GpcxHSaIcPCSrIoUwji1QMsznsmRACRQpGGbArsOG9Tp6ndeFLiTiBf723cZmqyM/jA==</t>
  </si>
  <si>
    <t>ST1880984</t>
  </si>
  <si>
    <t>JPN_SRTLP78644_ TLP_ET Partner_FY26_0522_Microsoft Java Day 2026_Wave 3_v-jeamador_SREMD224502_SRTLP78644_ST1880984__dep</t>
  </si>
  <si>
    <t>73d328b8-9c53-f111-bec6-000d3a36070a</t>
  </si>
  <si>
    <t>bYj4kcoxd4tCVPL/12dh9/vR483uorXrj+A6cuOAhbuNMsMhKwxjdwbr3HZVrFzLFKu7RI49H3EOZH1LqDR4mQ==</t>
  </si>
  <si>
    <t>c91b93aa-9c53-f111-bec6-000d3a3609d3</t>
  </si>
  <si>
    <t>OyBjDWatewTOi8GjjWU23YjmIoXi7TVwq6cVj9YB6U0/we3N+oGkAcpcLfIB+EsQGs1/CKbziu8lUGNQ77S1Zg==</t>
  </si>
  <si>
    <t>1aec31a1-9c53-f111-bec6-000d3a360d4f</t>
  </si>
  <si>
    <t>PS2hjgvK5GTI7PN028EtN11kceMKcDbGpwr/00JaWRK2dhjCYZc4xcEjf08DHiw7sK89XGgTLo67JIOjYu/tTg==</t>
  </si>
  <si>
    <t>ST1876985</t>
  </si>
  <si>
    <t>ASEANHQ_SREMD223954_ [ASEAN] FY26 Q4_DT and RS email deployment_UCMP W2 | 13 May_ST1876985__dep</t>
  </si>
  <si>
    <t>cafd1229-9c53-f111-bec6-000d3a3606dc</t>
  </si>
  <si>
    <t>vBysitksIeHnCaGfEPC5yBCzpcODWMmRN9muZ8zfebRgoqgJDPwd9wh4GvDei9i/0sQxlQHvNpt8P143Yycshg==</t>
  </si>
  <si>
    <t>ST1880537</t>
  </si>
  <si>
    <t>BRA_SREMD224191_ BRA_FY26_ W1 | Marketo | Jun 11 | SREMD224191 |Microsoft Tech Brief: MIgrate and Modernize SAP on the Microsoft Cloud- POR_ST1880537__dep</t>
  </si>
  <si>
    <t>20e55db4-9b53-f111-bec6-000d3a360123</t>
  </si>
  <si>
    <t>AemRwndnHAa4tatSj9c8Ed+MVBuJPX+5J/iMpY9BCMK+jq9sBlfZwozq9V5+nRA3Z9hqHU7rqe+00fDh5EX6HA==</t>
  </si>
  <si>
    <t>ST1881763</t>
  </si>
  <si>
    <t>AMHQ_SREMD224457_ MCB_Deployment_Americas_May27_WorkSmarterGrowFaster_2_ARI_ST1881763__dep</t>
  </si>
  <si>
    <t>355b3886-9b53-f111-bec6-000d3a360e0d</t>
  </si>
  <si>
    <t>BLqQAP9erGPbSyPtwgFcx0ZBk5wCKT58uh1Qp6nBKYlm/G1sYS3V2PflpzYce6uZbE8FKGk7zL5sePjIpzLTnA==</t>
  </si>
  <si>
    <t>ST1880235</t>
  </si>
  <si>
    <t>JPN_SREMD224422_ EMD_07_NL Techflash_FY26_0520_BUILD Tokyo_v-jeamador_SREMD224422_ST1880235__dep</t>
  </si>
  <si>
    <t>0733334a-9b53-f111-bec6-000d3a360883</t>
  </si>
  <si>
    <t>oO85j6NDvXiKY7eRYOy3JayPZaBVHDO194Hbcl4znq3JWvZMOAskj5Eq6NDayBHuIxTkdnEBM18lFMi9apn4IA==</t>
  </si>
  <si>
    <t>3b72226c-9953-f111-bec6-000d3a36070a</t>
  </si>
  <si>
    <t>7dgajxVvku2POqCtbJCKBr8ZQxTdKw7HvWQktIwOJaMg4huTAnqMAPJ5bStbbr48OPMXYJ03eh1J+rmZ2I5H3Q==</t>
  </si>
  <si>
    <t>12519622-9953-f111-bec6-000d3a3609de</t>
  </si>
  <si>
    <t>X1Q3aruvXtPoMIAC+J34Cpovxp/Rlzmm/l75DArTtlZBtPkq1rV5mtRyWAPWTQKv7NwSMdBuob4UTzJOTMz5Jg==</t>
  </si>
  <si>
    <t>ST1883319</t>
  </si>
  <si>
    <t>FRA_SREMD224714_ MKTO | Microsoft Copilot Studio Agent-a-thon – Paris J-14_ST1883319__dep</t>
  </si>
  <si>
    <t>d080b7fc-9853-f111-bec6-000d3a36070a</t>
  </si>
  <si>
    <t>3sPcu8QVfIkCMGmhDJLjCTcCs256xQNvyNBxMaD4HeFseE8xDQd3fIGxn7IpveyaodZKJQ5A6zTLARo3wX/W5A==</t>
  </si>
  <si>
    <t>ST1880033</t>
  </si>
  <si>
    <t>IND SC_SREMD224276_ Agentic AI Stack_FY26 Q4_W2E1_ST1880033__dep</t>
  </si>
  <si>
    <t>883109cb-9853-f111-bec6-000d3a360119</t>
  </si>
  <si>
    <t>S1kAcH6m/4ldix0L3NLRQwgMOlVGrUqNQxv4mIplDdP2z6e12nGav0wQlKhaFnZltWA1Yxm8sKfHjoAgtH1Y5w==</t>
  </si>
  <si>
    <t>a46afbfe-9753-f111-bec6-000d3a360c8f</t>
  </si>
  <si>
    <t>oZCYHhoZcDX3uE98qGjdFsIxKYBHO1Rd6KMolUHJ3ayCTBja+S035UXXAf5kkrdbsiSvuD18pID5x9gu/vG46w==</t>
  </si>
  <si>
    <t>ae6ed6a6-9753-f111-bec6-000d3a360123</t>
  </si>
  <si>
    <t>AIJAhUO9xn4GupR4GcpWj492cc+2XedtuXQFgc2tv4QATxgy3upez0OJidr0T0Oz0AHBh8b+vO2/DKATTLyqaw==</t>
  </si>
  <si>
    <t>ST1880706</t>
  </si>
  <si>
    <t>AMHQ_SREMD224364_ FY26_mCTA_SecurityDecisionMaker_SMBC_5.19.26_ST1880706__dep</t>
  </si>
  <si>
    <t>15fbe7ef-9553-f111-bec6-000d3a360cc7</t>
  </si>
  <si>
    <t>H7Rhw1SKi6bsLZuL9X4PzzEDQRIEdqh17WzAZjsQmWKs/YDkWUYMLS4RwXpkv0Tkgrfyl6G6/uZz18PjBbruPg==</t>
  </si>
  <si>
    <t>635725d5-9553-f111-bec6-000d3a360883</t>
  </si>
  <si>
    <t>Xt636rhx7coXfS91z8Jpvyk3ADxPHwH6+QRVAzoiwYvt4wZkBpVRdrV5wJL9pCWBT2TjlSBTSUh9IKQ1qXdT1g==</t>
  </si>
  <si>
    <t>9bd02e83-9553-f111-bec6-000d3a36070a</t>
  </si>
  <si>
    <t>0rSanS7Ftr0FlXVhecbR7IKfa6viKaix55QNZBD3gwMux6wvX2aUM5Rtbk85HaR9Gm+HkXAMcovQGF2YU7RuOw==</t>
  </si>
  <si>
    <t>640ab580-9553-f111-bec6-000d3a360f16</t>
  </si>
  <si>
    <t>I+vK+70PdxpSJEToJDJfDyeq6RjEporudFTK7LIydFZ+S7ErLAnSi2dBhqAIikCHV2sC9wsPg2XQ/vS+74X5vg==</t>
  </si>
  <si>
    <t>ST1880922</t>
  </si>
  <si>
    <t>ASHQ_SRTLP78645_ Tech Briefing | 9 June | W3 TLP_ST1880922__dep</t>
  </si>
  <si>
    <t>d0456749-9553-f111-bec6-000d3a360b32</t>
  </si>
  <si>
    <t>zSGuZdvh/OToH7nVGr/3CY/dx0XBqV1acWNIYgXI1M7+G3nJOZhMf5Z4jGQG4E5GYp+CpoU0dcqcjJSKJESPhQ==</t>
  </si>
  <si>
    <t>ST1880639</t>
  </si>
  <si>
    <t>EHQ_SREMD224467_ MVTD_June_Wave2_SingleCTA_EN_Microsoft Security Virtual Training Day: Strengthen Cloud Security with Microsoft Defender for Cloud Jun 29_ST1880639__dep</t>
  </si>
  <si>
    <t>c120898b-9453-f111-bec6-000d3a3603df</t>
  </si>
  <si>
    <t>lu02CRVd05/oZGi0LGdD2c7ncR0jMlB9zDWnQ5BgpHdTjPlVkQct5YYwJ5FGnyYKVHNpcnQIIzSo6ajpoqRQCg==</t>
  </si>
  <si>
    <t>6d414477-9453-f111-bec6-000d3a3603df</t>
  </si>
  <si>
    <t>f8jH1ZM358aSDFUjMHvgL5KyxZhnckN6MJkKEoO6FKvgMzEQ10CJDeiBdV/EfWsUBdrdp5dFM5nNjtvK/qRpOg==</t>
  </si>
  <si>
    <t>ST1871092</t>
  </si>
  <si>
    <t>ASHQ_SREMD222405_MCB_Deployment_ASIA_Transform Your SMB_17June_JLD_2_ST1871092_</t>
  </si>
  <si>
    <t>5a4708f7-9353-f111-bec6-000d3a360123</t>
  </si>
  <si>
    <t>h0mQpU9bNy7KDM229gw4UwT7A7pmhOtCXw7by6kft4AK+A2S3PIXVoxOFCTxaCOEuHZ6u79k2jfS9Ap3HYYXKw==</t>
  </si>
  <si>
    <t>6d4e7ee0-9353-f111-bec6-000d3a360661</t>
  </si>
  <si>
    <t>JTUdNyQ4FOWfQxW4trKp4F6ds466TKSBJIhwmjhDgvXPZ8mBuNTJzHDCNmvK3q92SUl/4ICMRwCz60nsVQCknw==</t>
  </si>
  <si>
    <t>ST1881248</t>
  </si>
  <si>
    <t>POL_SREMD224546_ FY26 [Surface] 01.06.2026 - Warsaw - The Next for Microsoft Surface | MKTO #1EN_ST1881248__dep</t>
  </si>
  <si>
    <t>723d62b7-9353-f111-bec6-000d3a36070a</t>
  </si>
  <si>
    <t>i/scfi5DHk+QCqc+DytdlASFgVUircgp6gXu5HPbEdvQoUuyQqCppzbun9x5urWgn9CMk1ZK+xXht4sXC7aj/g==</t>
  </si>
  <si>
    <t>6d7f3304-9353-f111-bec6-000d3a360032</t>
  </si>
  <si>
    <t>bWBrY4PG0V6bWcpoltL1J/ZKUcwsDL7nBh/sljpdmyv4y08dEcKESiIz3DLL5rQRoQtA7LTSH2GVE3iNI6bs2g==</t>
  </si>
  <si>
    <t>Satyam Suman</t>
  </si>
  <si>
    <t>ST1884093</t>
  </si>
  <si>
    <t>STS_SREMD224506_ SREMD224506_ST1884093__dep</t>
  </si>
  <si>
    <t>348338fa-9253-f111-bec6-000d3a360b32</t>
  </si>
  <si>
    <t>ndzK9TzGk3yO2OqpvrT6XH+ax0+5mjEhGop4zqvK/uPQF+z0aieWcYP6VqrEu4nmPGiH06ZRu8aVNJYzHOYDlA==</t>
  </si>
  <si>
    <t>ST1881410</t>
  </si>
  <si>
    <t>AMHQ_SREMD224573_ AMER_FY26_Q4_mCTA_Reg Push_Bis Prac_5.21_ST1881410__dep</t>
  </si>
  <si>
    <t>404d7295-9253-f111-bec6-000d3a360032</t>
  </si>
  <si>
    <t>XXHOcZbsjmdcI4Oqm68krNwtXJON/oguLAKV5zYISJ97eJ2E1Nf8S3QslWMWCn4fuzXQ4by1lMixx07+NqRIng==</t>
  </si>
  <si>
    <t>bb20303f-9253-f111-bec6-000d3a360c8f</t>
  </si>
  <si>
    <t>DJe1HwNspW/kkHUznEf7Jg04mTWiV1KWGf89BkVrLfLADZBrWt3tNuobETr3RwN8hmLd8vKGsDZvKcVo7gNwVA==</t>
  </si>
  <si>
    <t>35891c15-9253-f111-bec6-000d3a360d7e</t>
  </si>
  <si>
    <t>SpICFZMc7Dgcr1q7pZH1E5BMKGXu2YX/sSl/BpL0wRhVLF/MLsyTdWtgpGcjowFmlL7Ph/4xp+SUR6qnCfY57A==</t>
  </si>
  <si>
    <t>6a331310-9253-f111-bec6-000d3a360fd3</t>
  </si>
  <si>
    <t>w5fug8eDr96m0LcrVewAi2Ivhv8tPYQcuOhVKR8+sI2P2/1t0A57/YtiKvirqGnPbgEnoynP/FQCE5/rshj3wg==</t>
  </si>
  <si>
    <t>f165e8f2-9153-f111-bec6-000d3a360ae9</t>
  </si>
  <si>
    <t>GjFB1/nnk6XRhnieresnSmus/0xP56ymn9JA0byfFjE4Okn52/LlinZeQnA+H31q1pAt4hDFNIh8rT+pTpm2SA==</t>
  </si>
  <si>
    <t>ST1880232</t>
  </si>
  <si>
    <t>JPN_SREMD224416_ EMD_07_MPAA Customer_FY26_0520_BUILD Tokyo_v-jeamador_SREMD224416_ST1880232__dep</t>
  </si>
  <si>
    <t>19f395ed-9153-f111-bec6-000d3a36034f</t>
  </si>
  <si>
    <t>iOaBAadipi4jEewD3M9eG/KkpTwMlv4CVAh+7Fd2ogBbQDX8YIbvYMHhgXXmYy6lLVUZQ6H2shTMQDY2KCsCNA==</t>
  </si>
  <si>
    <t>Rajat Singh</t>
  </si>
  <si>
    <t>ST1884072</t>
  </si>
  <si>
    <t>STS_SRTLP78723_ SRTLP78723_ST1884072_</t>
  </si>
  <si>
    <t>87942b11-9153-f111-bec6-000d3a3601e8</t>
  </si>
  <si>
    <t>fALBKuDB4yzbKRSBXJYO1DEoWsdKLa5EndJ9RbGmBAJTL9HlrmLFmvRfQSrXAw/eRpXrTF4cP7BrfjAGeq9prw==</t>
  </si>
  <si>
    <t>9d7cb700-9153-f111-bec6-000d3a360c08</t>
  </si>
  <si>
    <t>CXf4MMWemZUkrchRLl6fzGcR26OyRGobC7bN/cV6zwraAn00AiesnY1PuRWmS4SmkcnvieK34kH/JTjxcRF9RA==</t>
  </si>
  <si>
    <t>1b207fdb-9053-f111-bec6-000d3a360883</t>
  </si>
  <si>
    <t>bf/NEQQim7PnhNwghOhekYJWGrwFLM0i2n23ld46zB4JcA2z7IssCDbLaEV55J53Oeh7LKzbFjDdWy595G2vfw==</t>
  </si>
  <si>
    <t>e2303cc4-9053-f111-bec6-000d3a360b32</t>
  </si>
  <si>
    <t>leC0lQJxGR8KC184I9yT/r3xAVcVx8eXUr0Mvgqj26uujJ65N5kT8tZsp3CzZBXwKQHYiVxaDXsW2IWQKqMrSA==</t>
  </si>
  <si>
    <t>25067294-9053-f111-bec6-000d3a360ae9</t>
  </si>
  <si>
    <t>oWGju/e7In0YPH3DQsiPX5ym5rRFfOhWMfK/5Tw7nhPZ9k4cuh6PLAJEV9GHaURaRxtezvWX+s6oDPPsATVyaA==</t>
  </si>
  <si>
    <t>ST1866886</t>
  </si>
  <si>
    <t>AMHQ_SREMD223230_SREMD223230 | MACC Onboarding Campaign – Email 2: Welcome (Wave 10)_ST1866886_</t>
  </si>
  <si>
    <t>7e9fe46f-9053-f111-bec6-000d3a3603df</t>
  </si>
  <si>
    <t>5/kprm04j1d4KLqQCml1hbT4RaukcBgU8I61PAAtdvCdawGxQ/A+cWJ5Q+26aglpNHKV67he/SS31MnDyF3N2g==</t>
  </si>
  <si>
    <t>cbf29df3-8f53-f111-bec6-000d3a360fd3</t>
  </si>
  <si>
    <t>cybMpX+C4/Z5hKHHFe/+ETxVJ1zq3Uf7rQldOMu3NzZpe7O/OgZpk5jpPsZEk60SmwjG/yTS7YNC1Fd2VTkvLA==</t>
  </si>
  <si>
    <t>49223707-8f53-f111-bec6-000d3a36034f</t>
  </si>
  <si>
    <t>HNlLzPmSJF2VY1euE60Xyl9HjNIWzBUZM3QmsD2QKvLtvVIMICIQn5RmbbWcmKlwdsTWZRFQqiPCMpSxalZL+A==</t>
  </si>
  <si>
    <t>697a1204-8f53-f111-bec6-000d3a360c08</t>
  </si>
  <si>
    <t>NVUbJ4DjacW9///F341kMGpyp70+yb/dxSgNpZrM7m8RUV0bRIUeoZyCjvfeUrMw8mTx7q3TPYH1nCDnuvb7XA==</t>
  </si>
  <si>
    <t>ST1881463</t>
  </si>
  <si>
    <t>AMHQ_SREMD224367_ FY26_mCTA_TechnicalDecisionMaker_5.19.26_ST1881463__dep</t>
  </si>
  <si>
    <t>f6405dfb-8e53-f111-bec6-000d3a360e0d</t>
  </si>
  <si>
    <t>m3dpxMp3pFDt5+UVjAC4gxs6beuhsR/MJXCi9WFauZ4Jw/up8nMpEuisFlNL+kR96R7W39JRGLkNkMtRRbt1iQ==</t>
  </si>
  <si>
    <t>ST1858484</t>
  </si>
  <si>
    <t>EHQ_SREMD222463_ CEUT_June_Wave1_MPAA_DE-DE_Operations_ST1858484__dep</t>
  </si>
  <si>
    <t>27d13fd6-8e53-f111-bec6-000d3a36034f</t>
  </si>
  <si>
    <t>/ASb01pkUNNCikSzH66Kz70iqXFcnshvgpw5x/xiVRad3mMq9u5n3uW5afUFvLu+wen/rRwBbmpsPJKSLnqruA==</t>
  </si>
  <si>
    <t>9b55b123-8e53-f111-bec6-000d3a360123</t>
  </si>
  <si>
    <t>0psCzBsC/PAtKNssn+Zh3NykizAqql8O/ujEihdZ56X9qsksJ06iqOXwf2BD9VDBe/1NCkE6wKqXIMHzq4dSzQ==</t>
  </si>
  <si>
    <t>ST1882228</t>
  </si>
  <si>
    <t>AMHQ_SREMD224580_ AMER_FY26_Q4_mCTA_Reg Push_SDM_5.21_ST1882228__dep</t>
  </si>
  <si>
    <t>537c3113-8e53-f111-bec6-000d3a3609de</t>
  </si>
  <si>
    <t>HKOD86Let/VFplGbEjyA0Ev2/5vWK8ISqldo3l76ipzmBKh55wACh6WtWeiBLa/L8ulcuTgL6WL61ldlvRJ+gg==</t>
  </si>
  <si>
    <t>ST1883956</t>
  </si>
  <si>
    <t>EHQ_SREMD224629_ FY26Q4_Copilot eBooks Campaign | Wave 4 | UCMP EN_ST1883956__dep</t>
  </si>
  <si>
    <t>3a1810fa-8d53-f111-bec6-000d3a3609de</t>
  </si>
  <si>
    <t>Vl3AwZtKRIts0iWN2MdQscIEd2FQbhuyUsB0rXBblSpJzsTkWOV+les6kCR3QsukeUkAk3A6kHAUd29c/sgQeg==</t>
  </si>
  <si>
    <t>ST1882184</t>
  </si>
  <si>
    <t>EHQ_SREMD224629_ FY26Q4_Copilot eBooks Campaign | Wave 4 | UCMP EN_ST1882184__dep</t>
  </si>
  <si>
    <t>24fbd78a-8d53-f111-bec6-000d3a360c08</t>
  </si>
  <si>
    <t>92MXPRoxtQjipcQluTQHggYb3AmUgb8ijpLkg4jhJe5TvxN5H+z/LskwjZ7EjKIkCB6dkeK2MWONIDB2xhC3Lw==</t>
  </si>
  <si>
    <t>a6bef770-8d53-f111-bec6-000d3a360ee8</t>
  </si>
  <si>
    <t>6hectVSHQ2fAsmZfozIPp4T3SY2/lfvjkDGy3gTYlPiToImkjGb4YhXn87hmm+ZjlRAHeGp3k8oO0OlQ+XnZ/A==</t>
  </si>
  <si>
    <t>f0196563-8d53-f111-bec6-000d3a360fd3</t>
  </si>
  <si>
    <t>vVpuW8ZT3q2yppnDAukv/wM8sSxpi0W3k+RGPCEk0TMu82B/8wd7UuRSR/vHrPPk5TCIqi33elY6xi87k01abw==</t>
  </si>
  <si>
    <t>cc6e1656-8d53-f111-bec6-000d3a360883</t>
  </si>
  <si>
    <t>xg5yRScmI3gJdbZwim735qcADcoCLyaDD4CiuVq2JZ/6qqIfblrdFCN/7qFsSLI2w0TthtM+X5qDkM4zT66Lng==</t>
  </si>
  <si>
    <t>ST1882527</t>
  </si>
  <si>
    <t>JPN_SREMD224655_ EMD_ET_0526_FY26_Surface promo email for June 30 event_2_v-mpromentil_SREMD224655_ST1882527__dep</t>
  </si>
  <si>
    <t>9e46c321-8d53-f111-bec6-000d3a360032</t>
  </si>
  <si>
    <t>Gpp6+0/a0Ap3VFX+B4UQ/NPWzRXyLhOvsSJuh4mN27fmoTVw9QofZrmaivEVgiHhLd9sL4u38DG3qLaFjcg2sw==</t>
  </si>
  <si>
    <t>ST1884055</t>
  </si>
  <si>
    <t>STS_SRTLP78708_SRTLP78708_ST1884055_</t>
  </si>
  <si>
    <t>4110c513-8d53-f111-bec6-000d3a360d4f</t>
  </si>
  <si>
    <t>cQ0R7mQC76CGQP5x11b8gudgA9rq2JZrwgkmSok3XIBkUOvoSdJRkJo+0C2AUQfEOpMX8VsE4EZ75vHsm7Iq0Q==</t>
  </si>
  <si>
    <t>ST1881503</t>
  </si>
  <si>
    <t>AMHQ_SREMD224578_ SREMD224578 | Urgent for 5/15 | Developer Skilling | DevOps | Learn | EN_ST1881503__dep</t>
  </si>
  <si>
    <t>d08d7ab8-8c53-f111-bec6-000d3a360032</t>
  </si>
  <si>
    <t>lWcOeAfoBKBZgRp4BJk9Y4WKHYHdrY0v/M7xM0rswP7lrGLUvOLh3GVKdR6lUHYq+xgZ6MrfHk9iDpS3kXohSA==</t>
  </si>
  <si>
    <t>c84f78a7-8c53-f111-bec6-000d3a3608d2</t>
  </si>
  <si>
    <t>24LNaYX7CmMnZAKmbRWr8nok/Vcr1zm+98rSEai4Qn+r3JzJTdYLMy2uld2NUc9TdBNHsnpZBNR76kjs/4sEuw==</t>
  </si>
  <si>
    <t>5fc54e7f-8c53-f111-bec6-000d3a360883</t>
  </si>
  <si>
    <t>Cr7ceRQuz+eJcVtgfE9Nm74mD4G9KD19oGSaSi1R62J+uPGzukg8rKh2ErLV+rPu7HoTaUXX+mhwOKNitJoiXg==</t>
  </si>
  <si>
    <t>ST1880766</t>
  </si>
  <si>
    <t>JPN_SREMD224481_ EMD_NL Techflash_FY26_0521_Microsoft Java Day 2026_Wave 3_v-jeamador_SREMD224481_ST1880766__dep</t>
  </si>
  <si>
    <t>63ac6124-8c53-f111-bec6-000d3a360661</t>
  </si>
  <si>
    <t>3NlA/cOvBfTTqTplKIzzjLPcScjzZeY6R1J5HxIWW9FYNck5ptxVvCFBZUjGmXeDZ4vMftYoTXb+3/Hzj//3bA==</t>
  </si>
  <si>
    <t>ST1879697</t>
  </si>
  <si>
    <t>NOR_SREMD224297_ NO_w3_Frontier Firm_SREMD224297_ST1879697__dep</t>
  </si>
  <si>
    <t>cc72929b-8b53-f111-bec6-000d3a36070b</t>
  </si>
  <si>
    <t>E3SquONo1OPQj65j2m4cl38+LSyGHEvQe+Eu91NNaGsc0hSlgFrn8tN8+0wVecMFEFIA7730zLdcoL8y50iGMA==</t>
  </si>
  <si>
    <t>aff0e894-8b53-f111-bec6-000d3a3603df</t>
  </si>
  <si>
    <t>Vp2nsfhKZXENXFoC2t2jU+5nFfVpmUwyG1IWc+CGShdyGkjJ3bIQKuh6iG89gub10QWll8hBDeE0XzsiTnXTkg==</t>
  </si>
  <si>
    <t>7f395f89-8b53-f111-bec6-000d3a360d7e</t>
  </si>
  <si>
    <t>qwDcB15pSYZPc6osEMDEMC0O5cIU0Y8DIc26rHKqmwlSHmPqnStC9XLRZfogVW7oZnV4kcJdR0mbAQ26WPKIKg==</t>
  </si>
  <si>
    <t>1407dc8b-8b53-f111-bec6-000d3a3601e8</t>
  </si>
  <si>
    <t>wc2fQWnezzh6A0rY7rqwjvRQJg1gte8MsMzYwvkeIwo0IQHhaA8PNOQR595rQD/6XtMDcO+zVKkvQ4uFG50h+A==</t>
  </si>
  <si>
    <t>ee317278-8b53-f111-bec6-000d3a360883</t>
  </si>
  <si>
    <t>TD22FAUTeSl15TAFcIRABldS3kpoCnmNeAwLZKPiYuNfP2JrTXTP6Clbbe1wIfhFnvVmJHCMWA2Nqo4aOXngNQ==</t>
  </si>
  <si>
    <t>f880dd4b-8b53-f111-bec6-000d3a360fd3</t>
  </si>
  <si>
    <t>qFpElWh4HvEbrTS5u0KEc+oPBaLeUqiX6sn2HRDzOB4TrFHExyYWpW4wmCk/T6jZFXN+Gw781dHLwnxpBfihqA==</t>
  </si>
  <si>
    <t>4c52192c-8b53-f111-bec6-000d3a360d4f</t>
  </si>
  <si>
    <t>Q0NuIvioK0T3NmkE0lhMw8Knh5lLeO2A1mrArcxxWpKgKIpgC+05zdGhHBUhBtvIRBU3u9uUCoHgh4XOqxMDKA==</t>
  </si>
  <si>
    <t>ST1882989</t>
  </si>
  <si>
    <t>MEAHQ_SREMD224421_ OFT_Vibe Coding_ST1882989__dep</t>
  </si>
  <si>
    <t>ae569011-8b53-f111-bec6-000d3a360e78</t>
  </si>
  <si>
    <t>zt5Om3kIXyilSCMsE05V/IC/UlUMdACa0CqSOFYZp4vtji+ew5QIjyDTpuxw2CqEehCxo8LsV2CnOdS7i3/Hdg==</t>
  </si>
  <si>
    <t>c17ab09f-8a53-f111-bec6-000d3a360032</t>
  </si>
  <si>
    <t>s237cNnyol5qZapiBzayfYIkulb1GiOuZ7H0GGp+BwYJHLonjjkcJVes6MZOOqF6/MVr9axa/86e/IFpcXi/sA==</t>
  </si>
  <si>
    <t>ST1883969</t>
  </si>
  <si>
    <t>STS_SRTLP78709_SRTLP78709_ST1883969_</t>
  </si>
  <si>
    <t>12ada476-8a53-f111-bec6-000d3a3609de</t>
  </si>
  <si>
    <t>EE6kV2PUW08dGkapJymoguro6VcLlv+UY2aqXXDy0c+Uf19yLDQkqDL/pmWfzRgS/MOaHBlP7KISP8neJn93Mw==</t>
  </si>
  <si>
    <t>62883f44-8a53-f111-bec6-000d3a360c8f</t>
  </si>
  <si>
    <t>2f7M3S98ocyo/KJTb57U3g/mjB/BTwV1Xve5l+ffWmyIuKLjJAkf/N+982H82RSHOqXjHbVWBn8Ae8WYRXBitw==</t>
  </si>
  <si>
    <t>ST1877821</t>
  </si>
  <si>
    <t>AUS_SREMD223684_ SREMD223684 - Marketo Wave 1 - Migrate to Innovate with Agentic AI Sydney_ST1877821__dep</t>
  </si>
  <si>
    <t>32093f23-8a53-f111-bec6-000d3a360e78</t>
  </si>
  <si>
    <t>yb0PpYfAEr7yZSSsUh11sgDBO8d1p1yFNYGgnPkcymWRUPtSrq2cnotxwms9YVKydS/zVcAfjg+hxLKuUwbTAw==</t>
  </si>
  <si>
    <t>c35081e1-8953-f111-bec6-000d3a360865</t>
  </si>
  <si>
    <t>WhMXQGeyGL6YcEOPV4VvRrmn0HDrX2zd6dUrCdMOQxteUVuTCDH1h090IWXp4niU1psq2aQCD0hP6zzEE7uBRQ==</t>
  </si>
  <si>
    <t>39c14acf-8953-f111-bec6-000d3a3609de</t>
  </si>
  <si>
    <t>rEVrFqrEi/t6sij59PEJsGQmsB8/CCiuuB38e7wLPZhw5i7BJ/S6AHvt+tfVYYWHZ6WZgofQkXYWLdmVgJjoZg==</t>
  </si>
  <si>
    <t>f0db9bac-8953-f111-bec6-000d3a36070b</t>
  </si>
  <si>
    <t>RNQj0fPQupg8j+oSuhgdTqWCrzMeQ00FA4eYaXbQ7cUS6e/khJONTJGdHvYCFmHXt4agjjYTx0KwcsMmv5O0/A==</t>
  </si>
  <si>
    <t>bbda1eac-8953-f111-bec6-000d3a3603df</t>
  </si>
  <si>
    <t>kPdZgNb34bPO1lJgKFmoB00SNow1gzxqM3QdIpCrjda1nMXUoOHO4kosvxoDZ/tNimwFdSmPzCL6KrOEKfBH/g==</t>
  </si>
  <si>
    <t>ST1881108</t>
  </si>
  <si>
    <t>EHQ_SREMD224529_ Q4_S&amp;D_FY26 - Adha Emailer_ST1881108__dep</t>
  </si>
  <si>
    <t>1ba78f8e-8953-f111-bec6-000d3a360c08</t>
  </si>
  <si>
    <t>TNxR7zBct+YlcQanIV57FRpN2g4mjr2X8ba7n5uUsZ9aBAQId8F89nDji5QtLnM62ZGbNFJhW0pD/D7evThdkA==</t>
  </si>
  <si>
    <t>ddb19b83-8953-f111-bec6-000d3a360fd3</t>
  </si>
  <si>
    <t>QkHL1MjaexBklKtTfLGCVLizJ2O1QRlikcDEOYiCMMLPGwTh421cdKb/Tnlj9CD1pTQ9GvB37VzlDO+JuRHErg==</t>
  </si>
  <si>
    <t>6f2d4d6e-8953-f111-bec6-000d3a360ee8</t>
  </si>
  <si>
    <t>F6RlK5VxUYm07hw4XtIf6vJrLu0z+VRu7kbbf4G138RNOzO7LeewLBOC8vwoatXhgJpaMUU2py7mxsj/5I51/A==</t>
  </si>
  <si>
    <t>a5d5cd38-8953-f111-bec6-000d3a360cc7</t>
  </si>
  <si>
    <t>QSDb0+5+TYv3uelKxeMKRFE5E9wG9basgoBtR6iHin7sJxD6t6jeyr4R8AnIY1brMWKNu5H3lOZsnPJ/PUDFaA==</t>
  </si>
  <si>
    <t>81519e36-8953-f111-bec6-000d3a3601e8</t>
  </si>
  <si>
    <t>2j2IRr8/tT/yZ4GVc7SDtGv22CqfSzqQ20csQmwSQJWRK27mFULdJrPiAkqCOwKIB65wuqgPj0nmfnR3a2jvfA==</t>
  </si>
  <si>
    <t>ST1883201</t>
  </si>
  <si>
    <t>BEL_SREMD224699_ BE _ FY26 - GitHub Copilot Workshop | May 26 | Marketo/MPAA W3_ST1883201__dep</t>
  </si>
  <si>
    <t>08aa1634-8953-f111-bec6-000d3a36070a</t>
  </si>
  <si>
    <t>G3pASAvfZJUG7w1+G2f5MocX9rKr0FVJWa4p3dhbHmYgfPFDt+7+39ccU9Ksarr175GkWVBx9XqLQ5UOK9HRag==</t>
  </si>
  <si>
    <t>ST1879126</t>
  </si>
  <si>
    <t>DEU_SREMD224257_ 12.06.26 | UCMP 2. Wave | Praxistag: Einzelhandel &amp; Konsumgütersektor_ST1879126__dep</t>
  </si>
  <si>
    <t>6bb267eb-8853-f111-bec6-000d3a360ee8</t>
  </si>
  <si>
    <t>KZ11Zq0XN7ogn0how6XwThd4Kjj3/G5xxO1rqJC7UZj2Ea5jOeaaaYMvaasVk+rAgPyfLweaZa5Wvx11GSBHaw==</t>
  </si>
  <si>
    <t>ST1882336</t>
  </si>
  <si>
    <t>EHQ_SREMD224634_ SREMD224634 - FY26 | Cloud &amp; AI frontier summit | ES Wave 16_ST1882336__dep</t>
  </si>
  <si>
    <t>2ab3f1e2-8853-f111-bec6-000d3a360ae9</t>
  </si>
  <si>
    <t>oFmDnkMis1jd5WM2CaBzgX1NqpSPJTHcJFJPI61yg8tu/H09tBfqK/XLUIYt7CRTkAJJf8W3X9i6bDxHBy/Plg==</t>
  </si>
  <si>
    <t>ST1862363</t>
  </si>
  <si>
    <t>EHQ_SREMD222814_ CEUT_June_Wave1_MPAA_DE-DE_Sales_ST1862363__dep</t>
  </si>
  <si>
    <t>33505ac2-8853-f111-bec6-000d3a360123</t>
  </si>
  <si>
    <t>nVIdmud/mgBZH3BI5dUk9kG5uBrOyzNmgSHS1wwxjroZviYKzevpse/8N9x4hFEBMgdSfEpcNFSqY63f3NW96Q==</t>
  </si>
  <si>
    <t>ST1883402</t>
  </si>
  <si>
    <t>AMHQ_SRTLP78707_ Surface FY26 Q4 | Accelerate Business Impact with Microsoft Surface | June 2 | UCMP (List Pull #2) | (V2)_ST1883402__dep</t>
  </si>
  <si>
    <t>51758d68-8853-f111-bec6-000d3a360b32</t>
  </si>
  <si>
    <t>Bs4ZoAJ/NO5jg/mCsOGrlXYQHFlBn+rOJXbJIKU1EzkyXhYcil0UvHRhhkwM047/1NXFthAp1HXet48vXGbTVQ==</t>
  </si>
  <si>
    <t>ST1881475</t>
  </si>
  <si>
    <t>AMHQ_SREMD224572_ AMER_FY26_Q4_mCTA_Reg Push_BDM_5.21_ST1881475__dep</t>
  </si>
  <si>
    <t>0deac742-8853-f111-bec6-000d3a360ee8</t>
  </si>
  <si>
    <t>odd/NxxFgBaW2QagQQWhQfIQiS4m2ucFzaBFlAK5hyeqe9GR56PinBRuvmGhbvairwegCZskINw+yrj7c0xCFA==</t>
  </si>
  <si>
    <t>ST1882288</t>
  </si>
  <si>
    <t>EHQ_SREMD224635_ SREMD224635 - FY26 | Cloud &amp; AI frontier summit | AR Wave 16_ST1882288__dep</t>
  </si>
  <si>
    <t>5114f333-8853-f111-bec6-000d3a360e0d</t>
  </si>
  <si>
    <t>7FPRp0HnJpUh4SzPafpSAh1GW0R6TWsXqwThcZ60BH5aWpsMIH0mToRnmhE1eobo0bP2DTvZJNF+bRHIohm8nA==</t>
  </si>
  <si>
    <t>ST1882997</t>
  </si>
  <si>
    <t>EHQ_SREMD224628_ SREMD224628 - FY26 | Cloud &amp; AI frontier summit | AR Wave 17_ST1882997__dep</t>
  </si>
  <si>
    <t>60f6e409-8853-f111-bec6-000d3a360d4f</t>
  </si>
  <si>
    <t>Q1hThV2+UJSbGxLCrlwqvIFAl5Hua8c1URVW0BLPeW9Oq9k4dF3ttjw7PcPVPJuYDU0D6zvLDMDxsmr3sRYkng==</t>
  </si>
  <si>
    <t>ST1883320</t>
  </si>
  <si>
    <t>FRA_SREMD224713_ MKTO | Microsoft AI-Powered Workplace Tour_ST1883320__dep</t>
  </si>
  <si>
    <t>8fe653ff-8753-f111-bec6-000d3a360032</t>
  </si>
  <si>
    <t>280mGmY6MH80u/vZxfjYxXfyztdiKncRrz0YRqVS/Q5yQlv65V5d1ckmh0PHuTIkobATQyarlyzbTXSVmLLZ0w==</t>
  </si>
  <si>
    <t>ST1884002</t>
  </si>
  <si>
    <t>STS_SREMD224506_ SREMD224506_ST1884002__dep</t>
  </si>
  <si>
    <t>7997dc5d-8753-f111-bec6-000d3a360b32</t>
  </si>
  <si>
    <t>MFZJr72iLikBeIQdEofs6FssRZwOw+BHUxInHBcwpzAiLG+wDyiRqzPRrR2dpnJLo3Tpem+mJlafQ80YGYDYNw==</t>
  </si>
  <si>
    <t>ST1880648</t>
  </si>
  <si>
    <t>AMHQ_SREMD224340_ FY26_mCTA_BusinessDecisionMaker_5.19.26_ST1880648__dep</t>
  </si>
  <si>
    <t>02c635d8-8653-f111-bec6-000d3a36070b</t>
  </si>
  <si>
    <t>35mCiKXjTmrwR48SDpVLCWXwofifwPIeThBaNdQPfmvz3PVpMRWDFisxlgZ9KrcAxTuwLS2zTU0PjNi12ZALPQ==</t>
  </si>
  <si>
    <t>ST1880588</t>
  </si>
  <si>
    <t>LATAMHQ_SRTLP78545_ SRTLP78545 | Cloud on your terms e-book | W1 | SP | UCMP_ST1880588__dep</t>
  </si>
  <si>
    <t>5a148b76-8653-f111-bec6-000d3a360f69</t>
  </si>
  <si>
    <t>WPpWNmJRPMe6+ZJAZNmzaqZ6F6m8qNwEgsS1kWFM7vOlZyk9HxzH43Fi/7hD+AMPMItBGtCavEuvEKFKeAuITw==</t>
  </si>
  <si>
    <t>d02fbf56-8653-f111-bec6-000d3a360f16</t>
  </si>
  <si>
    <t>fmeCwilywZskrV+1FAEC1RHQXDml/40i37/v1xmH5ig+w5xJdvMco9387ga56IY8PNGVOAMLtKW48Sgru4WGSA==</t>
  </si>
  <si>
    <t>a9cfd132-8653-f111-bec6-000d3a360c08</t>
  </si>
  <si>
    <t>JnZEDpI2bq7RAjFcY1JHANJIESpmHpSTFz6n5wMLiHhj3Wr8RIhPF1+sbqbV3QkqhL2tPS15FMHiEpozpsVHyA==</t>
  </si>
  <si>
    <t>ST1882296</t>
  </si>
  <si>
    <t>AMHQ_SREMD222120_ SREMD222120 MS Build 5 PT_ST1882296__dep</t>
  </si>
  <si>
    <t>95c14e21-8653-f111-bec6-000d3a360883</t>
  </si>
  <si>
    <t>bTqwKANj/m5Hym/X8FnXkP2/rJbQD6s3qZkQ7aRinJRjY7MeZMJkfsyJWz852C8V6ZIjwApzbcyDnwvJKmGU6w==</t>
  </si>
  <si>
    <t>9c897408-8653-f111-bec6-000d3a360032</t>
  </si>
  <si>
    <t>Rpm9mpHQneqZGToLX+Ga7EO7NReq9iFfzCFccQh9SkowxHKbkD743tnA8Hu5R4jvcxJNOuAhyzVSlapQFOrk5g==</t>
  </si>
  <si>
    <t>7a1a7e07-8653-f111-bec6-000d3a360123</t>
  </si>
  <si>
    <t>9QkCwS9vrSMuJ/5b13RHQlQ0KXEwOst2+MFo/jQX9QfOZ2Y8A0uaD8hoflc+PuW/jp/Ecih3rKxdSCnIeL3CiA==</t>
  </si>
  <si>
    <t>0fa6bfb7-8553-f111-bec6-000d3a360123</t>
  </si>
  <si>
    <t>aG8F35WClu+qsNcszP2hB12QALpndTWicXAO+SIOUWZmftuXFT8pF2TcpHP+2JrHH9XO0YmPqO1XEo0Kt5w9+A==</t>
  </si>
  <si>
    <t>98d36f68-8553-f111-bec6-000d3a360123</t>
  </si>
  <si>
    <t>+m0RShMqf4/LjxeIEe3ANJOgsWu6bmiCPzOxKzxid0sVXyoaOUrK/OSYehHBsb9fQCXAqaN+mbzxhqMcaftjVw==</t>
  </si>
  <si>
    <t>a9388461-8553-f111-bec6-000d3a360123</t>
  </si>
  <si>
    <t>eEDx55GxlvT6ui+v6UoU3BQzpsOQRZfXYub5f+0a5SRGCX+Aq5U20EmgUQVkEt0EZvxbbmGbCr6mQXIA25dnKA==</t>
  </si>
  <si>
    <t>ST1882104</t>
  </si>
  <si>
    <t>EHQ_SREMD224453_ Build Highlights for Software Innovators - MARKETO Wave 1_ST1882104__dep</t>
  </si>
  <si>
    <t>831e8b45-8553-f111-bec6-000d3a360e78</t>
  </si>
  <si>
    <t>mX195VsDeCdNh2j9LLp8sMWRHRac67q3QBWO3vqmekk0RW4NHsImcRJGv3V1RbKVF3ZWfX18M9ALXMIHU/Nq2g==</t>
  </si>
  <si>
    <t>ST1876519</t>
  </si>
  <si>
    <t>PAK_SREMD223992_ FY26Q4 Education - Teach Effortlessly – Microsoft AI for Higher Education Educators MPAA_ST1876519__dep</t>
  </si>
  <si>
    <t>85457529-8553-f111-bec6-000d3a360883</t>
  </si>
  <si>
    <t>N7N+kr28RI8rlTGN3GVhgGI/hBhfDDiqpKm4cOO/Jsosa08oIfkIVVyHNCP5GuCfQJGj0qDdBDgef5hyBnT0Qw==</t>
  </si>
  <si>
    <t>df070bfb-8453-f111-bec6-000d3a360661</t>
  </si>
  <si>
    <t>7bl21HZowMVr7JY4PYq3Jnr+beChfHa2ZglWIm6RM3bQBJWd3krLjh4kljWEMef7LhVJNy7GfJzfKI8VCuHpZQ==</t>
  </si>
  <si>
    <t>ST1881323</t>
  </si>
  <si>
    <t>EHQ_SREMD224515_ Build Highlights for Software Innovators - Marketo Wave 1_ST1881323__dep</t>
  </si>
  <si>
    <t>8eb03e74-8453-f111-bec6-000d3a360fd3</t>
  </si>
  <si>
    <t>mZlsGuuEACJX3zV1h2SmAipA79jvDe/PdyUhN3rns+fLUphmKVWHOSnsEoXD+Y+kx+jNgH85WNosHKcpURUcpg==</t>
  </si>
  <si>
    <t>749b0867-8453-f111-bec6-000d3a360032</t>
  </si>
  <si>
    <t>BHYe+wei9id1JKZE9quxdsAVq3cqcpa8IXg2+jLatgUEs+6EEeo9LRJVE/e8+hCchilFg2v20+Ni3j6LAYaZfQ==</t>
  </si>
  <si>
    <t>ST1883988</t>
  </si>
  <si>
    <t>STS_SREMD224506_SREMD224506_ST1883988_</t>
  </si>
  <si>
    <t>7ed0a626-8453-f111-bec6-000d3a36070a</t>
  </si>
  <si>
    <t>3vCLvjI3UFO76ev5X1RQx/WU3nFkGShI5yfwEOM2SVEJGT5nDagQeFgAh37XZdgSGFb2GfDACb+ILZUXDdA+nA==</t>
  </si>
  <si>
    <t>9277d501-8453-f111-bec6-000d3a360123</t>
  </si>
  <si>
    <t>oE3pmzHc7HYoi4WmKfgkz0uWSyNOIwFZ27kVIo308dkSGfLjfWiwAOiy4nEw6CKKG1OKzjIdsQ1le22hGfFj7Q==</t>
  </si>
  <si>
    <t>ST1874168</t>
  </si>
  <si>
    <t>ASHQ_SRTLP78330_ MCB_List Pull_ASIA_Secure AI Productivity_17June_OMD_2_ST1874168__dep</t>
  </si>
  <si>
    <t>c60c6202-8453-f111-bec6-000d3a360661</t>
  </si>
  <si>
    <t>tIhwipV+nfrpCCW4NgSr+o7wVgWg5k/8SUru89TJlKAeCBDyMIdkGdHqaQb+9mXGX3/A+O7wtUKwwKX3OzcjMg==</t>
  </si>
  <si>
    <t>ST1882167</t>
  </si>
  <si>
    <t>RSA_SREMD224630_ Microsoft Digital Sovereignty Summit - MICRO HACK  - Johannesburg | OFT_ST1882167__dep</t>
  </si>
  <si>
    <t>a3225c8b-8353-f111-bec6-000d3a360d4f</t>
  </si>
  <si>
    <t>lEWtSWWnhM++71f4aDNuFM/I16ptyLtV59kAl5mEvsE6HfWV6AYVPixp/ybHV51Slv1U10pD9vOKmKYR2wW0Tw==</t>
  </si>
  <si>
    <t>278c3744-8353-f111-bec6-000d3a3606dc</t>
  </si>
  <si>
    <t>8v/qw9H4vzKHWWKXtAR+VIP1sOL+7zNchk4h5if46Jtxh8oEvuHygVoqvpZpY1MZh4HLPJGOVliHDpPrpyeeFA==</t>
  </si>
  <si>
    <t>f46c52a5-8253-f111-bec6-000d3a36094f</t>
  </si>
  <si>
    <t>hQVQkD3NR29agUNwJvAQX7R+cISkZbcmCwA96opIqP2F7+G8ISfgFRpfCHE4TzURtoLVG/rU+tKHH9aRCObCmg==</t>
  </si>
  <si>
    <t>ST1871169</t>
  </si>
  <si>
    <t>ASHQ_SRTLP78034_ MCB_List Pull_ASIA_Transform Your SMB_17June_JLD_2_ST1871169__dep</t>
  </si>
  <si>
    <t>0ff30f57-8253-f111-bec6-000d3a360cc7</t>
  </si>
  <si>
    <t>QDIkVf1lzv+q7dSzA+7fxxNwEBzFtT16GorhxhjrX2U4qRivB0ACtMnSRrBbQoy/AAwm6f+qGgecrgzajBLdlA==</t>
  </si>
  <si>
    <t>ST1880057</t>
  </si>
  <si>
    <t>IND SC_SRTLP78593_ Agentic AI stack FY26 Q4_List Pull 2_ST1880057__dep</t>
  </si>
  <si>
    <t>f16fe22f-8253-f111-bec6-000d3a3603df</t>
  </si>
  <si>
    <t>+KQ7HbuCBHEftyEnF6BJS1f3yRk1fbR6pAXsjGlUMg04olbtZaqazfck2yCa4TiZGabEUeBePQi2P8bxSF2SXg==</t>
  </si>
  <si>
    <t>ST1883599</t>
  </si>
  <si>
    <t>AMHQ_SREMD224690_ MCB_Deployment_Americas_Jun2_UnlockingDataProtection_2_ARI_ST1883599__dep</t>
  </si>
  <si>
    <t>14785fc2-8153-f111-bec6-000d3a36002e</t>
  </si>
  <si>
    <t>k3DJ5v6JRzpNOSIIdha6D1ZA3462LHg3ntRapMnxZH/vjJbnDseFU77qJFuHkV3wqzfh+6b4Z/+81yGHi4MHAg==</t>
  </si>
  <si>
    <t>0a0ffbb6-8153-f111-bec6-000d3a360032</t>
  </si>
  <si>
    <t>pUdQy8WcpUQDgD5/7Z/hM+XCPuVBqcEyLWMhhrSKkIAtHonMoCsOtpc6K29REz3DbF08WvzuzeF5lkAT1uCCgw==</t>
  </si>
  <si>
    <t>5bb7ea49-8153-f111-bec6-000d3a360032</t>
  </si>
  <si>
    <t>c4Qk98oVrCVFC/djk3ZtSMyyROk9nVUSb7BVg8/qu7bzOR7fhUiT8rRbzyLRZB9fFIFXwZjQIPMJgnTC7FAiqg==</t>
  </si>
  <si>
    <t>9414ce22-8153-f111-bec6-000d3a36070b</t>
  </si>
  <si>
    <t>cyjI1p5/ojHY5FWuoVo1mOV0q0FVpm3EkLFOr/OtixBbWYM0lfZzv3onjhFWCqIOWmjRr6NHwwH0Sxpr3HPPQA==</t>
  </si>
  <si>
    <t>ST1880490</t>
  </si>
  <si>
    <t>LATAMHQ_SRTLP78543_ SRTLP78543 | Cloud on your terms e-book | W1 | PT | UCMP_ST1880490__dep</t>
  </si>
  <si>
    <t>94b0f809-8153-f111-bec6-000d3a360e78</t>
  </si>
  <si>
    <t>8ZW//vgChotIooXNRS9EuHAdOsbzxCF27ioln8T3Y3QFFOZHsJPo8S8W/L27MiWf+0LT+CGVPmr1rqreOk60+w==</t>
  </si>
  <si>
    <t>ST1878995</t>
  </si>
  <si>
    <t>EHQ_SREMD224162_ MCB_Deployment_EMEA_May27_CopilotChatKIsicher&amp;effizientnutzen_2_ARI_ST1878995__dep</t>
  </si>
  <si>
    <t>b5f8c997-8053-f111-bec6-000d3a36070b</t>
  </si>
  <si>
    <t>hYD3o6HRJIYYMKvZkqAJVd84RSgXHmcJFpa81GNTj5jOtWSBJiKoJw5otQqS3550A3ehEV+xrHQ4UVIXXk1blA==</t>
  </si>
  <si>
    <t>f879f1ab-7f53-f111-bec6-000d3a36070b</t>
  </si>
  <si>
    <t>/g1yIp5zrJOE0IPRV40mOxBj1RRgHw1MYZR7INn81wUHutMMBUABN8xmEZ2/a21p/BBZ/U/f6/Z1fO7x5OOD5g==</t>
  </si>
  <si>
    <t>ST1882229</t>
  </si>
  <si>
    <t>AMHQ_SRMCM53613_ MSFT Reactor_Lead Upload_27054 Get Certified: SQL AI Developer DP-800 Exam Tour (US/EMEA)_05.05.26_ST1882229_</t>
  </si>
  <si>
    <t>cb817cab-7f53-f111-bec6-000d3a360ee8</t>
  </si>
  <si>
    <t>SKbJbkkm8XXTqpwer/Jjn81C2h9HuGZWKKZ2rs73a0oW/qMFkdy+XfkB99RxR+cOmMOo6dEjPT2vT6BaBMomLA==</t>
  </si>
  <si>
    <t>45e877a4-7f53-f111-bec6-000d3a360ae9</t>
  </si>
  <si>
    <t>YWnv8ReDY8UvveoaANrN7t6F1LhqZhoKFP3NbqHA5RsWjIZzyv6JQ4XZ9AzfppnMC8qRCd+CiEwq0vEgxGOf2w==</t>
  </si>
  <si>
    <t>0958869e-7f53-f111-bec6-000d3a36094f</t>
  </si>
  <si>
    <t>LBqxTrIXTB4KgYV/olknNZwtuhSAMMTLcNLxyAXac0WPggm9bkY71vd+musmHjseCRwQcptDJReU0H42ITwg1w==</t>
  </si>
  <si>
    <t>04d9956d-7f53-f111-bec6-000d3a36070b</t>
  </si>
  <si>
    <t>+WEmFi1+Ct5MulfZydAyHAswAFX/NR/AvF03gVphk9m3xCuk30Lbxweu64m8CW4jKbKHw+bDS99sNiSVECwumA==</t>
  </si>
  <si>
    <t>ST1882306</t>
  </si>
  <si>
    <t>AMHQ_SRMCM53600_ SRMCM53600 Lead Upload: Signature Series | Show Me Your Thinking: Building Media &amp; Information Literacy: May 5_ST1882306_</t>
  </si>
  <si>
    <t>1130c0e1-7e53-f111-bec6-000d3a36070b</t>
  </si>
  <si>
    <t>8/rL3MeFx/3F3z5JQQsw2LW4P29SSg3TPXQKWcBpxk5YDbBOoe4ErMzbPVkWk7MQpj7FmH0S3lwNvxMGMN3aRw==</t>
  </si>
  <si>
    <t>ST1881509</t>
  </si>
  <si>
    <t>AMHQ_SRTLP78635_ SRTLP78635 MS Build 5 PT Listpull_ST1881509__dep</t>
  </si>
  <si>
    <t>c5f025b4-7e53-f111-bec6-000d3a36070b</t>
  </si>
  <si>
    <t>bx6jjPEV5vXwC6RtRPixkwCFN2/o23GEXOguyxCRjBdaSQj4ViKTBo7SOfWwYasRmAkJElM4BzvM0kdEyHiAXg==</t>
  </si>
  <si>
    <t>ST1881255</t>
  </si>
  <si>
    <t>AMHQ_SRTLP78634_ SRTLP78634 MS Build 5 SP List Pull_ST1881255__dep</t>
  </si>
  <si>
    <t>d1e18b93-7e53-f111-bec6-000d3a3606dc</t>
  </si>
  <si>
    <t>aYSVGS+9y1KrGvAI1iaavcMjRFQ2fMzTA+Ghi5BefPwH2UuUIzdPO8+eaGGj2wHF6qIxdFwoTU2lxP0X/EL2Pg==</t>
  </si>
  <si>
    <t>d1e5ab92-7e53-f111-bec6-000d3a36070b</t>
  </si>
  <si>
    <t>NbaDKIL+ojBry+V0Mfkj+Yre3qX2gDBHmPZqPqRgPFt1VqXJTXrNqimx0iNj2FaCstG4ybUTPhSAznXdx3RVHA==</t>
  </si>
  <si>
    <t>ST1879044</t>
  </si>
  <si>
    <t>DEU_SRTLP78556_ 12.06.26 | LP 2. Wave | Praxistag: Einzelhandel &amp; Konsumgütersektor_ST1879044__dep</t>
  </si>
  <si>
    <t>645280e2-7d53-f111-bec6-000d3a36002e</t>
  </si>
  <si>
    <t>L51gmnfd5DOZQ96rCzd0873UruBFi2akdQ1b5TlrY0Y6lab3PHXoQ6/dZnoe47c3l78+hMvy31lCHGQ2VTULKw==</t>
  </si>
  <si>
    <t>8d6b95e7-7b53-f111-bec6-000d3a360883</t>
  </si>
  <si>
    <t>BfTOEwG9ebx007cKXWqyBD75yH/KdDelkLxLNQreFyy3lhqJNFfoZrKuhCi9D0PqDKSUcaBr6EBIcC2c6JQTDA==</t>
  </si>
  <si>
    <t>ST1877845</t>
  </si>
  <si>
    <t>ASHQ_SREMD223611_ MCB_Deployment_ASIA_Secure AI Productivity_17June_LTL_ST1877845__dep</t>
  </si>
  <si>
    <t>d5fd5872-7b53-f111-bec6-000d3a360f16</t>
  </si>
  <si>
    <t>SFXWm9SHFSsggmoBSVx465AN0nQLQqEHjBYi/iPNgvIed7S5lX55hbffGEPBc55w3aJJDI1t7J7j3ETSVcRyaA==</t>
  </si>
  <si>
    <t>ST1882655</t>
  </si>
  <si>
    <t>JPN_SRTLP78687_ TLP_08_MPAA_FY26_0526_BUILD Tokyo_v-jeamaador_SREMD224657_SRTLP78687_ST1882655__dep</t>
  </si>
  <si>
    <t>a80cb5ee-7a53-f111-bec6-000d3a36094f</t>
  </si>
  <si>
    <t>+rYAnK34zm8xerSvpuKhopT0HOAotUH5hu65gtcwsGNEk3R53nybaJyJMHkBqMYSLPRataTM8bnS+g/thMCODQ==</t>
  </si>
  <si>
    <t>ST1882662</t>
  </si>
  <si>
    <t>ASHQ_SRTLP78601_ FY26_ASIA_AI Center of Excellence (CoE): Costing an AI Solution_TLP#1_ST1882662__dep</t>
  </si>
  <si>
    <t>5c6b8225-7a53-f111-bec6-000d3a360e0d</t>
  </si>
  <si>
    <t>vnRijRS/61w3euRsaBrfm1GElWIeeo7VfxPUJ1COtHA+5l4qnkHlA/JEvdrPh8JfLyPJhwUAA5qnZQzoTfBYCA==</t>
  </si>
  <si>
    <t>83fb9de2-7953-f111-bec6-000d3a360c8f</t>
  </si>
  <si>
    <t>8pskg43fVxHicNwvlNeDfKsTMn0h/Hm+mTwAq9QXQMf88LHHZpwpPY90DWfDAEsd3O0Wp3iEDLlHsiCxYxYBAQ==</t>
  </si>
  <si>
    <t>284b9c01-7953-f111-bec6-000d3a3609de</t>
  </si>
  <si>
    <t>iL2R6+SttDHEiWr/pCaI/uNgl/CWm3PbZePTohqlAQC/P04hVUlGqaFNTyK9jno790k5sFDncSONdmqSDD91zQ==</t>
  </si>
  <si>
    <t>b0ceb097-7853-f111-bec6-000d3a360661</t>
  </si>
  <si>
    <t>AbmKYpPoxgbZmayxEkFmhqJEKOt7cRGky3qurAXm+VBvbtd2gOBHty9zTBpevkQF3uKlI7WdROSMXeM67w9ROw==</t>
  </si>
  <si>
    <t>9698831a-7853-f111-bec6-000d3a360883</t>
  </si>
  <si>
    <t>O32GycDd1bm6p4Mk7+UM+zJY0DbWOx8UmYGqRy+IolpN7c00+CWsqUwuG36x7ARfOQCT2MM4bRxrdxtR+NuAxA==</t>
  </si>
  <si>
    <t>ST1882024</t>
  </si>
  <si>
    <t>EHQ_SREMD224616_ SREMD224616 - Wave 17 | SW_ST1882024__dep</t>
  </si>
  <si>
    <t>8408ec0f-7853-f111-bec6-000d3a36034f</t>
  </si>
  <si>
    <t>7NuzDVcboXgdp695hZkoSUKnEAcSibtquDQmtWj2rshLWl539ZdV49rWjBSKOA1IfQ+ozZbl30NkmcW1FSBI8w==</t>
  </si>
  <si>
    <t>ST1883909</t>
  </si>
  <si>
    <t>STS_SREMD224506_ SREMD224506_ST1883909__dep</t>
  </si>
  <si>
    <t>3e3c57f5-7753-f111-bec6-000d3a360cc7</t>
  </si>
  <si>
    <t>dZpAyWyxTCAPvxIArLLKbgSBWHTJdE+fFIrjkuT9xV9eblfkkDDHfUFdzKhna7ShT82U4E/e72nsR8lHoPc2nA==</t>
  </si>
  <si>
    <t>ST1883262</t>
  </si>
  <si>
    <t>AMHQ_SRMCM53622_ MSFT Reactor_Lead Upload_27033 Microsoft Fabric Ontology Innovation Challenge_05.05.26_ST1883262_</t>
  </si>
  <si>
    <t>40b36fd2-7753-f111-bec6-000d3a36034f</t>
  </si>
  <si>
    <t>Qc90cO1ZfB8HASZ571kL1Nk5OGvV8g9KwPPDoJNrYPahj6Gj/vTr8CL7YjwYo17AgBjJ1aX1IEHt0iSGlqBdLg==</t>
  </si>
  <si>
    <t>6c8e24c1-7753-f111-bec6-000d3a360cc7</t>
  </si>
  <si>
    <t>nsGg2IOSoFVvHQqcHX3WYiUgoliZGBcGBgttX6prRKBYfao23d5hAEYS4wHNlaPhjTNiqvtfGgThEYJ6U6tAvA==</t>
  </si>
  <si>
    <t>ST1883314</t>
  </si>
  <si>
    <t>AMHQ_SRMCM53621_ MSFT Reactor_Lead Upload_26671 Azure Landing Zone_05.06.26_ST1883314_</t>
  </si>
  <si>
    <t>dca6c5b3-7753-f111-bec6-000d3a360261</t>
  </si>
  <si>
    <t>wW+z3BZzVn6rBuyP/Kx5TGJQjhVsA+6rNvCfLPAZ0TMDUio6WKXyvTqMJeb4jpxcoHGFGE4WINrj6a+kIeJCAw==</t>
  </si>
  <si>
    <t>40985d7f-7753-f111-bec6-000d3a360cc7</t>
  </si>
  <si>
    <t>4iwrHn1F73qR2DBm7mDtD3azFly2t8gKLvH7HsUAxpN5UsEc+fUKitMHZqagnahQoG3cQZ8x/VJtwDG0kvYOvw==</t>
  </si>
  <si>
    <t>ST1883318</t>
  </si>
  <si>
    <t>AMHQ_SRMCM53625_ MSFT Reactor_Lead Upload_27045 Get Certified: Tour pelo Exame SQL AI Developer DP-800_05.05.26_ST1883318_</t>
  </si>
  <si>
    <t>26bda767-7753-f111-bec6-000d3a3603df</t>
  </si>
  <si>
    <t>xFQBxmkwbQvcOiNm/t4+fAWv/fqJVpW28GIEzKD0fPy4Cm2DNFv+LAalMn8aTgwHzfjypV5gRx+jNV9IabuT5w==</t>
  </si>
  <si>
    <t>6258264f-7753-f111-bec6-000d3a360c8f</t>
  </si>
  <si>
    <t>pDJ0RPaPa6AvbZcb+g8YNkv3Nbnh8kwYsb0RBIiKWXR26kor+4Fmq7ipKimZJJfI7Mm+3eSLs0igOIIs0iNQkA==</t>
  </si>
  <si>
    <t>699f8b33-7753-f111-bec6-000d3a360f16</t>
  </si>
  <si>
    <t>YKwA9S/V7AkAwQi7UKARZtDmlL0snNw9arvJ6o9COXEqrIC+ruKRL7LR5UCDPxpchAB2UtefAEFUf8rTq194pg==</t>
  </si>
  <si>
    <t>ST1880811</t>
  </si>
  <si>
    <t>AMHQ_SRTLP78627_ MCB_ListPull_Americas_May27_WorkSmarterGrowFaster_2_ARI_ST1880811__dep</t>
  </si>
  <si>
    <t>06f7cdcd-7653-f111-bec6-000d3a360123</t>
  </si>
  <si>
    <t>Z2lkEu63DJFNCgYXGdptvgZG3h25p03xsVtAy3QJFyhG5b5HZGI4W5R3tVopw3TZNyojrrp59MZULJ6xN7na4w==</t>
  </si>
  <si>
    <t>ST1882563</t>
  </si>
  <si>
    <t>ASHQ_SREMD222133_ [ASIA] FY26 Q4 Regional Security email deployment_Marketo W2 | 20 May_ST1882563__dep</t>
  </si>
  <si>
    <t>08e6adc0-7653-f111-bec6-000d3a360d4f</t>
  </si>
  <si>
    <t>sTy6bzhm7dSiG4VPY6DTl3oKrOjD2r7ZYT0BPqT7S6l2J03Mv8He3Fmx5QK+g0at4hnFA7fn9tWGJ6hp8ciKlQ==</t>
  </si>
  <si>
    <t>467fa9b4-7653-f111-bec6-000d3a36070a</t>
  </si>
  <si>
    <t>bHJBNR2uTJgElhHSGiNoha1EYZdpMW2SwDq834Uxd0Dk30XQLUjg6WxjcYlruRBW6Bv7OUdlxxxYfw03DVYqsQ==</t>
  </si>
  <si>
    <t>b69e8021-7653-f111-bec6-000d3a3606dc</t>
  </si>
  <si>
    <t>fXsdURMr5wJBDNPd6y7LR0BhNMLin+otV0CT3GcaluZ47U8gMS4zf4utY1Cr0NJgJNvuQGlvDV/MLZxOs0D5rQ==</t>
  </si>
  <si>
    <t>ST1881142</t>
  </si>
  <si>
    <t>EHQ_SREMD224533_ SREMD224533 - FY26 | Cloud &amp; AI Frontier Summit | NL Wave 16_ST1881142__dep</t>
  </si>
  <si>
    <t>53ae2d64-7553-f111-bec6-000d3a3609de</t>
  </si>
  <si>
    <t>J3N4lEkXb3i259SIHiJoCsFGLn3Nvy9ESb56l+AEhk/fy6faRhNWePMtIfxsdshW4Fi6K5ivdUfoKgJ4VvIgIg==</t>
  </si>
  <si>
    <t>ST1883528</t>
  </si>
  <si>
    <t>EHQ_SREMD224688_ MCB_Deployment_EMEA_Jun2_MicrosoftAgent365_2_ARI_ST1883528__dep</t>
  </si>
  <si>
    <t>3fd6dc50-7553-f111-bec6-000d3a360ee8</t>
  </si>
  <si>
    <t>FStX2wBv4yTe1uPEqQ2bn7inS6aGIfVi7nYKwJCBnXwYoq2/M5hds6GoJ1ltkBQ/L/igpmI7rlJVIWBkVhyV9g==</t>
  </si>
  <si>
    <t>de66821c-7553-f111-bec6-000d3a360ae9</t>
  </si>
  <si>
    <t>EVjQbuHQVaQpThS6qdeQrdY+oEqJ0mciSvGhHbia1Wis23/c3P3VIuNZEAyZ3Qj24XoCsvYtyHenz3kE5rI5Bg==</t>
  </si>
  <si>
    <t>21745bff-7453-f111-bec6-000d3a36002b</t>
  </si>
  <si>
    <t>t7jUHDZTJQD4+jR+ac/IGg12l7yyIIIJ8GBPPddh07t36ixSuQUZIB6Pbt7gS9rWQhCmxC5aRbMww7y4neCPyw==</t>
  </si>
  <si>
    <t>ed0dbd80-7453-f111-bec6-000d3a360c8f</t>
  </si>
  <si>
    <t>NM1X+jFCK3rIM++B+QsYLNF4y+Muj1CGmv7h2UhCikiYLnE2M5SmDFYUAMzQ3W+K+sCLGVymEjJyFlDy4jBBSg==</t>
  </si>
  <si>
    <t>ST1881398</t>
  </si>
  <si>
    <t>EHQ_SREMD224537_ SREMD224537 - FY26Q4 | TB23 RainFocus | AR Wave 1_ST1881398__dep</t>
  </si>
  <si>
    <t>d486dc50-7453-f111-bec6-000d3a360123</t>
  </si>
  <si>
    <t>8mY9SDggvD6B4DzPfT0JcoouT805JaBe1OKmNhj1ipL5pgNePNHZGY1EZloGaJjBAvwH0z21G5IeTvhg/LNFVw==</t>
  </si>
  <si>
    <t>ST1879029</t>
  </si>
  <si>
    <t>SWE_SREMD224253_ CISO Club RT_1to1email_ST1879029__dep</t>
  </si>
  <si>
    <t>1bf29eed-7353-f111-bec6-000d3a360e0d</t>
  </si>
  <si>
    <t>EnKExNGf0fLFtxWYtlwGRBZxlQbs03BPiMOsvek9XiQ6AwewoWMQl+k60XfLKXAGYbUP5imSBf2ektLpO8MxDw==</t>
  </si>
  <si>
    <t>ST1882150</t>
  </si>
  <si>
    <t>EHQ_SREMD224622_ SREMD224622 - Wave 16 | SW_ST1882150__dep</t>
  </si>
  <si>
    <t>03c6c5e2-7353-f111-bec6-000d3a360123</t>
  </si>
  <si>
    <t>HDBJvSHQYHEBLLfs1O6q3rGzPjID27wkIB+SdNgGsccRapCFZ8mwjtr/Ru/mY/aAYzkv/HvZp8gTKeDKrTdvFw==</t>
  </si>
  <si>
    <t>ST1882068</t>
  </si>
  <si>
    <t>EHQ_SREMD224618_ SREMD224618 - Wave 16 | FR_ST1882068__dep</t>
  </si>
  <si>
    <t>80a04fe5-7353-f111-bec6-000d3a360f69</t>
  </si>
  <si>
    <t>nxED4Sft9zdJJ+iH97O27MgyTJZcptTQLJWme/InQsMfQhp5L0HMmmElsmnZb9YVlZk0RMoYgQ0dUzAEN/eCTg==</t>
  </si>
  <si>
    <t>cd5e40ca-7353-f111-bec6-000d3a360119</t>
  </si>
  <si>
    <t>uPzlv3gk5HbdJM6nLLvetThs6/F1iuQSnu2ZELlVSxoS6BN3wKFtwxYUjn7K0kX4fDvqfWEkRnPL+4y7ia27mQ==</t>
  </si>
  <si>
    <t>7ec7b84c-7253-f111-bec6-000d3a360119</t>
  </si>
  <si>
    <t>MIwPazxwOIC0uZfEjdkBl6DNQXnmM9SpIguGv6yt9SVNmIlCHGBmIPF5YwoYFbDbsAQgArYE/6XdIXkCiKAUkw==</t>
  </si>
  <si>
    <t>a1d707ad-7153-f111-bec6-000d3a360261</t>
  </si>
  <si>
    <t>yqZZtm4Wuy4O3Tq4CsTS3a+xU+DTVJpJhmc1Rx7xmL0qZLifGoPKwctZ72DBdr642GWIDYDywLdzdCc+ulswTQ==</t>
  </si>
  <si>
    <t>ST1881942</t>
  </si>
  <si>
    <t>CHN_SRMCM53619_ ASIA_ZH-CN_FY26 MVTD_Introduction to Microsoft Power Platform_May 11_May12_MCM_ON24_LeadsUpload_ST1881942_</t>
  </si>
  <si>
    <t>5289608b-7153-f111-bec6-000d3a360123</t>
  </si>
  <si>
    <t>29prkWjIDN18nzbfZ/8rrmD9fqmIMhfa4OPhPnF/mGVU2pxiqrVqqXvdURYnx0OutGHcJOAriNGsMEwmIRTxjg==</t>
  </si>
  <si>
    <t>ST1881350</t>
  </si>
  <si>
    <t>EHQ_SREMD224532_ SREMD224532 - FY26Q4 | TB23 RainFocus | DA Wave 1_ST1881350__dep</t>
  </si>
  <si>
    <t>7a4db8c2-7053-f111-bec6-000d3a36070a</t>
  </si>
  <si>
    <t>kEJ4U2eEQJtgpctrzwch4aFFK/BQDubesZXdcBkUH5CJ8eVAAoLOt+7IHVwitNYdbLuMqCehTsHvD67SWUAiew==</t>
  </si>
  <si>
    <t>ST1882148</t>
  </si>
  <si>
    <t>EHQ_SREMD224627_ SREMD224627 - FY26 | Cloud &amp; AI frontier summit | ES Wave 17_ST1882148__dep</t>
  </si>
  <si>
    <t>7297fffd-6f53-f111-bec6-000d3a3609de</t>
  </si>
  <si>
    <t>IK4Fv/o2EkD2nZhfKawXQtDJ+G/WxawIwSwSEhb1sm/TIA3IbH9TFqnesOJCJTDmgzE/FteiUxEPF7vWPFfBjQ==</t>
  </si>
  <si>
    <t>e2d4fb9e-6f53-f111-bec6-000d3a360d4f</t>
  </si>
  <si>
    <t>Tqyu3zygpf50a/eYTv3AyVOENumOfxrYFTTWMeLmfRC6wpdT587oMzCFwvhv52FjMKE3dsBS2yCzYUjX1hBf0g==</t>
  </si>
  <si>
    <t>2e390c8b-6f53-f111-bec6-000d3a36070a</t>
  </si>
  <si>
    <t>kc7d2T8nAL03wTFaFPovOZCYzghRKK612pfNbTFNlanCcr4QUzutB5f6WozEsNzsObpzi8g0+zHGgKtk/4HMMA==</t>
  </si>
  <si>
    <t>c31b8d53-6f53-f111-bec6-000d3a360883</t>
  </si>
  <si>
    <t>AC6DvKG4VU9WHLwGj+nXmpMP0Q/ffzXlr5NgMAqWNZQ0tMWuLZ/zG76VIykH29FJsuo8FbXwAHdpv2ctO5YM2Q==</t>
  </si>
  <si>
    <t>ST1879068</t>
  </si>
  <si>
    <t>DEU_SREMD224250_ 11.06.26 | UCMP 2. Wave | Praxistag: Medien und Verlage_ST1879068__dep</t>
  </si>
  <si>
    <t>58c4b5be-6e53-f111-bec6-000d3a36002e</t>
  </si>
  <si>
    <t>zQjLAe4UNVYN6hdiaSMLzftpsTbRchPAkCYmxs+7+dhU/Sio020K7IXuH5oyDaOdOaKFJ1uCtHtrv7WfWeblCw==</t>
  </si>
  <si>
    <t>71815b56-6e53-f111-bec6-000d3a360e0d</t>
  </si>
  <si>
    <t>ndDN3cjRTshIR5QL0l3egKqZuOaPHcoHoV7qoI04B0V9X5r4brDWIUibEErmA26p6vLaMvC/0RCpqU+s/K/hwg==</t>
  </si>
  <si>
    <t>ST1877393</t>
  </si>
  <si>
    <t>ASHQ_SREMD223961_ Marketo and UCMP - Q4 M&amp;M Summit Wave 3_ST1877393__dep</t>
  </si>
  <si>
    <t>0feea39c-6d53-f111-bec6-000d3a360119</t>
  </si>
  <si>
    <t>BQp2PfaXSMxXkK2QkH+0f+nYG2czAvgLBasY9+Maggd//3tgUSlLfjBDlp35/NmX1EUOg6cBIKnPgbsXccnxng==</t>
  </si>
  <si>
    <t>90b74592-6d53-f111-bec6-000d3a3603df</t>
  </si>
  <si>
    <t>nrOSMuGGfNrxOVqWUXRpOThQHthb+cnZ0iGeI3/7CJ7/iqVNzhNlbavVvLIVYUSxQWnF+aaO5qPv0k1hNuybag==</t>
  </si>
  <si>
    <t>216a47bc-6c53-f111-bec6-000d3a360d81</t>
  </si>
  <si>
    <t>cxf4zGEIwZnNcJ8DUpQkxf5BBd4+viGbDkARi1dlAKySyBhPJQRzOUG/MoMR/ekl6A4XmN+83C32/4sol6voSg==</t>
  </si>
  <si>
    <t>ST1878115</t>
  </si>
  <si>
    <t>AUS_SREMD224081_ SREMD224081 - EDU Scale campaign - UCMP-May 18th deployment_ST1878115__dep</t>
  </si>
  <si>
    <t>21636397-6c53-f111-bec6-000d3a360320</t>
  </si>
  <si>
    <t>HnTQpz+TW4EhUoPOl85AUGoWqLTeJ+kFYdfVKLm5S+2/J8qbOH/d5yg/a7fkxZenL4+qYlWRk2gCoipkLvJzFg==</t>
  </si>
  <si>
    <t>5bdffe86-6c53-f111-bec6-000d3a3605a7</t>
  </si>
  <si>
    <t>26r6gnwLzoOeikn+EyuzGSSGsd9puTbVc9cy9cUQbKbUW2hQqdS6VUWJD8gbDYXfqrF8GfvGdZS/+JKb97DsLA==</t>
  </si>
  <si>
    <t>492ea02f-6c53-f111-bec6-000d3a360ea3</t>
  </si>
  <si>
    <t>PfM4Hpt4zpde7DZ83Qtza3if/W7e9JAH1xrtJ5h8u3QNKPgsuuVfpCO+/mPS5h/0dbKs8rziawIxgGjM10B6QQ==</t>
  </si>
  <si>
    <t>73334694-6b53-f111-bec6-000d3a360e0d</t>
  </si>
  <si>
    <t>oLFTOM/Q4KKn6Awx+JMZMFofU7zA+dAx4HdGK+pVFiWNqUnjrnyEorl8jXle+zXVKlWMNMyBquB7O3Rafr1HKg==</t>
  </si>
  <si>
    <t>ST1880441</t>
  </si>
  <si>
    <t>JPN_SREMD224433_ EMD_07_MPAA Parter_FY26_0520_BUILD Tokyo_v-kisaturay_SREMD224433_ST1880441__dep</t>
  </si>
  <si>
    <t>0997122f-6b53-f111-bec6-000d3a36083f</t>
  </si>
  <si>
    <t>uurBq3MTZIQIdsdFivXSQQ0cIoosa3/2kGGxDGxyt7dNI2oN3Udt1y4fVXplS/csHpJmCTwPFSnvP1sYSkCvoQ==</t>
  </si>
  <si>
    <t>7c7bf716-6b53-f111-bec6-000d3a36083f</t>
  </si>
  <si>
    <t>sch4aG0qiPaVeXbqzAGIpuo9CD5BZP5Hm9/1+hSb2twT6MQGCRcFCYCfYpdJL9udEoDlaQ71mvnvOC5tVyMDHQ==</t>
  </si>
  <si>
    <t>7647a0f8-6a53-f111-bec6-000d3a36083f</t>
  </si>
  <si>
    <t>dqa5gBNfFBl5x4OaFVxs3RIPqyGBIG4HrgAV3PqW3V0nQiVZKcUFGdSYsh62GeKKSGTG0Tv9KmUxJrBu12ZCtQ==</t>
  </si>
  <si>
    <t>ea4aabe4-6a53-f111-bec6-000d3a360883</t>
  </si>
  <si>
    <t>23NTV5JRtePIcGNPU9scBeYnZfshv9oNnd7dpQcwQSF8MtnRZgw/A+ARvMplg5SGOrQZrXwk0ZpnWIdZcpXtKw==</t>
  </si>
  <si>
    <t>7ed057e3-6a53-f111-bec6-000d3a360f69</t>
  </si>
  <si>
    <t>WjBFo+2LL0giICcr1TMmBcDllhLL97cmS5Za9oqIcq4kgyYiPbJlc9ncsfdZgshFbCrAQ3Lz4Pth7+iJhNZZZg==</t>
  </si>
  <si>
    <t>432e13c9-6a53-f111-bec6-000d3a360cc7</t>
  </si>
  <si>
    <t>N9MsyI9l39f18S2iHy4RzyecxrujGsNmIlYxMjhkTpiwyFEmCOlNfGtFQvUJh2hNLK1/cqbNvPyxALZMitpFbg==</t>
  </si>
  <si>
    <t>99d17ab2-6a53-f111-bec6-000d3a360119</t>
  </si>
  <si>
    <t>sPgCrfjA7SDZpQ4zP7i6AS3ZjUoEV8c9LIww/0LCzrKCoaPxGmu3N9mitQhyI5bLRVzsH2mJRDTKiQ+CyAHbLg==</t>
  </si>
  <si>
    <t>2b8bf08e-6a53-f111-bec6-000d3a360c8e</t>
  </si>
  <si>
    <t>1fLQJfFad8GlC5MmRvhtPm4Lk0OJRrATKimUFReIchN6I4Xj3ok9W/aKPKQSqHCSdLvcRJY7alLg3ro63wyKQA==</t>
  </si>
  <si>
    <t>ST1876325</t>
  </si>
  <si>
    <t>PAK_SRTLP78450_ FY26Q4 Education - Teach Effortlessly – Microsoft AI for Higher Education Educators  LISTPULL_ST1876325__dep</t>
  </si>
  <si>
    <t>5ccd0680-6a53-f111-bec6-000d3a360fd3</t>
  </si>
  <si>
    <t>4YczqnVYu6y3bG/Hge4j8vdtNrFaWRo5/XDsijZrUGIvXUp63cUaWkWOgsqywKyNqOA5vqpL2aNRR5QTWQu8GA==</t>
  </si>
  <si>
    <t>30c4bc73-6a53-f111-bec6-000d3a360c8e</t>
  </si>
  <si>
    <t>zOon+mTGuHGNeum1sFCqRZR+qJRR3DHnh8cDdtbg0jnW+MsHh2Oi1k69Al0BezdX37hquFM64bCm71VywRSkBA==</t>
  </si>
  <si>
    <t>ST1875778</t>
  </si>
  <si>
    <t>TWN_SRTLP78435_ SRTLP78435- FY26Q4 AIBP - ERP Discovery Hour | UCMP Wave 1 | TW_ST1875778__dep</t>
  </si>
  <si>
    <t>6396b657-6a53-f111-bec6-000d3a360ae9</t>
  </si>
  <si>
    <t>9V0QHkauKONy76UIl7RemzoYfIrlGlbfk/0UYxzBpG8vU7WYDdx8RamNn8zB/1wBbKlfbYu6pTjnkZc22OLg4A==</t>
  </si>
  <si>
    <t>953c2854-6a53-f111-bec6-000d3a360261</t>
  </si>
  <si>
    <t>pZ1RVzbkclsA0tIfmy0QrmEbGDu4VbJLYa9Oj7LR7qfrFU92NlIN6dIMG5vHiA1BJj8DFeOydPbscs+9Ga84/w==</t>
  </si>
  <si>
    <t>4299a2ed-6953-f111-bec6-000d3a36094f</t>
  </si>
  <si>
    <t>D1kIBJ+ev2Ha9BxNeHgNbeS4bLUtJcJ804KnsfZEFlrBTbIwOUnbT+SKkD8aPLVyvPs9QlN3wc4b3bijdt9V7g==</t>
  </si>
  <si>
    <t>e6c83637-6953-f111-bec6-000d3a360c8e</t>
  </si>
  <si>
    <t>FlQH3mwo3918/1RnwtPVzjAg0fQkK+sFh7rRHKq47eW6RgeHOqizKL3p+QFwlnscyvncDdY+U64hmfrWdfNcTw==</t>
  </si>
  <si>
    <t>79eb5ee4-6853-f111-bec6-000d3a360ae9</t>
  </si>
  <si>
    <t>p35kpZ6DMTWy553aScSQfCQZxUl2kcSl1nR5RBOAgxPDlMnOZNe56cRbPB91WIObZlugc2ZXJ5HEVXw4UFDiYw==</t>
  </si>
  <si>
    <t>ST1882898</t>
  </si>
  <si>
    <t>JPN_SREMD224674_ EMD_08_NL Techflash_FY26_0526_BUILD Tokyo_v-kisaturay_SREMD224674_ST1882898__dep</t>
  </si>
  <si>
    <t>4efa9dae-6853-f111-bec6-000d3a360883</t>
  </si>
  <si>
    <t>ZXSZZCFKnBMX8pXItJCcYzxfnD//Lx7qUFVwP+0ED7eZcg58RTd8aEuL/1DB/KgaaajRS/wE++QOq/b/Vk92Hw==</t>
  </si>
  <si>
    <t>ST1856667</t>
  </si>
  <si>
    <t>EHQ_SREMD222246_CEUT_June_Wave1_MPAA_DE-DE_IT_ST1856667_</t>
  </si>
  <si>
    <t>276a7461-6853-f111-bec6-000d3a360fd3</t>
  </si>
  <si>
    <t>BlGmISOxdPAostF48M4Jv23RpNxWqqC2CCGkYeieM6aLIjjlbhHRr1QvHDDbx8QA6EcdBqpWUWgM1WMUWc3aPw==</t>
  </si>
  <si>
    <t>52630d57-6853-f111-bec6-000d3a360119</t>
  </si>
  <si>
    <t>eavDL/Y9Uey9IWNBIxSvcyXKZsmPdOyf5p8VAn07iexpS1RcY0bair5KOWggCz6J8FIDGMPoRGkQWkGeAOLylA==</t>
  </si>
  <si>
    <t>1302f438-6853-f111-bec6-000d3a36014a</t>
  </si>
  <si>
    <t>XNJItzZhkUXIFFYm/D3V9EB5lnucmRxFuGgo8cdCGm7zpDK4MH02sjq0mKA99s1fnC/OmzgWCRcjfLU0Oc6gaQ==</t>
  </si>
  <si>
    <t>bcf4218f-6753-f111-bec6-000d3a3603df</t>
  </si>
  <si>
    <t>IeutJeMJWih9VLhTMrstuk5biKyazY/LVgz9DnkyAPEUol0TbmA8CwB0oO2SQ3wa8KPWq+AsSvA5ysag7nruyw==</t>
  </si>
  <si>
    <t>c711e37f-6753-f111-bec6-000d3a360ea3</t>
  </si>
  <si>
    <t>efqrWKFfZDk1Nux+XUdHjNfdaFrbfzg0KlJAYfZWyUrboJ5f9uMr0OlUbWQMezlbN1bLHT3dTPdOJt1OxC6dmg==</t>
  </si>
  <si>
    <t>411dece6-6653-f111-bec6-000d3a360f69</t>
  </si>
  <si>
    <t>W3uAUfWgAnZ10JzvDWAIWTAB6/Okiq+hiekBsqCxbQ3SDabjzhLarc/JY/yCjnmUPDEeG9mhUbr+zlVRnHx0rw==</t>
  </si>
  <si>
    <t>dcdd3965-6653-f111-bec6-000d3a360c9b</t>
  </si>
  <si>
    <t>EodOm5D5/xnF1SbNf9YrGKQxCBWUa5tAty42ejQIMqQ/peMC3oh+N7uIvcFhu1//Zc1yOTkCw6TZo1qZeXEDMQ==</t>
  </si>
  <si>
    <t>36ba88a2-6553-f111-bec6-000d3a36014a</t>
  </si>
  <si>
    <t>LxeS8l5TeARWjxlr5eBzawvHofpvBfwiMvsFuXqPaxPDdbcBX60hEhVYUA/07ErdQa4r6uE8xE/0KR8ZLL2WGA==</t>
  </si>
  <si>
    <t>ST1883316</t>
  </si>
  <si>
    <t>FRA_SREMD224712_ Copilot E-books EMEA | Le Guide Service Client_ST1883316__dep</t>
  </si>
  <si>
    <t>91731c71-6553-f111-bec6-000d3a36014a</t>
  </si>
  <si>
    <t>QIjDKwhaT1kicfOpx6I162nhIjNIMwmPoDyv8KZsHOgdQzAY17jNQ8JOT44KGqhCH3j/ny/1Rl20SNVXVPUQsQ==</t>
  </si>
  <si>
    <t>b4226143-6553-f111-bec6-000d3a360ae9</t>
  </si>
  <si>
    <t>/DikjHXUHbn4aDgNehwEcY+jZhoNH9ak0Yunp9u06jGmJ4X+VyDMvstX+IZqfh9iqYEkliUq+8Hi5bFBqdzZog==</t>
  </si>
  <si>
    <t>98217c3f-6553-f111-bec6-000d3a36014a</t>
  </si>
  <si>
    <t>knto/XHYA233Iae/drRI75AHlRl0LYzxzP1O5YJLYkHBvmxlqD/vgTmvl74QAyB+pMiSbiremv/F8zyLzuiRKA==</t>
  </si>
  <si>
    <t>b9873d38-6553-f111-bec6-000d3a360320</t>
  </si>
  <si>
    <t>A1FGztBr2Y6xtm/Zt0XaqN+qOse3+BVIgh7+gPqJ71HdX3KTd8WVUslrOFQR2cqqZMLCaNRPildVJYdMp7v2kw==</t>
  </si>
  <si>
    <t>84c44f94-6453-f111-bec6-000d3a360e0d</t>
  </si>
  <si>
    <t>LMa8t0VLEBz8Vl9i20DEbITVp2p4i/of4EXTRB7BAilyNCCWyOap675jHWNagjwCrxXTegASql3YLPEHpwHv3w==</t>
  </si>
  <si>
    <t>ST1882914</t>
  </si>
  <si>
    <t>ASHQ_SREMD224665_ FY26_Copilot 6 Week EDM Deployment_Week6_EDM_May18_ST1882914__dep</t>
  </si>
  <si>
    <t>43a4af5e-6453-f111-bec6-000d3a3605a7</t>
  </si>
  <si>
    <t>sRuM1ZPP0qZkregD4S2B7Lbd0nSudwoM8VyxXbeiKhuQYmhfdyMnXJ/vQNkeGkNcBPidN4OZ3Z/TOn0OQwo89Q==</t>
  </si>
  <si>
    <t>49aa5c4b-6453-f111-bec6-000d3a36014a</t>
  </si>
  <si>
    <t>B6RK6bfcnVLCZB2pLz4we29kUyPJ4pULAv2fFzDNqosp1bqghxAEH034BYIIPJ7dHSSnTte0QzX+OdifYXS+jg==</t>
  </si>
  <si>
    <t>ST1883304</t>
  </si>
  <si>
    <t>JPN_SREMD224672_ EMD_NL Techflash_FY26_0525_Microsoft Java Day 2026_Wave 4_v-jeamador_SREMD224672_ST1883304__dep</t>
  </si>
  <si>
    <t>8a694844-6453-f111-bec6-000d3a36094f</t>
  </si>
  <si>
    <t>Bxqo/alfP7opWF6Z1rxbpytwxnOpDcmmllIVn8Mk8uqSELjtA2iwVrnm1MoLmrXSMEEJWni0PfuS3szaLDAiiA==</t>
  </si>
  <si>
    <t>ST1877384</t>
  </si>
  <si>
    <t>ASHQ_SRTLP78442_ TLP - Q4 M&amp;M Summit Wave 3_ST1877384__dep</t>
  </si>
  <si>
    <t>63059328-6453-f111-bec6-000d3a360123</t>
  </si>
  <si>
    <t>V+DlNkXNEyvVR4tRdShFFd0EcdGQdgRnLaG0bAJPrUG4aSy8Xie6337KBik+BQ7EtvbCJencKR+43OusGSUXpQ==</t>
  </si>
  <si>
    <t>a5418ef1-6353-f111-bec6-000d3a360123</t>
  </si>
  <si>
    <t>0+MDcMwus4Piu05h1bdIiOs8xmNfSXhtmcOfVhEjonk4WfV3qojsLuJDeUiNTQybuxiIKaaYF5/H4/AByU6FJQ==</t>
  </si>
  <si>
    <t>83f399be-6353-f111-bec6-000d3a3605a7</t>
  </si>
  <si>
    <t>UnH8kBubSwsuXQwZ1czHh2qMrxwt+5XenDGiPItB+jNUPGTbdT6SnsrVUkLz8yfTmD2szN3KQYgnLHTfDQ2VMw==</t>
  </si>
  <si>
    <t>ST1882973</t>
  </si>
  <si>
    <t>FRA_SREMD223824_ MKTO | Events Migrate | May | Send 8 - 12/06 only_ST1882973__dep</t>
  </si>
  <si>
    <t>6d0c8bb5-6353-f111-bec6-000d3a36094f</t>
  </si>
  <si>
    <t>sVuWfD/Mi8YloqeSYXzaUH+jCrd3kZRoRE8nuSnTqJeVO6ndrpFi6P0D+CrKFQPx1F8cvY1O6io3HD4JahIlUA==</t>
  </si>
  <si>
    <t>ST1881614</t>
  </si>
  <si>
    <t>KOR_SRTLP78638_ FY26 Q4 | KR | 정기 eDM - MAY | MPAA (Bundled with SREMD224480) | May 21_ST1881614__dep</t>
  </si>
  <si>
    <t>fa95f54e-6353-f111-bec6-000d3a360f69</t>
  </si>
  <si>
    <t>EXoCIi+VV4hxQMIfxuJqvVwDtpyxFbbHxw8mZxVq/yAkSc2YYz6Awlf1gnl07DmPqzGa/0kzFgIYp4hG8iGvtg==</t>
  </si>
  <si>
    <t>ST1878299</t>
  </si>
  <si>
    <t>FRA_SREMD224150_ Send 2 | Office Hour | Renforcez votre posture de sécurité data avec Microsoft Purview DSPM_ST1878299__dep</t>
  </si>
  <si>
    <t>303a9119-6353-f111-bec6-000d3a360123</t>
  </si>
  <si>
    <t>tKbcTxwd/H7gjd5iXdU91mMn+Vx7u49gVefXBuF4vCcYsNlm1tAcARvF8GftLcGAxbemM1+6WWllzSo9aLZwnQ==</t>
  </si>
  <si>
    <t>ST1881573</t>
  </si>
  <si>
    <t>EHQ_SREMD224562_ MCB_Deployment_EMEA_Jun11_UnlockingAIValue_ARI_ST1881573__dep</t>
  </si>
  <si>
    <t>e3a0bf5b-6253-f111-bec6-000d3a360ae9</t>
  </si>
  <si>
    <t>w7cPaisw/1jeELLt5E0+ofpvQeodJlKOtoSA+uYL+AGnCzp5+jStHOv9ADKevpzH3JZP4ROh0DxsenJEUHpuFw==</t>
  </si>
  <si>
    <t>4bf0e128-6253-f111-bec6-000d3a3605a7</t>
  </si>
  <si>
    <t>5HL4r0Q0smJEBgXSylRxXyX8C/xBcjAeWtQoCsCg6CxexrOdRm4bJF077iafs9ZSj8bec8ylh6K8K/rGsf7Daw==</t>
  </si>
  <si>
    <t>ST1882998</t>
  </si>
  <si>
    <t>FRA_SREMD223811_ MKTO | Events Migrate | May | Send 7 | Multi-CTA - 27/05 + 28/05 + 11/06_ST1882998__dep</t>
  </si>
  <si>
    <t>4c776d11-6253-f111-bec6-000d3a360fd3</t>
  </si>
  <si>
    <t>/8qwk0cWT578xX8FVST/oStjJIsMzRWYpr8P5Uhq0cEGOidNomKd6Q2zVn9MOCvz2CCH1sI3ELLbeND2rwwmqw==</t>
  </si>
  <si>
    <t>b947e453-6153-f111-bec6-000d3a360896</t>
  </si>
  <si>
    <t>Hu1mx3dK49Aq6E10ewxswKmWEyfl1RqzCrS3AZBZgrA+3IupMyhYiTRNzKCVeQdJ4HwoRadFFagXY2BU4ZwiKg==</t>
  </si>
  <si>
    <t>ST1883520</t>
  </si>
  <si>
    <t>AUS_SREMD224663_ [W1 Marketo + UCMP] FY26Q4_Surface_Enabling AI‑Ready Learning for Schools_ST1883520__dep</t>
  </si>
  <si>
    <t>894897ff-5f53-f111-bec6-000d3a3605a7</t>
  </si>
  <si>
    <t>p05plMCVdS2U00DYwHTripwb6G21G2ReATqmgYTc7YjOQ8lRhwop4TtXqHq3WwYTFZMIIX6fCQ56VBYeUv5Y+g==</t>
  </si>
  <si>
    <t>ST1879530</t>
  </si>
  <si>
    <t>FRA_SREMD223878_ MPAA | Monthly Morgane - May 2026_ST1879530__dep</t>
  </si>
  <si>
    <t>e9803bc6-5f53-f111-bec6-000d3a36002e</t>
  </si>
  <si>
    <t>THPuj97CLZfET1oQt+TAnRcu/E/y9O1rW90vAbhXevodos7Y6N44p2Av64QTtQv8Ix9lM/ibT5QH2PpM+Q1/wA==</t>
  </si>
  <si>
    <t>a76bca64-5f53-f111-bec6-000d3a3607fa</t>
  </si>
  <si>
    <t>96vzL/j6NRletJfNoMNqlh+S/CVPWJlIOqt5Rn6QhBbemx/NUNT3Ew1H/4lvU8Sh5GRR0ch3y613v3PYVcpGlg==</t>
  </si>
  <si>
    <t>1c10d723-5f53-f111-bec6-000d3a360123</t>
  </si>
  <si>
    <t>QCNOLgmGgZtmiE/X2dqjIyy9tm7oN9SdHGSnV+9CsWGjvq8omdiJptHih1pyt9HZ/Q+KfWckm2ET+P7xXehj0g==</t>
  </si>
  <si>
    <t>ST1879425</t>
  </si>
  <si>
    <t>AUT_SREMD224279_ FY26Q4 Jun - Austria - Marketo Wave 3 - Power Platform Club - Digital_ST1879425__dep</t>
  </si>
  <si>
    <t>e24cf28c-5e53-f111-bec6-000d3a3607f2</t>
  </si>
  <si>
    <t>Pvbivr9foUgufO3T4ZjgkAHDLwpWz2e7KVinq8kP1JCGD03p9ZlvV55G5VdSjeP4BfN9o5MJEswPin0sF5MknQ==</t>
  </si>
  <si>
    <t>298f0415-5e53-f111-bec6-000d3a360c01</t>
  </si>
  <si>
    <t>Fp/lW7OHyua7Qz90xXJ8wUNWXaqG1DeeqhfGkepI0VNtZqQ7e73yKuLV6Mma9zmkGfSmdYMopk6F3DeWB9iyhg==</t>
  </si>
  <si>
    <t>1160eca6-5d53-f111-bec6-000d3a360261</t>
  </si>
  <si>
    <t>Ve/asa8AcHIZz7+CBJT5J+31hnynxx7O4XNYaSRRptcj5mZSHBlKrDaUE0tblNufbUNbA5df6K+Sd6hmiXs8uA==</t>
  </si>
  <si>
    <t>241a9a9a-5d53-f111-bec6-000d3a360fd3</t>
  </si>
  <si>
    <t>PLd3W4sTfBcULHYESxxIAyC3JtizkQOjkzQhzHElVTNUzhgJt+KG8WLHKU9NIJvNfM5ifDVHiDMytUli8tM6Hw==</t>
  </si>
  <si>
    <t>e057fc3e-5d53-f111-bec6-000d3a360d4f</t>
  </si>
  <si>
    <t>yzhaRsRHexKri20JaloMgVvmPME+P1iIciZiqE+FSYXktg3H0gbd8N0ilnSkUbjhlVSiLb1GO+OVDEe7mcugGQ==</t>
  </si>
  <si>
    <t>f2a8c226-5d53-f111-bec6-000d3a360883</t>
  </si>
  <si>
    <t>F+kaqYGnj0NXmgrys0Y1sKjyFsl2XYQBeI35Pe+7Z7GtmQwBaFKu8RyrvwgpvY3lJBT8rsaw5W/emTugFdjJmw==</t>
  </si>
  <si>
    <t>ST1877869</t>
  </si>
  <si>
    <t>ASEANHQ_SREMD224122_ [ASEAN] FY26Q4 Mastering GitHub Copilot Across the Software Development Life Cycle (SDLC) - 26 May [EDM Marketo/MPAA #4]_ST1877869__dep</t>
  </si>
  <si>
    <t>e30693e5-5c53-f111-bec6-000d3a3603df</t>
  </si>
  <si>
    <t>KpwnJRHG2A1WvhMipodawTPqdBW22pD6PIoPpeUWr1Bolf5PygQKyS+t72SJ40qtRRI0LGgkNOV2SlWBj/9Wcw==</t>
  </si>
  <si>
    <t>ST1882826</t>
  </si>
  <si>
    <t>POL_SREMD224671_ Marketo_wave2_Github Copilot Workshop_IP_PL_June 2_ST1882826__dep</t>
  </si>
  <si>
    <t>c31b3afe-5b53-f111-bec6-000d3a360c01</t>
  </si>
  <si>
    <t>nWM8pGqgWymoq3y5L+POpfj6BAUmp9XrTeDJiv+oXNGgH+074pG9mjO0+W1P5SnOlCSrHdrl1MdmsaofIiIiFA==</t>
  </si>
  <si>
    <t>82afd1ec-5b53-f111-bec6-000d3a3603f6</t>
  </si>
  <si>
    <t>gPsRBZrgN5mUtUSCaCidsvtjan+ewD9ueG6LIvlCAjxnLsXpEsitJAnAuE5UUezKwThJcxbgGMgvz+ccxqCnpQ==</t>
  </si>
  <si>
    <t>55e1f6b7-5b53-f111-bec6-000d3a360e0d</t>
  </si>
  <si>
    <t>UHznSWhyoi0wZ6F1CqU5RykOIwRLNCZYvzae86yrQJiJWfX1+Yxm9oyV2DR/sp4jqmKIRq+tBxSldoyA+Ht2og==</t>
  </si>
  <si>
    <t>6df029bb-5b53-f111-bec6-000d3a360123</t>
  </si>
  <si>
    <t>uDuYaCVoe/Q6fOxcfh6uwzYG9WpKkvTOYp46p934nrp0ISIKhrzTlHBQxEUskGAF/ArBLLnO5Ztcn4aygO622g==</t>
  </si>
  <si>
    <t>d7a0f75e-5a53-f111-bec6-000d3a36070b</t>
  </si>
  <si>
    <t>zEslj04552ACsaupaeIo7qKCKfoI5/R3+MhY6qI692aLPVtPbxZmUebCjpalWuXR/9T2+bsP9hD2doyw4CEybQ==</t>
  </si>
  <si>
    <t>89b559d8-5953-f111-bec6-000d3a360261</t>
  </si>
  <si>
    <t>vR6nQ+9uTWO+V9x3hBUq39Ch2ZPcojkUri++G2+11senbz1J0lzoPv6DTlimYYPOHixPn/XJ11gP5xQIzeyRHQ==</t>
  </si>
  <si>
    <t>ST1883206</t>
  </si>
  <si>
    <t>EHQ_SRMCM53631_ SRMCM53631_EMEAHQ-LGF-LI-FY26Q4-EMEAFY26Q4SecurityNIS2ENLIIMGPreparingNIS2_ST1883206_</t>
  </si>
  <si>
    <t>b909c663-5953-f111-bec6-000d3a360883</t>
  </si>
  <si>
    <t>qDNld4KAdin7piipUzUICuNiRy68qPCLeGhni52rB4EnMNmO6uyTGKf70RPtygg6TP/Fl39nrdIhOEny2yS9Ug==</t>
  </si>
  <si>
    <t>b92b4afe-5853-f111-bec6-000d3a360e0d</t>
  </si>
  <si>
    <t>yJioZdO2FZCbCKJU1RuMTAFJhs74xnO+Xf/LkEYG+4NehYPa/HnEYr/zrzPhTkxaKPv/jTESinEZMmgxkQqghA==</t>
  </si>
  <si>
    <t>d64459eb-5853-f111-bec6-000d3a360c8e</t>
  </si>
  <si>
    <t>ZOybvt72s4YxOVRA9qcfff1PBHmsw7pEdnqvReZGb+XW+gt0J7sLToy1lA5SZwX6SiQZm7ZauQbR/vgWYLH1HQ==</t>
  </si>
  <si>
    <t>d2d415b8-5853-f111-bec6-000d3a360e05</t>
  </si>
  <si>
    <t>/MXCUAcOXNa07zhBvp4PLgc/mbHdRDgPxvgdFOFlm8nrLXVjz5Z2FhGEf8PKfMRI2M8jvRd4E2sBinURHWlEgg==</t>
  </si>
  <si>
    <t>e3f0d151-5853-f111-bec6-000d3a360c8e</t>
  </si>
  <si>
    <t>xJPyivAYgjQXkG2bw2NDKQUYx5o9eZOjQxprDJoXZi9BD+aaF/JUdr5bTOb/i9xMKK45pt3jHtogBoKE6IhY1A==</t>
  </si>
  <si>
    <t>9d595d18-5853-f111-bec6-000d3a360123</t>
  </si>
  <si>
    <t>y9Y+EMYzJ6I98/8up4HJPn0GHk0lAXQ1evkftXMI2nTi4uhZa/VhXoclh3Zg6PxpzLyEvD+sas22xPNiX5rqHQ==</t>
  </si>
  <si>
    <t>ST1879477</t>
  </si>
  <si>
    <t>NOR_SRTLP78570_ w3_Frontier firm_SRTLP78570_ST1879477__dep</t>
  </si>
  <si>
    <t>35e3e004-5853-f111-bec6-000d3a360ae9</t>
  </si>
  <si>
    <t>lZp/7V9Xtu5XxnK8j4xCgAXcvkMbr9WVt09WM+/95SUsE8/7IiMW1KI/sOhIXgRUMoLJYathOOYemtG5bThIAA==</t>
  </si>
  <si>
    <t>ST1882551</t>
  </si>
  <si>
    <t>KOR_SREMD224650_ FY26 Q4 | KR | MAY27 AI GENIUS | W2 - Marketo | MAY21_ST1882551__dep</t>
  </si>
  <si>
    <t>e018b3b4-5753-f111-bec6-000d3a360123</t>
  </si>
  <si>
    <t>+WnArmpJD2zU6vINLCTVBWBCL+UkgHE6lynQR14xYwsNQnLJKDu22tu5oFusMgYi016WiZeAhicAAl43y3PBkQ==</t>
  </si>
  <si>
    <t>ST1861340</t>
  </si>
  <si>
    <t>EHQ_SREMD222711_ CEUT_June_Wave1_MPAA_DE-DE_Finance_ST1861340__dep</t>
  </si>
  <si>
    <t>88712871-5753-f111-bec6-000d3a36094f</t>
  </si>
  <si>
    <t>3WMaI+1XRuqtdHu5yUtFnvCOOm+ph8Ce64nJNuPbqVhBDJTQMzoq6UFPQb2MTJJAYZIxU7FKVEcIN5L84wiqKw==</t>
  </si>
  <si>
    <t>ST1876812</t>
  </si>
  <si>
    <t>ASEANHQ_SRTLP78440_ [ASEAN] FY26 Q4_DT and RS email deployment_UCMP W2 | 13 May_ST1876812__dep</t>
  </si>
  <si>
    <t>bcc68eae-5653-f111-bec6-000d3a36094f</t>
  </si>
  <si>
    <t>0FjWtApuD1LJKStiJPDcT/Ee54Xjuz4XKXKaIcf7xkrb9NzicdZRw7truO1nWxv0zO/heqGJ6ghLsxZPLB/66w==</t>
  </si>
  <si>
    <t>ST1871178</t>
  </si>
  <si>
    <t>ASHQ_SRTLP78329_ MCB_List Pull_ASIA_Secure AI Productivity_17June_LTL_ST1871178__dep</t>
  </si>
  <si>
    <t>76235480-5653-f111-bec6-000d3a360e0d</t>
  </si>
  <si>
    <t>2D/62ZdMqIXqtLxODRqaXmB1fBMpp6ptU0aD0nEpnL5eutYawCbOrxga/U1fzAxYZiS3ZBo7mwA9QzYDJiI7Qw==</t>
  </si>
  <si>
    <t>f18ccfcc-5553-f111-bec6-000d3a360c8e</t>
  </si>
  <si>
    <t>CpmUVFutX4xONyCurTHQH/zQ6uIMjN7CeV6ZSsYiDUIRvQDCnEpNG8PFOWmWapYymPXSiYge60GXG4qXEY4rgQ==</t>
  </si>
  <si>
    <t>ST1879842</t>
  </si>
  <si>
    <t>ASHQ_SRTLP78547_ SRTLP78547- FY26Q4 AIBP - ERP Discovery Hour | UCMP Wave 2 | ANZ-ASEAN-HK_ST1879842__dep</t>
  </si>
  <si>
    <t>3acc7b80-5553-f111-bec6-000d3a36094f</t>
  </si>
  <si>
    <t>PGgdEygzpn8xTMGlgBwV7eF0b61b5ugJkZ2lUVe7q28yKpAxNwrwvDEHLbVQ0JaPxXCERJlkVyNkOCYWj5uQeQ==</t>
  </si>
  <si>
    <t>ST1883538</t>
  </si>
  <si>
    <t>EHQ_SRTLP78676_ FY26Q4_Copilot eBooks campaign | Wave 4 | LP EN_ST1883538__dep</t>
  </si>
  <si>
    <t>e91d4655-5553-f111-bec6-000d3a360c8e</t>
  </si>
  <si>
    <t>n629UY8Ns04b1bsWmXbfFc6i5ITvBEEFkAek3GgZx7zRDdOSEv5xwnw1FGuq3FuF22cig9JntFkm57ePlabkjA==</t>
  </si>
  <si>
    <t>ST1877896</t>
  </si>
  <si>
    <t>ASEANHQ_SRTLP78501_ [ASEAN] FY26Q4 Mastering GitHub Copilot Across the Software Development Life Cycle (SDLC) - 26 May [List pull #4]_ST1877896__dep</t>
  </si>
  <si>
    <t>cab44086-5453-f111-bec6-000d3a3603f6</t>
  </si>
  <si>
    <t>yaWjRW5Zuh6X2E4TLeR7PsS/c0rpEKAPAkPpqFo/dF3btV61K88K2ezDw8JOC8aP+p1HgCKdD7QmUcaR+wW+dA==</t>
  </si>
  <si>
    <t>4f4bee79-5453-f111-bec6-000d3a360c8e</t>
  </si>
  <si>
    <t>aA0ymGxWtXn+UJrCxUd+hCAiAVklloPYbb13OOoYxuMJb8v++YUT3rvaK8x7yD2D+ASQR+cJ43Vqjtxfn9k2fw==</t>
  </si>
  <si>
    <t>ST1883546</t>
  </si>
  <si>
    <t>ASHQ_SRTLP78547_SRTLP78547- FY26Q4 AIBP - ERP Discovery Hour | UCMP Wave 2 | ANZ-ASEAN-HK_ST1883546_</t>
  </si>
  <si>
    <t>32d4e370-5453-f111-bec6-000d3a36094f</t>
  </si>
  <si>
    <t>pdtq5jUW76SDHjtijsi1dJLnkloJPpZR/IXPirgKRTgEm7NlWFbPaeiVqHw/NQ9toZGW68lqNzNdQomPletmqw==</t>
  </si>
  <si>
    <t>ST1882190</t>
  </si>
  <si>
    <t>EHQ_SRTLP78676_ FY26Q4_Copilot eBooks campaign | Wave 4 | LP EN_ST1882190__dep</t>
  </si>
  <si>
    <t>00f9b42d-5453-f111-bec6-000d3a3605a7</t>
  </si>
  <si>
    <t>eSPj7LiglRGENRkON5Zr8r27Y2cxF/bfmFk9ergd6L9vKUSKPQiHssW4sp/ZtJlYgeI/e9T8S7vqcPzCK3ftfw==</t>
  </si>
  <si>
    <t>08de6a01-5453-f111-bec6-000d3a360f69</t>
  </si>
  <si>
    <t>NMAE6O/DSmDEtmOEq1l2B364if6Ipfuh1eGWwUKIl0LEl8vlv0SVQWWa37VvdhJX3CVNoe5qr5ANNnULXkxwWg==</t>
  </si>
  <si>
    <t>ST1856473</t>
  </si>
  <si>
    <t>EHQ_SREMD222245_ CEUT_June_Wave1_MPAA_DE-DE_HR_ST1856473__dep</t>
  </si>
  <si>
    <t>d1abf5f6-5153-f111-bec6-000d3a360896</t>
  </si>
  <si>
    <t>uYIakEUnDhDMu+cR10rQduG6YmZRg8tvylkbiK2jYcUqa0atUbd7WJARoDEIRzQPRHrz4MMkOifO6cSmYeOMfg==</t>
  </si>
  <si>
    <t>59280182-5153-f111-bec6-000d3a360f69</t>
  </si>
  <si>
    <t>xJwUc9CABs31swMQE+RRl8ocUwdIiaLB38mBASO/Cgla6xKlq0TZtm4dlu8Btd0YZlUL1RiVWQ5RLbxDgsVsKw==</t>
  </si>
  <si>
    <t>ST1880559</t>
  </si>
  <si>
    <t>AMHQ_SREMD224465_ MPAA | ED | Tech Experts Videos | ENG Niki Buchanan | W1 | May_ST1880559__dep</t>
  </si>
  <si>
    <t>cff6e001-5153-f111-bec6-000d3a360123</t>
  </si>
  <si>
    <t>5DyohDOkCEla4s0zCWqq8+j3uJIZwPdd+k70CP27zBf7i8iusxOSXG2JI0esQ+WbHJTXHHt4sL3VtwExIZuDew==</t>
  </si>
  <si>
    <t>58d4867a-5053-f111-bec6-000d3a3605a7</t>
  </si>
  <si>
    <t>Vux2ijdEWumucFKCXSKRvLY3D/P+nP8Z8vaq1JELrgDSUExj+FQ2CjlXOyc4jd63xH5IpcDgWSF2H9AY5pE7LQ==</t>
  </si>
  <si>
    <t>4285376c-4f53-f111-bec6-000d3a36014a</t>
  </si>
  <si>
    <t>3yTr0I6FVRkh8tB2U1Hu0QLE56od7bu8Ntj3OuugucdBrQtLtImTS2SAVaaP7bp8k9RvE/nvcjdhGS3+poO3og==</t>
  </si>
  <si>
    <t>c298c635-4e53-f111-bec6-000d3a36014a</t>
  </si>
  <si>
    <t>gTqDR+J/Ts0sbxMRJ8YUrleikW70NAXI3bIrd/MU+Tp3OXz9ZxEnZHowuIwjjY652QdbdHUFFjTrc7HcmH46og==</t>
  </si>
  <si>
    <t>994de539-4d53-f111-bec6-000d3a360f69</t>
  </si>
  <si>
    <t>VBn1G09Te3kCqVP6Q0mXFIUKP2yzZdhEUvN7iMlcMAJI1ST65CtN1RkN5mFHR9rEhJi3Xz1xyhIovrCsT8jbjA==</t>
  </si>
  <si>
    <t>ST1880492</t>
  </si>
  <si>
    <t>JPN_SRTLP78623_ TLP_07_MPAA Partner_FY26_0520_BUILD Tokyo_v-kisaturay_SREMD224433_SRTLP78623_ST1880492__dep</t>
  </si>
  <si>
    <t>beb78ce2-4c53-f111-bec6-000d3a36014a</t>
  </si>
  <si>
    <t>pDe6sZ8b3X7npAiee9FR4JjNSF0lzqpZXpLfsy/MIqy8m2o5zN3jmFv0CrAk7TTq32S9J/lZwUczaUNj7HOHZw==</t>
  </si>
  <si>
    <t>30d4cec0-4c53-f111-bec6-000d3a360896</t>
  </si>
  <si>
    <t>/bg2RuPHFyX40fPWU2NviJY060ihs2kpIiRnhNYW0PljNgYtV5NaDsCO1y5vduwFegOD/Cu3VQ7cedvbq1y/ZA==</t>
  </si>
  <si>
    <t>ST1877969</t>
  </si>
  <si>
    <t>ASHQ_SREMD223710_ W3 - Deployment | Microsoft 資料中心導覽：虛擬體驗_3 June_OMD | ASIA_ST1877969__dep</t>
  </si>
  <si>
    <t>2fc3f0b1-4c53-f111-bec6-000d3a3605a7</t>
  </si>
  <si>
    <t>RWW6ZDAOj6xNz9fqNwxHHmrg7kIIKnJcvQULyYciBPKatgL60SEJHLnzitM8chEnETLQK5ACAIPjLxKi/kVggA==</t>
  </si>
  <si>
    <t>ST1879782</t>
  </si>
  <si>
    <t>US_SREMD224337_ SREMD224337 | AI-Powered Business Leadership Forum | UCMP Wave 3 | EN_ST1879782__dep</t>
  </si>
  <si>
    <t>cfe09c8d-4c53-f111-bec6-000d3a360113</t>
  </si>
  <si>
    <t>ltuNQD/Axj9Fs3TgqLewvMYtQ+Fyk07uSrCylyFh89DCMgF30cnExCyuAilyYUYRaA1HFJ1pUY/XLh8FWeC1ow==</t>
  </si>
  <si>
    <t>Abhishek Singh</t>
  </si>
  <si>
    <t>ST1879863</t>
  </si>
  <si>
    <t>rework schenerio</t>
  </si>
  <si>
    <t>04a72ff2-4a53-f111-bec6-000d3a360113</t>
  </si>
  <si>
    <t>VwU+syVGfYHSOFoew4KqwI6goI45cBqN8E/Vh7R2K8C8Fze3CRy6SRcY+KKh8JgOtHGNxS5VYf3B4uRn2bergg==</t>
  </si>
  <si>
    <t>3e5819e5-4a53-f111-bec6-000d3a3605a7</t>
  </si>
  <si>
    <t>OMXKT5xa2feoiueSYXf33xRrVXTRuamX49A5Xh4V+w6KTc32YJVKyJn7PyXHEAuE60Fot5jPIyfcenIgsUcuyg==</t>
  </si>
  <si>
    <t>ST1882578</t>
  </si>
  <si>
    <t>IDN_SREMD219089_ SREMD219089- FY26Q4 AIBP - ERP Discovery Hour | Marketo Wave 1 | INDONESIA_ST1882578__dep</t>
  </si>
  <si>
    <t>bdf95eb4-4a53-f111-bec6-000d3a360c9b</t>
  </si>
  <si>
    <t>1wn7FmPnmbzi+SLlaExIQOKKfHAmd4RnU/rlMJV6NJU5nwi2gyxj0e4lQaujptM+cAagjqNKLkq8g9IFZhesIg==</t>
  </si>
  <si>
    <t>b72abe6c-4a53-f111-bec6-000d3a360ae9</t>
  </si>
  <si>
    <t>nNF/meRzM+WLYL3+DiCr+tpAgggADZ+FU+E4Zw5uJOz2y3eoBsRPNCfxX2ed5zNY89S5fkLjSjDNuCUW85RxZg==</t>
  </si>
  <si>
    <t>ST1880769</t>
  </si>
  <si>
    <t>TWN_SREMD224429_ FY26 Q4 TW | 0624_Microsoft Executive Summit | MPAA 1 | SREMD224429_ST1880769__dep</t>
  </si>
  <si>
    <t>7ac76be0-4853-f111-bec6-000d3a360ae9</t>
  </si>
  <si>
    <t>6O+O+DJ1ZsypyaAS9QcH03eI/d5PDRXC2N+4BiY7f10mSgUFiPIAbw2BqpUD6kuhRZj55shpyc6S88lByb7fJQ==</t>
  </si>
  <si>
    <t>ab7cefba-4653-f111-bec6-000d3a360896</t>
  </si>
  <si>
    <t>kCmXC+PTkuB0M0smZ9huFOnC7VzEsCKa2FBUn8C6q5CM35Ib/CeCndIloXBLc0oO4S/9Kblwo+UuJy8QDsyw8w==</t>
  </si>
  <si>
    <t>ae14085c-4653-f111-bec6-000d3a360c8e</t>
  </si>
  <si>
    <t>cLHKBALw66tSlh+ONGNKqe54Maw1R3VdMvrAJfnuqfNAYZMfAEsiAHnij2PCn3Vk/m0nhEuHgSJzbFXA/vAeRg==</t>
  </si>
  <si>
    <t>172af281-4553-f111-bec6-000d3a360c01</t>
  </si>
  <si>
    <t>2B2jCEaERljCv3WR3yXXmGR+3WgS0lmPznGg9hapIEC0yO0kJhg+TbjPKK+YxOX/4Pu180XJdgLk+nPbYk9w1A==</t>
  </si>
  <si>
    <t>ST1879102</t>
  </si>
  <si>
    <t>ISR_SREMD223697_ V1  Marketo-AI Tour 2026_ST1879102__dep</t>
  </si>
  <si>
    <t>956a854e-4553-f111-bec6-000d3a360c9b</t>
  </si>
  <si>
    <t>A9/BOmOGNlIM3uhzvGcWhW4ybfzkz6tTicpmZ0ro/yzLJu8rdb1mDU7njJyDUuLtE4m6CbE3LrEnvO4tWnXcpw==</t>
  </si>
  <si>
    <t>8d185cec-4453-f111-bec6-000d3a36094f</t>
  </si>
  <si>
    <t>Y1O2b2CAJKI7pm6xF3qUc4sFkiKpdGiInv8LPnj3172m/JG+u1seo0oNeC2AMW5KhYq+humDT4NL6vg13pqhiA==</t>
  </si>
  <si>
    <t>528ab1d8-4453-f111-bec6-000d3a360113</t>
  </si>
  <si>
    <t>6Y9SjtqPcByAzYgH7+9KRnjaYuECs1E5XsN9GiKKOCl6ICILLd1bcMhRNVN4SDfjfIdwgDqZg9u3oVut6I08hQ==</t>
  </si>
  <si>
    <t>8279286c-4453-f111-bec6-000d3a360ae9</t>
  </si>
  <si>
    <t>OJwkpdwn5Qz4XndEipbtTaCjOQFa+cKu3zSqXjcf8b3io6lggGGDI6IwQyG+DqezmbTll3lpzKwVHXEdr0CpAA==</t>
  </si>
  <si>
    <t>a7333b69-4353-f111-bec6-000d3a360c01</t>
  </si>
  <si>
    <t>86eIx6KZfanIMcuMLhiVic/+SOFn0XaEA+KE3kxCmqxU37Kuw2+Do0p4zglUtUh7sCX/N6nktOusJfchEKGb5g==</t>
  </si>
  <si>
    <t>ST1882657</t>
  </si>
  <si>
    <t>ASHQ_SRTLP78589_ FY26_Copilot 6 Week EDM Deployment_Week6_TLP_May15_ST1882657__dep</t>
  </si>
  <si>
    <t>f61c48ad-4253-f111-bec6-000d3a3605a7</t>
  </si>
  <si>
    <t>w6tU0mozapboqK00CweY0hBrI5lmSYK7Ucgbx6u5VLw/XBFqsstGoGuDrUD1jrUw5TvoT9jFQWZXKKknhFL9Ug==</t>
  </si>
  <si>
    <t>2ad7c67a-4253-f111-bec6-000d3a360c01</t>
  </si>
  <si>
    <t>uDaf0ayNVFRTvAfhJ/N5zgxLgntmJ9IxTPVw9BGMYzfO/4C1DG3EBBeDDHeIGaP/JLYMPXe0aP/DM/m3T279qA==</t>
  </si>
  <si>
    <t>ST1871485</t>
  </si>
  <si>
    <t>THA_SREMD223619_ [TH] FY26Q4 Executive Connection at Microsoft AI Tour Bangkok - 9 Jun [1:1 edm]_ST1871485__dep</t>
  </si>
  <si>
    <t>93f8654b-4253-f111-bec6-000d3a360123</t>
  </si>
  <si>
    <t>6mXI43NCcSrFwM4478mXAheWNLytwRkSxmYEOpb9+w8RvCDa1FPygoe8y0FXJ1NT3Gb5epKsZmEB7PRjCda6QQ==</t>
  </si>
  <si>
    <t>706740db-4153-f111-bec6-000d3a3607fa</t>
  </si>
  <si>
    <t>l0cb6X4BYjPkb2FwfQ2cNQha1i9v/gSQdbAPC/9+KvaQhuRI6JpHQiup9aZodxX1w8HZVaK6+jhQZbpx0pqmyw==</t>
  </si>
  <si>
    <t>f34c6091-4053-f111-bec6-000d3a360c9b</t>
  </si>
  <si>
    <t>qXREaK+nvHYIazq+dwq2zEYRAQyCb+mCM34c0VG+mQklcLQ03G4672MaatV8l59UPA3XXKlKgvBcPbRCLzFV9A==</t>
  </si>
  <si>
    <t>4389eb64-4053-f111-bec6-000d3a360ae9</t>
  </si>
  <si>
    <t>JkTKbj0ppmNYi+gwJYBc8StJuqOC7OXX1Jf14yniySF82Vg8Men9BoWPypi8kpRMw+9IzqVSLC3NeteDN9+qfw==</t>
  </si>
  <si>
    <t>a4a5593f-4053-f111-bec6-000d3a360ea3</t>
  </si>
  <si>
    <t>hmSd8pIZqwcagVgYMDKPedwXgxyK+c8M3D7lZ3c1InN/2WLrpPgZbl8EnUrfByImsInLjJlGk85HdgwH7J5Oag==</t>
  </si>
  <si>
    <t>0be78105-4053-f111-bec6-000d3a3607f2</t>
  </si>
  <si>
    <t>cHFxzMGaLa/8orV+Uomd0HjygrLSSHKJ8sN4fBYuN4Wmpc//XJNyN4vyG0OlF2nmxlj3orhmMkflPdz1jScY/w==</t>
  </si>
  <si>
    <t>bbb024e6-3f53-f111-bec6-000d3a36094f</t>
  </si>
  <si>
    <t>x8XuC9HUYm4ljPu1AxN9Os/ArxmF8qzz3qYKFvbH7N+BJxiC4U6Z39BqAWIQNlJdBjNVCWtv/uGCOJwf7nNgEQ==</t>
  </si>
  <si>
    <t>149a92a8-3f53-f111-bec6-000d3a360896</t>
  </si>
  <si>
    <t>UnsseKNnYx4i3Y/apMMDUiIeYxesxqKyrLR1FQqey0IQiahz5tdOk/qZ37CYXMGThBKHlYyIgL6gTcsZTBPljg==</t>
  </si>
  <si>
    <t>80cb381e-3f53-f111-bec6-000d3a360c01</t>
  </si>
  <si>
    <t>u0Ig6sW00c9+AUZHEZOzjosulIQQAM+WF7OyAWZm6KcfCIabb0jErOyIW8CE3GxxEwmuLxvYkki7KEhw9JM+fw==</t>
  </si>
  <si>
    <t>baee940b-3e53-f111-bec6-000d3a36014a</t>
  </si>
  <si>
    <t>rmtJ8wcCILK4tqwIlNTpTi2a7ub0AxGwcdjMBdqegryYHpHMmMiUwaq7WdZyXhUCIRfRMct0HKBLXbB80YZLmA==</t>
  </si>
  <si>
    <t>ST1883375</t>
  </si>
  <si>
    <t>AMHQ_SREMD224717_ Surface FY26 | Accelerate Business Impact with Microsoft Surface | June 2 | UCMP | ENG | Wave 2 (V2)_ST1883375__dep</t>
  </si>
  <si>
    <t>795e86dc-3d53-f111-bec6-000d3a3603df</t>
  </si>
  <si>
    <t>F2/rrq6HjCL2l6SIWE1yedl6DkLhpLqOqE3kgGfciXE32ffdSh+rk3xJGSxQsdlJ4J5Do5Ak8Js0cBXEM4mhXw==</t>
  </si>
  <si>
    <t>e3e9fa0a-3d53-f111-bec6-000d3a360ae9</t>
  </si>
  <si>
    <t>l7wlAAO61o5H8onQ8Qlvt7v/YJ/Wx/zSDqkuUH1GJN8+Olc1sfrBe+VGHhKmFvGQ1ynzj+zJXSVAI148B9orgQ==</t>
  </si>
  <si>
    <t>ST1856594</t>
  </si>
  <si>
    <t>EHQ_SREMD221717_ CEUT_June_Wave1_MPAA_DE-DE_Get started with Copilot and Agents_ST1856594__dep</t>
  </si>
  <si>
    <t>5299ef69-3c53-f111-bec6-000d3a360c01</t>
  </si>
  <si>
    <t>rtO2sjI8gy6n+v82lNhK3x9VMaHGssmi4DCJM+hjqnd0AArNkUUOJGrBdiZS1ojD6vTGjslC57c/qxCI3XCY3g==</t>
  </si>
  <si>
    <t>ST1882597</t>
  </si>
  <si>
    <t>ASHQ_SREMD224595_ FY26 Q4 June_ANZ_Wave 2_BDMP1_Multi CTA Email Campaign EDM 1_ST1882597__dep</t>
  </si>
  <si>
    <t>c405c735-3c53-f111-bec6-000d3a360c9b</t>
  </si>
  <si>
    <t>Ubd9Clqf/RnKH39tp8Xaqe7MCH2viZRrUbYVH+4Hpati0ZuP3iiT6qOB67ifoDlYqpn4RJFSSNxHJ1i63nZSLw==</t>
  </si>
  <si>
    <t>1416b1fc-3b53-f111-bec6-000d3a3605a7</t>
  </si>
  <si>
    <t>DLDaFwYcV8HtOQiIe2kYXQGZPBVKciwS35WqZEZ5s2/pb2roefZ3zz0kz8nfXHjq4z5ISmaGsdfg7njetGK0gw==</t>
  </si>
  <si>
    <t>ST1882236</t>
  </si>
  <si>
    <t>EHQ_SREMD224632_ FY26Q4_Copilot eBooks Campaign | Wave 4 | UCMP DE_ST1882236__dep</t>
  </si>
  <si>
    <t>0614b9d8-3b53-f111-bec6-000d3a36014a</t>
  </si>
  <si>
    <t>GaLIyIEXz/kPMqX1+YYyQldfh1lfAQi9e8hQ539U81Oua/N5OULE7j4vh1Esm4ppc7OQRqbWT1Kku4uHO1ShIg==</t>
  </si>
  <si>
    <t>a0070b46-3b53-f111-bec6-000d3a360113</t>
  </si>
  <si>
    <t>b/IN4A3VL5did1184G9J9XBVz5iHV3oh0kAuA5em9jF+L0aLY5FYRVd7DPsIBGx4OdoNOereQPB3YDPTGoTTlg==</t>
  </si>
  <si>
    <t>ST1882610</t>
  </si>
  <si>
    <t>Build Automation Task</t>
  </si>
  <si>
    <t>181edbc3-3a53-f111-bec6-000d3a360c8e</t>
  </si>
  <si>
    <t>hjoLuIyJUfmb/VgcOy/SVJzoFiZgbIK/8fX7l//SVBjd+M0by3m8nIHYUULPP/CiAyoQ99DuvbOmtb4WZZCy8w==</t>
  </si>
  <si>
    <t>9c6acd36-3a53-f111-bec6-000d3a3605a7</t>
  </si>
  <si>
    <t>q/bqjF7x4TgM71TPVFXb9r0yEpHkyPbTG00GpvpEGdcJnwacfR1cBDbM8r+hk5MaxUDuoNPNUjYk8cwHpLBd+g==</t>
  </si>
  <si>
    <t>ST1856650</t>
  </si>
  <si>
    <t>EHQ_SREMD222235_ CEUT_June_Wave1_MPAA_DE-DE_Marketing_ST1856650__dep</t>
  </si>
  <si>
    <t>8b86d16d-3953-f111-bec6-000d3a3607fa</t>
  </si>
  <si>
    <t>7zob5h5o/pzh7Nz/i/XEvi9GZVuJeTLnShxHeLtWpKuAcshZN9gXWFVrZF+xLdgbHxdPE0n8FueL17KRUhMw2Q==</t>
  </si>
  <si>
    <t>dd079542-3953-f111-bec6-000d3a360896</t>
  </si>
  <si>
    <t>w2HOXPrCCMQSaG6q8GaOun6Vj7UkgoNaon3QEatxvYSwXv1kqi/y6fgacYcsUyqSd8GXHqMH61rm6R0/wDF/yQ==</t>
  </si>
  <si>
    <t>190417ab-3853-f111-bec6-000d3a360c01</t>
  </si>
  <si>
    <t>QKScfBgzNpKMhESU92mTOgEn1j4on58bR5zbJVHZInWzteO5NnB9HQsXxF0kA70eddNMtg2xT1sd9nSYWjeIaQ==</t>
  </si>
  <si>
    <t>ST1882745</t>
  </si>
  <si>
    <t>ASHQ_SREMD224667_ FY26 Q4 June_KOREA_Wave 2_BDMP1_Multi CTA Email Campaign EDM 1_ST1882745__dep</t>
  </si>
  <si>
    <t>84a31c1a-3853-f111-bec6-000d3a36014a</t>
  </si>
  <si>
    <t>B7MMYJhfbmLfkqn5ikS6MBiiwFxuNamuzf8I4WR0zJ3l5BtiG39B+9hKqdijad1PE9HPVj59tRX/IVsfMti6KA==</t>
  </si>
  <si>
    <t>ST1881769</t>
  </si>
  <si>
    <t>AUS_SREMD224043_ SREMD224043_W2 DG_YourWindowsTWS_Deploy May 28_ST1881769__dep</t>
  </si>
  <si>
    <t>6d1f5b35-3753-f111-bec6-000d3a3605a7</t>
  </si>
  <si>
    <t>+yZSMtAVx4MGsOpScPWN6PZOJz6eeM2C9MjW5p8zqw/Fb5Kzm1W9URdrCh5PQRcV4b2uFZmvyDmYa+wISNBbWA==</t>
  </si>
  <si>
    <t>d8e1b80d-3753-f111-bec6-000d3a360896</t>
  </si>
  <si>
    <t>ZAdNJO/1Q8Fr2W1yW2V5zueSyARDRJDwo56/uyUy8a1FeTRnC49eVjoXhXUDyqbDQMz8qGk/x68USZjuBX74Ww==</t>
  </si>
  <si>
    <t>ST1881823</t>
  </si>
  <si>
    <t>ASHQ_SREMD224593_ FY26 Q4 June_ASEAN_Wave 2_Dev_Multi CTA Email Campaign EDM 3_ST1881823__dep</t>
  </si>
  <si>
    <t>e852eca8-3653-f111-bec6-000d3a3607f2</t>
  </si>
  <si>
    <t>lc4Rt9U2jsSHtljm8NSx6E8WoD4X79ZyLfqfgH81Kc1vSdQxdnSZw8Knde4T0ftPlq4XXOvyKEUoswjgXipd7w==</t>
  </si>
  <si>
    <t>6c61db8f-3653-f111-bec6-000d3a3607f2</t>
  </si>
  <si>
    <t>8gl4SCHElrNkEkxYE0h6XQhiThDCLMbLKWX5tgNTsSnihyDt37R8gUAnjB2DQ3dZegtQhDCUsjoKR/UPrXpf9w==</t>
  </si>
  <si>
    <t>22547c70-3653-f111-bec6-000d3a3603df</t>
  </si>
  <si>
    <t>GJyU65Yn+ngkbJFJqLcITBZHClRUUYpzcS3b9JjxWvRArFadagmaQB2i7Mcv9bfxEH3NOcsI7OTUUA0y/mR7dQ==</t>
  </si>
  <si>
    <t>ST1880764</t>
  </si>
  <si>
    <t>JPN_SREMD224478_ EMD_MT_FY26_0521_Microsoft Java Day 2026_Wave 3_v-jeamador_SREMD224478_ST1880764__dep</t>
  </si>
  <si>
    <t>14ea63d1-3553-f111-bec6-000d3a36034f</t>
  </si>
  <si>
    <t>QL5xqHkgLy7S1ZlUNROCV+vSH9VAmnd4RppFyUba+FGZiVoJbREiQQ3xKSjPKhbDtms6EXrMJpCyctlA0AJkrw==</t>
  </si>
  <si>
    <t>ST1883508</t>
  </si>
  <si>
    <t>STS_SREMD224506_ SREMD224506_ST1883508__dep</t>
  </si>
  <si>
    <t>16369385-3553-f111-bec6-000d3a36034f</t>
  </si>
  <si>
    <t>H1NcKID40WsfDn+mLl1wYSzejf1eFtzcCj4N8Gg4i/H0bxcsYd4sEQnmJ8VgoSFxMMyfpiRDWyvJjglQqYc+WQ==</t>
  </si>
  <si>
    <t>db978a23-3553-f111-bec6-000d3a3605a7</t>
  </si>
  <si>
    <t>y554G+iJ4FYn7WSRv/eSq5x+TyEQkrsrBx36KXXI4peKClCkA1EuJ51p5Xd8WWnAwGp1/fo9DsyTFFxLAX7diA==</t>
  </si>
  <si>
    <t>b6bf3289-3453-f111-bec6-000d3a360c01</t>
  </si>
  <si>
    <t>wDtd0a7rh0lZVJS3uYVmvxpKlSm+17Sj65GAysDX0VlT+FswANtgbAq25EZkKM5rzrSvEM2dAuXSyZay/7rd+g==</t>
  </si>
  <si>
    <t>5bb65b38-3453-f111-bec6-000d3a360d4f</t>
  </si>
  <si>
    <t>7Nl52rVugQrH7xHTGD3ndJhRUl71es+lpFX70Yf8+00VYiNRZUJy4/5AS+rT7/IKR6IeEWo7Kvy4XwsFYmmFZA==</t>
  </si>
  <si>
    <t>34357d49-3353-f111-bec6-000d3a3603df</t>
  </si>
  <si>
    <t>x+O9SXCAGXLHizifHuFqoqAKZAk4b6p7nOrkwvNzBY6VqU/+OdjvlFXeC0KAocmVKMP7eSk/MftrEqFBfWD0fg==</t>
  </si>
  <si>
    <t>fe7162dd-3153-f111-bec6-000d3a3603df</t>
  </si>
  <si>
    <t>/RcAobiLKKyHGIdXuepsuvKJ5iiSN1ixu+4tqgzbKZcXOae4UiFHnqXTIstDHk5y5SnLiRI79bcuSKx+6F+Vng==</t>
  </si>
  <si>
    <t>a94e3494-3153-f111-bec6-000d3a360896</t>
  </si>
  <si>
    <t>yLu9qxkBtYRAs1veixZ9pSpC6cOru4XL3oyH+yCUDSmtxKXXvuIRJnjSl8/XADwimBVif0+XJaH8jy+4aHeu5g==</t>
  </si>
  <si>
    <t>4079f7c0-3053-f111-bec6-000d3a36070b</t>
  </si>
  <si>
    <t>FVduRZM/XrpuozL7sZoy3MpxHVSlFMuuRm1yigH564dQ/xv7fsYX8BY5XxXQTD3dUp/hnhJF65crUdMDjEmRTg==</t>
  </si>
  <si>
    <t>efe5b5da-2e53-f111-bec6-000d3a360ae9</t>
  </si>
  <si>
    <t>uCNV82nz7WSmXakj9ti6KNA8dknhhD0J5n4587wtxOuL/IQ+cc0q9I9vnOVhxT02s4FUkVCkcWOaKAF4/LusFQ==</t>
  </si>
  <si>
    <t>ST1881507</t>
  </si>
  <si>
    <t>LATAMHQ_SREMD224584_ SREMD224584 | Microsoft Discovery Hour: Agentic Customer Experience | 28 MAY | Marketo | NRW2 | SPA_ST1881507_</t>
  </si>
  <si>
    <t>ef1ad07f-2e53-f111-bec6-000d3a360edf</t>
  </si>
  <si>
    <t>uxEy1/SPEC3p2lB96Y3rLsKDjd8eZWQrTqCTeouHEantnN4ky1TwL6LuPKQBdIgAgEfE4tXCiGK/yxZuwA5Bcg==</t>
  </si>
  <si>
    <t>e340b86c-2e53-f111-bec6-000d3a36014a</t>
  </si>
  <si>
    <t>Y7ccqr2+bErzgb09n1jMqvF5VP7ya1zhQ3fY7Whtkn16wSQhVXPxAlx2oxflw8y+hjgzsfchH7b6baBJ9y/qXA==</t>
  </si>
  <si>
    <t>ST1878834</t>
  </si>
  <si>
    <t>IND SC_SREMD224152_ [India] FY26 Q4_Digital Trust &amp; Regulatory Summit_UCMP W3 | 19 May_ST1878834__dep</t>
  </si>
  <si>
    <t>e5295eac-2d53-f111-bec6-000d3a360e05</t>
  </si>
  <si>
    <t>84xRgZaWiR+STk5rRQdKVmE7fx1foZdq+/AdivCDKSkbtvk8kKN7Qh4bBXuC9ojA6rdgOIQbrixf+nx1UM5Thw==</t>
  </si>
  <si>
    <t>3c7bea9e-2c53-f111-bec6-000d3a3605a7</t>
  </si>
  <si>
    <t>HcdkXC0K94Fxu0m/hfQ7fRVYt0Bobi4vl5I6QLsBQyCQ1n+AiRB8+rDNUa0/4cEGf6TzZhMoJT2CC3aAD9IBXg==</t>
  </si>
  <si>
    <t>ST1880566</t>
  </si>
  <si>
    <t>AUT_SREMD224442_ Austria - UCMP Wave 1 - Q4 June - AI Business Application Unleashed - In Person_ST1880566__dep</t>
  </si>
  <si>
    <t>7ae69a94-2c53-f111-bec6-000d3a360edf</t>
  </si>
  <si>
    <t>tDtJB32P1+KwZiZvnnJWSmi3Kc9okY0g4gRi/nYlplfc8zNS3R6Av5j4jiqzoC/1OytwC/QBpadl4qL270w/qw==</t>
  </si>
  <si>
    <t>bf3fe287-2c53-f111-bec6-000d3a360896</t>
  </si>
  <si>
    <t>AqjJoaFffn9ahWf1TekP/AAnlR3T53RiJBJTDcRsVMB8peHX9fIe6q1q1W6Ek5Ob+0spEWq6ksDEdML8lZrXPQ==</t>
  </si>
  <si>
    <t>ST1882615</t>
  </si>
  <si>
    <t>AUS_SREMD224656_ SREMD224656 - Marketo Wave 4 - AI Tour Sydney - Cloud and AI Highlights_ST1882615__dep</t>
  </si>
  <si>
    <t>88d15d6e-2c53-f111-bec6-000d3a360c01</t>
  </si>
  <si>
    <t>zQdA+l3bCRWayK6U7Q3ENCzyFB3SlugYBzquCI//at4G6kBIq1uAI0jdbRJz4pX3W7VPUYgp0saFURMB3sF17w==</t>
  </si>
  <si>
    <t>ST1882868</t>
  </si>
  <si>
    <t>CHE_SREMD224088_ FY26Q4 - CH-EN - TechDay - Smartlist - Wave2_ST1882868__dep</t>
  </si>
  <si>
    <t>5ea7b65b-2c53-f111-bec6-000d3a36014a</t>
  </si>
  <si>
    <t>Lwb44KNQ+N/xFwaS+bwimLQZnJLW2YM9923YRZMOqYHpxRb4H43o/93HZ564dFB0QhYH3ly0wtjO3R4nyXWqLw==</t>
  </si>
  <si>
    <t>ST1861656</t>
  </si>
  <si>
    <t>EHQ_SREMD222712_ CEUT_June_Wave1_MPAA_DE-DE_Legal_ST1861656__dep</t>
  </si>
  <si>
    <t>da37d88f-2a53-f111-bec6-000d3a3607fa</t>
  </si>
  <si>
    <t>HMGg2bs9y4a5uAvpyP1B4zwkgCXrSmvyBW7cdYHyTKtLcGlBW6zl4Fd29biqp79twpct32SD9udp78o+Hfbiaw==</t>
  </si>
  <si>
    <t>9b22d88b-2a53-f111-bec6-000d3a3607f2</t>
  </si>
  <si>
    <t>+v3KwSREYhpdftuvBKQLdvvwK7yHvu+JQY7r3FYFupWObjSwqywm/38k7lzeIPu107iekkWX6/0s70fATLkLQg==</t>
  </si>
  <si>
    <t>ST1882559</t>
  </si>
  <si>
    <t>KOR_SREMD224653_ FY26 Q4 | KR | MAY20 AI GENIUS | W3 - Marketo | MAY20_ST1882559__dep</t>
  </si>
  <si>
    <t>99d5b378-2a53-f111-bec6-000d3a360cc7</t>
  </si>
  <si>
    <t>+M55KI19etYvqp5aeLLjYfn7U3i3SpovNJ6STi8vV79FEMmDPvJyMX9aPw6PPK4/qKJCoaXNiVS/gFuVQfUykw==</t>
  </si>
  <si>
    <t>ST1874580</t>
  </si>
  <si>
    <t>ISR_SRTLP78370_ Target list- AI Tour 2026_ST1874580__dep</t>
  </si>
  <si>
    <t>d8060c58-2a53-f111-bec6-000d3a360edf</t>
  </si>
  <si>
    <t>Kf0o0nPh0e4sPt3ViVbITRom6NWdKNEZvJcuH8HRGoVU/1PSTtVPV8aBARDbCPuM+6wddV2+4lY6KiMC5sdL5w==</t>
  </si>
  <si>
    <t>60dc76ca-2953-f111-bec6-000d3a3605a7</t>
  </si>
  <si>
    <t>TF6RzbhEjRYFx83XmvgMMmzEkf/WG1wk4Un0HxMvUM5+4Gp9ACgM21yb8n5q0ReiNXVGwV7K5x1hRBn1yMeoew==</t>
  </si>
  <si>
    <t>ST1880966</t>
  </si>
  <si>
    <t>HKG_SREMD224521_ SREMD224521_18 May_Week 6_Traditional_EDM_ST1880966__dep</t>
  </si>
  <si>
    <t>cf7b65e4-2853-f111-bec6-000d3a3603df</t>
  </si>
  <si>
    <t>vJZReYfXBG6/AGyA00ztnsRPbhLQqpvFCthBIX5XLRIgSmaGN/FiemfABEI5VUw1TDypmZkTyAl0jQ9Q3FVolg==</t>
  </si>
  <si>
    <t>ST1879787</t>
  </si>
  <si>
    <t>AUS_SREMD224350_ SREMD224350 - Marketo Wave 2 - Migrate to Innovate with Agentic AI Melbourne_ST1879787__dep</t>
  </si>
  <si>
    <t>110a5787-2653-f111-bec6-000d3a3605a7</t>
  </si>
  <si>
    <t>em0dRdTmC7sPOhusAa2EJhuybtaTi1mfjBcKZbauwgrlLf44dY7z9EPzgfY0A9653x07EphmZAHWg6ffokNmOg==</t>
  </si>
  <si>
    <t>ST1880993</t>
  </si>
  <si>
    <t>KOR_SREMD224479_ SREMD224479_Microsoft Build_MAY19 w/ tlp_ST1880993__dep</t>
  </si>
  <si>
    <t>9915ce69-2553-f111-bec6-000d3a360896</t>
  </si>
  <si>
    <t>ffzuZ9P+RhHfUGFY0m83UEQNfB8RNjD3CyKIay9pxFcgMupyDiBMU1JhzYlWsw/hO8nTKJVNFpDz1YwKQPBEQw==</t>
  </si>
  <si>
    <t>ST1882568</t>
  </si>
  <si>
    <t>KOR_SREMD224651_ FY26 Q4 | KR | MAY27 AI GENIUS | W2 - Marketo | MAY26_ST1882568__dep</t>
  </si>
  <si>
    <t>2d668064-2453-f111-bec6-000d3a3603df</t>
  </si>
  <si>
    <t>M/3T/dBY1TbUaNbNZJjbJaF8H3oHDIh+TWTyOdGodBegJy12bXw1VDQ/lj+YIGt+6MlYfek3Oqbqy87FY8vpmg==</t>
  </si>
  <si>
    <t>bd669354-2353-f111-bec6-000d3a3607fa</t>
  </si>
  <si>
    <t>FFcczLo/AJhz25rUOCF/elTakqNZmGZ0ZbVbZ32EjSBfqYNj6Ku92sCwOOmBXTLM7I7L1xUzUIJD70nc7YJpgQ==</t>
  </si>
  <si>
    <t>46c7696a-2253-f111-bec6-000d3a360896</t>
  </si>
  <si>
    <t>Gym8HRcSzFkU9cKyw3MVLW4HTIJlOjjRm5XwTxGMmF3JWIOBBT/ZK6XqvMFwQOSEcV+Y8nKKca4Y5HNHCC/dgA==</t>
  </si>
  <si>
    <t>edc5e6b2-2053-f111-bec6-000d3a3603df</t>
  </si>
  <si>
    <t>aDMa5CNsLETyquUKLTlyfdQesuEjHtA+cToj+TkI0ledttaunepRcGOteD1mSQd2k/oc1bGPoHv8OxgpHvcqNw==</t>
  </si>
  <si>
    <t>ST1870150</t>
  </si>
  <si>
    <t>TWN_SREMD223510_ FYQ4 | TW | 0520 | The AI‑Powered Executive: Copilot &amp; Agents in Action | MPAA 1 | SREMD223510_ST1870150__dep</t>
  </si>
  <si>
    <t>90c6061b-2053-f111-bec6-000d3a36083f</t>
  </si>
  <si>
    <t>Io3EJaZl7IC1I2S2Bhl9T7V2OEUFgqY23q+zC4RftKF4SZplfOvoX0P0LYvomacNzBLKijY2p0/pLWn0ozrUHA==</t>
  </si>
  <si>
    <t>13c8bc84-1b53-f111-bec6-000d3a360775</t>
  </si>
  <si>
    <t>QismGD4H7uTJ8N3EUa1JFqspvh2DAvVN+GwyJ6k4eBz1FaIL+XXs8lKgbwn9LKyEmi7+hJE8SUBMrJqUV111GA==</t>
  </si>
  <si>
    <t>31180880-1b53-f111-bec6-000d3a3605eb</t>
  </si>
  <si>
    <t>VhYpYpKS8HxRlrFrwaLWv/B+BpXwRjNDFLjeckEcDb/c5EmAN44CQD9wSprkROSXkmDxgYsTSPclY/EtysKE4w==</t>
  </si>
  <si>
    <t>34ef7be4-1853-f111-bec6-000d3a360775</t>
  </si>
  <si>
    <t>o5LlJRp08HnR5b8suUHD5AHZHvX5X8r8BG33E6cAblO2HY1Xn/U3Tn5jiPCcl1eocMAJc/DmjSeRA1fTLtbwlw==</t>
  </si>
  <si>
    <t>ST1881389</t>
  </si>
  <si>
    <t>AMHQ_SREMD224475_ SREMD224475 MS Build 5 FR UCMP_ST1881389__dep</t>
  </si>
  <si>
    <t>0a88f141-1853-f111-bec6-000d3a360c9b</t>
  </si>
  <si>
    <t>JU0SOmPuHBn456ADEybBJLe//VAJHE8pR4DatMFo0YTNnVdqNRkY/Mlo0hQhnj/18B6Im15dCzK2ZQbVoWOLdA==</t>
  </si>
  <si>
    <t>ded4fe3b-1753-f111-bec6-000d3a360988</t>
  </si>
  <si>
    <t>4U11IdAXZdPtKnAtMdVD8EDz1dVbeknkFHSTPuXcnKIanU4/PHKxLzXFMt7ylZP3m4L771Alv8wBeQZ8mmYOaA==</t>
  </si>
  <si>
    <t>ST1883292</t>
  </si>
  <si>
    <t>EHQ_SREMD224705_ Sales Invite | Webinar 4:  | Identity is the New Security Perimeter | 17 June_ST1883292__dep</t>
  </si>
  <si>
    <t>17fef53a-1753-f111-bec6-000d3a360c01</t>
  </si>
  <si>
    <t>dtiJW/gyeg0LmLukRpUenpach3I9BAhsqu20dEMHouBwFCuroaxibtd/rEJFjNxbIMSdvJ8oDG9Ig9HD+oR+Aw==</t>
  </si>
  <si>
    <t>ST1882302</t>
  </si>
  <si>
    <t>EHQ_SREMD224631_ FY26Q4_Copilot eBooks Campaign | Wave 4 | UCMP FR_ST1882302__dep</t>
  </si>
  <si>
    <t>ecb4c6e4-1653-f111-bec6-000d3a360c9b</t>
  </si>
  <si>
    <t>dS/peFwTDQ6yf101PJ0+Pz8mhoBt2MYZGCZwRiqKEokeUzSHZJF8EdIQ9NuusBn5CKqsSpKTuz8u/PcZBvcPXA==</t>
  </si>
  <si>
    <t>bee4474d-1653-f111-bec6-000d3a360988</t>
  </si>
  <si>
    <t>QkinAcmgMS8sQqA/u9Y6eNnGhAMBVHqs3MELGduZ+e4pjEbUgQaZz/D0LDrEmIyf29p38ERCe2feKeQVLgUXVA==</t>
  </si>
  <si>
    <t>3a594e9e-1453-f111-bec6-000d3a360d4f</t>
  </si>
  <si>
    <t>vIfwxWNBK6pLuSCgyveADjpWOWAy1NaAmRNG0TprgVnEcemen8WhfSYwWIzMtqWAzhdy/KzwVbA2IgSdBlsv/w==</t>
  </si>
  <si>
    <t>1fa52521-1453-f111-bec6-000d3a360775</t>
  </si>
  <si>
    <t>6D2F3LPri+DzVkZaD/wX/MRPWBGeXLz1QYGh9PSBUu4kvZodo6qEcikF+Z9SzD0S0nfu7PhjyNDlQlR/AigSPw==</t>
  </si>
  <si>
    <t>ST1881594</t>
  </si>
  <si>
    <t>AMHQ_SREMD224563_ SREMD224563 MS Build 5 FR_ST1881594__dep</t>
  </si>
  <si>
    <t>07330fc7-1353-f111-bec6-000d3a3605eb</t>
  </si>
  <si>
    <t>qoZp+nZJ3GdX2M/MWKh6uj8x5bENohu9cricKFwc/Kh2K2ko6gIta7RjVgPdLmqviso7b2gW++0VVLJOBIvWRA==</t>
  </si>
  <si>
    <t>6e62b995-1353-f111-bec6-000d3a360988</t>
  </si>
  <si>
    <t>Sub31yzscWpLZAJeCLvHA/IBda1I6zM74zOR5nVVxRYJkd/vvuHFcBX1nnSlDL3jKt0Ows/qxbG/GX0i8WvQRw==</t>
  </si>
  <si>
    <t>ee8ef57d-1353-f111-bec6-000d3a360c9b</t>
  </si>
  <si>
    <t>44DDNlppK20/fylS30HBTgpWBTqyD1mmIGsl5H0sUQI3kD+5DC9wa8cCySswSmuYwAioxdP3yYRMuEJb+7ugCA==</t>
  </si>
  <si>
    <t>ST1881446</t>
  </si>
  <si>
    <t>AMHQ_SRTLP78636_ SRTLP78636 MS Build 5 FR List Pull_ST1881446__dep</t>
  </si>
  <si>
    <t>0e727409-1253-f111-bec6-000d3a360988</t>
  </si>
  <si>
    <t>or98wKZY1g4kA+2YcCZWfHPGSpc9rkJCmkj/8JPrwoYYU8fdxyewXTNuZ9Ui6WTGKMlz45GeyxZmL+yBwhH/ow==</t>
  </si>
  <si>
    <t>9a9590a8-1053-f111-bec6-000d3a360988</t>
  </si>
  <si>
    <t>umsC5qXuU/SaXA8EmPEhtU7rJvEmE13Y9AkaerWpcIgVli4sYlrwPFHgjaHIVJuBbyG4XRGnHOvYF+a6v7clDQ==</t>
  </si>
  <si>
    <t>49e20bf7-0f53-f111-bec6-000d3a360c9b</t>
  </si>
  <si>
    <t>qVzRk+yyw8KCOVap8aNDmrxzVOW7+Ht21MKNnYQUwJSqedtCi8jeA+C0NxQd9TLN1mHjxea/p56CjKXLsn0i+w==</t>
  </si>
  <si>
    <t>5ad6637f-0f53-f111-bec6-000d3a360988</t>
  </si>
  <si>
    <t>hXw6QR8p3gyQdbT7nlosacOR4zdNJbrdKXX4Z2boS+YQCGTcdyUMo3oesj6yZG3X+AIGU7DVD2KbRWW6HtzKsg==</t>
  </si>
  <si>
    <t>20328fc9-0e53-f111-bec6-000d3a360775</t>
  </si>
  <si>
    <t>YzpjEovw120XMQmChAysIkm24dgR1UzlRrQGqRLDfE7MTkPOjGeRHjAzS1zS26aTI/88t6ghJjBfvhxwtLtsdw==</t>
  </si>
  <si>
    <t>e2e7a333-0e53-f111-bec6-000d3a360320</t>
  </si>
  <si>
    <t>+dEZN0AeOpZDgh/H6e93RbDHwkiAiSqurfEusrlraNLGDq9ZC19PfXfEpaU1a5ooZAu2dgOPDRyQxEDnFfKawg==</t>
  </si>
  <si>
    <t>b1ec5f6d-0b53-f111-bec6-000d3a360c01</t>
  </si>
  <si>
    <t>GLw9XAnFGFDlMEgcxzuZAx/YdTlhTR+xJgPi5nsJeVGOuJ9eh+Sh24PaJRg56aO7Osv4zVJqYBM4S8WOxmzxYw==</t>
  </si>
  <si>
    <t>1bcde1e1-0853-f111-bec6-000d3a360775</t>
  </si>
  <si>
    <t>su94uj0Ce6yPXTdSb01AvewR2MqtCbpAI7j7JudOaZMVBU3RpuJUaOaPmLT+/z8qdSfAMoHlCmbOzlNZxl0mEQ==</t>
  </si>
  <si>
    <t>f1d6dc1e-0853-f111-bec6-000d3a360320</t>
  </si>
  <si>
    <t>CYzAIri6BDXYgaEnV13aTJsLHSsX9/L7LmicOsYVuspAFGGW3Zi7dEpxVRIjhE0Hb0/imLBYlz0bl+HmQspPow==</t>
  </si>
  <si>
    <t>ST1881510</t>
  </si>
  <si>
    <t>BRA_SREMD224577_ SREMD224577 | Microsoft Discovery Hour: An Introduction to Microsoft 365 Copilot Chat + Agents | PT | JUNE 3 | Marketo W2_ST1881510__dep</t>
  </si>
  <si>
    <t>92342225-0653-f111-bec6-000d3a360320</t>
  </si>
  <si>
    <t>WTM/ho7QEMTRAVsWIaRC2cXm7Du/zEnGTjMBK/ejOuHoFRJ7SQOjFbbYukg5eilmYIjh5T3HoEtq2yHod0QK1Q==</t>
  </si>
  <si>
    <t>6de8e3d5-0553-f111-bec6-000d3a360988</t>
  </si>
  <si>
    <t>Qc3U2DEEBoGkg5pub+mqB3cAkm2HVZ6S+Mv3Ye/IycRwSeRggY5mMneTczGQ5dN+w6pcl+WRPGVtae/pkzU05Q==</t>
  </si>
  <si>
    <t>89f3990b-0453-f111-bec6-000d3a360865</t>
  </si>
  <si>
    <t>9XRqyqAtNzKrLPncoC43nx1l+gWdFXjmBXoWtfu7DKNjGXYjAG+mSEfsW4wrQq5QGvLxpXsKVVXG9QN0XfCEVg==</t>
  </si>
  <si>
    <t>67ec4cfe-0353-f111-bec6-000d3a360865</t>
  </si>
  <si>
    <t>T01WbcFKw58wJPxr2GIaYpm5+lkReGjkpLDIb9aPQYLssUP8qqpwL6nzpBv8IobsKjO5pfaoMUENVVdyZY3eAw==</t>
  </si>
  <si>
    <t>b37e9aec-0353-f111-bec6-000d3a360775</t>
  </si>
  <si>
    <t>xAGMUQ+q8GLFNW4BVx4wMcyQIZch9tnZtsr2hlyIP4cO1Bto4G6m/3K2ap9T5GAwZit0r0sGQAQjq5D9tAj7+A==</t>
  </si>
  <si>
    <t>ST1881644</t>
  </si>
  <si>
    <t>ASHQ_SREMD224591_ FY26 Q4 June_INDIA_Wave 2_BDMP1_Multi CTA Email Campaign EDM 1_ST1881644__dep</t>
  </si>
  <si>
    <t>15c824ff-0253-f111-bec6-000d3a360c01</t>
  </si>
  <si>
    <t>u2vwlBvHGwo/o78z8luNSW+cQ/12exYmrLz9mwrV7CXErlUEysMTEAY1ByyJjoarXeVKchc2lU6+tzmt6jRbgQ==</t>
  </si>
  <si>
    <t>55a757ef-0253-f111-bec6-000d3a3605eb</t>
  </si>
  <si>
    <t>mxuGTNft9NAwqOIl8T39kK/oCf4xb42JDdiFRRq9gfut0GPLj0HiWoVtwUALYicofVoFlRboMNcyPxAonk/RWw==</t>
  </si>
  <si>
    <t>b8cfe2e4-0253-f111-bec6-000d3a360c01</t>
  </si>
  <si>
    <t>QlRtbRi4x7Zqh0h1cqyFfM3k9k25O/sus3WcQJLX/TTBBp/F1TxWcBOr76vaI1LBZpm7djN/N5kPZr0BcKVxTw==</t>
  </si>
  <si>
    <t>27be91a9-0253-f111-bec6-000d3a360c9b</t>
  </si>
  <si>
    <t>UjXX1sYALh0vu+/aqmTeOIqPD1PkYUiVLzVszkwGyv33uWb12Zg1VKNyht4BGjMwFQ3ti1c4vAzuUa2I7obrpw==</t>
  </si>
  <si>
    <t>0a82d049-0253-f111-bec6-000d3a360988</t>
  </si>
  <si>
    <t>GWKt2FIfnN6iW21QfptQw0kPrBekqSWTj3gQkDFsC3q+Ma6/ocxLc6rNfgkuRvwUTkrDwnivAfX4i11ZG99Lgg==</t>
  </si>
  <si>
    <t>8c361a80-0153-f111-bec6-000d3a360865</t>
  </si>
  <si>
    <t>s1w1+/XyuR1v2P7MDPtFdbXJhUQdUdf8BUNA2mc/LvddGVqR0pVjcIpxT973SVqL8BI0xA7wAsGPKxgC4FMwmA==</t>
  </si>
  <si>
    <t>85046656-0153-f111-bec6-000d3a360775</t>
  </si>
  <si>
    <t>wyr96doIBmcrz5OQUcfwVvOR/9WEESiMW5kQ2wnOKuXuwveYJABupgSuWjGArxBN0U1BPewBYnX7pIxQjhu8gQ==</t>
  </si>
  <si>
    <t>2c66cfef-ff52-f111-bec6-000d3a3608ca</t>
  </si>
  <si>
    <t>Ggvn4fRzfXPEn/XxhFosAHMtSyAN5BX4Klc417dphVZnDOcvY3VS3mtDl3GXuS1WuEjAcNSohW5CNlhm5J8Kpg==</t>
  </si>
  <si>
    <t>00713879-ff52-f111-bec6-000d3a360775</t>
  </si>
  <si>
    <t>PxSwqUHupDrc/tyqAj7QGvqOWr3o1ZJZ63ztwUdhfBVqFcaa7acf0COR+MGeRU1Cs1wpltvHg3DiiCbPHvECZw==</t>
  </si>
  <si>
    <t>ST1881333</t>
  </si>
  <si>
    <t>AMHQ_SREMD224369_ FY26_mCTA_TechnicalPractitioner_Enterprise_5.19.26_ST1881333__dep</t>
  </si>
  <si>
    <t>45db5f38-ff52-f111-bec6-000d3a360ed0</t>
  </si>
  <si>
    <t>A6Yrg0V8PC0/1G4rjs8I6JPnghj8p24VqWHR6Elqv95MqjgO70/iSgwPnyLpVnwTjNYdT7g0QurHkE4XPkKCBw==</t>
  </si>
  <si>
    <t>794b1ceb-fe52-f111-bec6-000d3a3605eb</t>
  </si>
  <si>
    <t>4ieQQrbd2L1+BsFBhIKw6HlL77xBgrUBitP8azfOJt9uDwwIozIP3xS8isWR+xp26HhKqpuVhsjWRLeNQPdZvQ==</t>
  </si>
  <si>
    <t>fa7a4b45-fd52-f111-bec6-000d3a360113</t>
  </si>
  <si>
    <t>68gb3dKmEryPCEygmX1QHiaPOjT46EFivmYAtlafD4qHo6qEDJMBm4d3mLW+m2pYI5GtN5K7BxEvyXCuhrh+7A==</t>
  </si>
  <si>
    <t>415e5594-fc52-f111-bec6-000d3a360775</t>
  </si>
  <si>
    <t>9Vh3YTcvd0VXdnPCL8OnapzNZE5oyrQDTWD8aql1qs2aI2BeC2gRrXrEracoSCWz2Fmqt8qyhJJCAtfKJ2vkhA==</t>
  </si>
  <si>
    <t>6584e487-fc52-f111-bec6-000d3a360661</t>
  </si>
  <si>
    <t>BLRNCBqpHN42AROmWNlVQhw26CpVXAmDohZGbLP4uUD+FFe8PJnlYdgSorYtM532R5MfjEgc43UGDnJrl7KwKw==</t>
  </si>
  <si>
    <t>ST1880596</t>
  </si>
  <si>
    <t>EHQ_SREMD224450_ MVTD_June_Wave2_SingleCTA_EN_Microsoft Azure Virtual Training Day: Data Fundamentals Jun 25_ST1880596__dep</t>
  </si>
  <si>
    <t>6ebc545d-fc52-f111-bec6-000d3a360edf</t>
  </si>
  <si>
    <t>myeljfosSkDK3qstsHdD5nCPHD3iHbvaR7BXiALGwQ6czgkPKuw4kmoEqbfY2u7MiYV1UkRQBInKehRoDL7joQ==</t>
  </si>
  <si>
    <t>e27a0815-fc52-f111-bec6-000d3a360865</t>
  </si>
  <si>
    <t>fE5c9asoCbZkhH5CtGX+MDN2usx69oo/kzj7Yydv5oJ1kIV02+irXuOzzdEZuKiu/MB3CYLCR32v/+9DEebiPw==</t>
  </si>
  <si>
    <t>fdfe87c0-fa52-f111-bec6-000d3a360f51</t>
  </si>
  <si>
    <t>GgymGqMzbU3BNGPRMJc6352hLgVFdAfBQ8/3TwVnzTd7+0A99Cx1/nAvK2LSKyvBnH6IM8YI7YnSJf7z+o6z9w==</t>
  </si>
  <si>
    <t>b7ab6d11-fa52-f111-bec6-000d3a360edf</t>
  </si>
  <si>
    <t>oBGg69S0hU/696R1Je500IL49v0aEDT7QkK7ojaLxjrx7NEhpSR3CWVVFAt0gCuMOtrGgXNlgxXHeCpezrA7Bg==</t>
  </si>
  <si>
    <t>1f0280a6-f952-f111-bec6-000d3a360c9b</t>
  </si>
  <si>
    <t>PRsxbTdOtffEATsMeNUeio53jXmHlMjllI2dVRBFB5hmd2LPDATMY4GgXZVLh1PJM0mjiYllWIL8hnfH0DQrEw==</t>
  </si>
  <si>
    <t>ST1881118</t>
  </si>
  <si>
    <t>TWN_SRTLP78642_ FY26Q4 | TW | 0609 | Microsoft Tech Briefing | TLP 2 | SRTLP78642_ST1881118__dep</t>
  </si>
  <si>
    <t>b1099b04-f952-f111-bec6-000d3a3608d2</t>
  </si>
  <si>
    <t>wxkCf9NOgMN9aOc5MTXBe3fMg/CLVn0wXUzhDHnh483M8bty1PJGrDckqfX/xnENIjSOgzuZ3OoFcTVz7HRw2A==</t>
  </si>
  <si>
    <t>ST1881502</t>
  </si>
  <si>
    <t>AMHQ_SREMD224575_ SREMD224575 MS Build 5 SP_ST1881502__dep</t>
  </si>
  <si>
    <t>f264c0cd-f852-f111-bec6-000d3a3600b4</t>
  </si>
  <si>
    <t>evWkw+U+ruA6p95th7XDPB58psykuaLf6f9u+G6sFOKHEkg5VeezeeMxEdup17eCbIT2yci5htLPeULQZbZVjA==</t>
  </si>
  <si>
    <t>ST1882223</t>
  </si>
  <si>
    <t>EHQ_SRTLP78678_ FY26Q4_Copilot eBooks campaign | Wave 4 | LP FR_ST1882223__dep</t>
  </si>
  <si>
    <t>95616761-f852-f111-bec6-000d3a360113</t>
  </si>
  <si>
    <t>ItD53+MgKhTXTAD2dkOG31eEMCL9EXWQIG3a+/M+sb2EkvkJrXl99/EU3O6qW/AbYcgJX3DKZsebJL4PPMqK9g==</t>
  </si>
  <si>
    <t>ST1861615</t>
  </si>
  <si>
    <t>EHQ_SRTLP78105_ CEUT_June_Wave1_MPAA_DE-DE_Legal_Target List Pull_ST1861615__dep</t>
  </si>
  <si>
    <t>5b81a007-f852-f111-bec6-000d3a360f51</t>
  </si>
  <si>
    <t>AQG4Lch93ebmfWE6vCR5fKdyjhlEkbQ1J5fF+XDCpD8McdW6wXfbdid4/ZKnGIEpNmd1gGHVieJrwiDEypkT3Q==</t>
  </si>
  <si>
    <t>07488a04-f852-f111-bec6-000d3a3605eb</t>
  </si>
  <si>
    <t>JH+bbvvckwsAHvGsO/2ce2SUaW7FO6NLRi3IzfuYZhO/5yuwiLWytXljnF9CN8uxaURQTpi/k6Vzp7nlKQqE4w==</t>
  </si>
  <si>
    <t>0a4a54f1-f752-f111-bec6-000d3a360113</t>
  </si>
  <si>
    <t>7YcWbEftXhqWPjw70jGlp0j/PnZB9DC3dtFawlEYGqoGAnFlixQQtr4ZS5IYFgoeNcroQi1ni0fsoe9K450obQ==</t>
  </si>
  <si>
    <t>ST1862321</t>
  </si>
  <si>
    <t>EHQ_SRTLP78121_ CEUT_June_Wave1_MPAA_DE-DE_Sales_Target List Pull_ST1862321__dep</t>
  </si>
  <si>
    <t>7eb35564-f752-f111-bec6-000d3a360ed0</t>
  </si>
  <si>
    <t>265Gf9KiumR2Rf3963hs6BkV/glO8ysXBmEyGoCuX5U7Zo+YCqG//OFzp8tsSgSvHD6yzIrRjtkP12lMpB4CVw==</t>
  </si>
  <si>
    <t>95a78c11-f752-f111-bec6-000d3a360cc7</t>
  </si>
  <si>
    <t>V/pKW8kLEF3dWGGNgNrgk5RutM8U/pFdI//awE4eIjdgkJFsJYEHk/QR0QVgpgJ44vKmL30Ej6xVYvQ33G+p3g==</t>
  </si>
  <si>
    <t>ST1880717</t>
  </si>
  <si>
    <t>AMHQ_SREMD224359_ FY26_mCTA_BusinessPractitioner_5.19.26_ST1880717__dep</t>
  </si>
  <si>
    <t>17be26a8-f652-f111-bec6-000d3a360661</t>
  </si>
  <si>
    <t>GZHR2Ewvk94QtlimX7KL//uVRVAgZh+VccVVwNv8MaE2Lgg23pJHihzuhg4xE3zAybzDSTw7PNqrjdUByHWn6g==</t>
  </si>
  <si>
    <t>ST1878632</t>
  </si>
  <si>
    <t>AMHQ_SREMD224179_ FY26 Q4 | Copilot M365 HR | Jun 17 | POR | W1_ST1878632__dep</t>
  </si>
  <si>
    <t>cae6d9a6-f652-f111-bec6-000d3a360cc7</t>
  </si>
  <si>
    <t>jdqC+cKLYba8FCvzsEG3owAqDUSH1jQW5gQGYgBd8HgwgqwanW1F2tU8G2Bg0vWYbqdye1JbawzSmimOujG9Wg==</t>
  </si>
  <si>
    <t>ST1880645</t>
  </si>
  <si>
    <t>AMHQ_SREMD224370_ FY26_mCTA_TechnicalPractitioner_SMBC_5.19.26_ST1880645__dep</t>
  </si>
  <si>
    <t>e3c1d178-f652-f111-bec6-000d3a360617</t>
  </si>
  <si>
    <t>3/Wu3Ww4mmIbYuHGaUvWUa5W7qViNaSsG3BEFZcdG7+FfyV4PsEmDd7yCamBctbi3M8gF/s5xL6eu00cvCV8lw==</t>
  </si>
  <si>
    <t>4f381099-f552-f111-bec6-000d3a3605eb</t>
  </si>
  <si>
    <t>pYaZNZGMQ4k0AfX20XhxJPWuwnZx1bhVxoHYy8wjWCYjby6ZkYr+eaKqaJj+mPKryhuAtpBbQowP6KfhLN/9PA==</t>
  </si>
  <si>
    <t>e076bb03-f552-f111-bec6-000d3a360f51</t>
  </si>
  <si>
    <t>btpvnGdCNJB5MylIhrdunBRCs4NE00j9Rnl4ENXyke52Isc4EYDp1FsP5NAaEe50YQXnDIALo/ZMKMbtdQm4dA==</t>
  </si>
  <si>
    <t>c4b87bbe-f452-f111-bec6-000d3a3608d2</t>
  </si>
  <si>
    <t>uPEhIpOG/+rsCgHqpgZm9qkT/cgeFBBNmk9V5SKGQKSOr6fIt6jAA3m0zc+bHV9Utj0O+MUGSzW6Eqp6opl7tA==</t>
  </si>
  <si>
    <t>30fa87c2-f352-f111-bec6-000d3a3605eb</t>
  </si>
  <si>
    <t>Sok9e7NDNiTTdqfHhMb+M6G845+ndV7cK19enPE1vsOffDEYWolLgqM2tzQQo7gVFUoSvYiI7qam3ZFKxqLqbw==</t>
  </si>
  <si>
    <t>ST1880029</t>
  </si>
  <si>
    <t>IND SC_SREMD224240_ GHCP_SDLC_FY26 Q4_W1E1_ST1880029__dep</t>
  </si>
  <si>
    <t>f0ee31bb-f352-f111-bec6-000d3a360617</t>
  </si>
  <si>
    <t>rLHFi0/3NucGmtj6fneEDk8O17tysZOW3n2K5O+2+koufT1Y6qVnEsr4UJHTz1iWf/++uwYiSNXkQz4E85DjwQ==</t>
  </si>
  <si>
    <t>3f08541e-f352-f111-bec6-000d3a360ed0</t>
  </si>
  <si>
    <t>LjMjw3pcOxHjq4hwiC03PQHCELB+cY+rHXFdcBM1kvsDIlA1DzLsnFnii5nHgPcrGpwK/8U93nNVTJRhghtyTQ==</t>
  </si>
  <si>
    <t>43ed7391-f252-f111-bec6-000d3a360865</t>
  </si>
  <si>
    <t>eqsOK7al/U1xBd3Vi0pH2hVZ4z4o/V/XNP+B343zWJOY7Sei/BjjV9P5CAcUNDL+556c7XKFRHm92Sg+Ejr0jw==</t>
  </si>
  <si>
    <t>dd9b2753-f252-f111-bec6-000d3a360320</t>
  </si>
  <si>
    <t>HXPT/lrInL/98Tq84MdI5O8wTYbvW/L3Nj64mQEloxThWoAogAX96uQ9IAa6lJENAx3h7iASrodHBnOrzv5Nmg==</t>
  </si>
  <si>
    <t>ST1882032</t>
  </si>
  <si>
    <t>EHQ_SREMD224611_ SREMD224611 - Wave 11 | FR_ST1882032__dep</t>
  </si>
  <si>
    <t>83787e05-f252-f111-bec6-000d3a360617</t>
  </si>
  <si>
    <t>gtFZ0wvpuKcxjL3WwsMpEca/zHvFqUXSv8JbuvGIOslSpDYEp/eHFpM3W5tb38S+OA5r+gHjXotV5S5ORWolJg==</t>
  </si>
  <si>
    <t>ST1881371</t>
  </si>
  <si>
    <t>EHQ_SREMD224554_ SREMD224554 - FY26Q4 | TB23 RainFocus | DE Wave 1_ST1881371__dep</t>
  </si>
  <si>
    <t>392ef372-f152-f111-bec6-000d3a360320</t>
  </si>
  <si>
    <t>0Ok5CHynye6IylX/yor3ydhg1rQRCOFoqhR+rFYZZPLksYu8GN1JFReBYqM5RlcWWQR8H6alIyiBjxQhUV1Ofw==</t>
  </si>
  <si>
    <t>ST1879763</t>
  </si>
  <si>
    <t>EHQ_SREMD224248_ MCB_Deployment_EMEA_Jun9_Microsoft365E7_AAM_ST1879763__dep</t>
  </si>
  <si>
    <t>7eb5e19c-f052-f111-bec6-000d3a3608aa</t>
  </si>
  <si>
    <t>NRsvBO0tfoKGha4sl45Zvrc0V1vLDUqYdu6cf/DEWqbzyEwFMHuyKZzGZSwoAmPP13prI57zwdhMMtuQsARmcQ==</t>
  </si>
  <si>
    <t>9214ea73-ef52-f111-bec6-000d3a360988</t>
  </si>
  <si>
    <t>X80BhrUB/P03huOUFLGx+bszqRGT+WECYe6ynDH05/sbnsuZRonkWhvWsYqugwuaBWdQjE1NQziakA7yRlbRNQ==</t>
  </si>
  <si>
    <t>ST1878610</t>
  </si>
  <si>
    <t>CAN_SREMD224187_ MiB May 2026 Newsletter - CA_ST1878610__dep</t>
  </si>
  <si>
    <t>16530203-ef52-f111-bec6-000d3a360661</t>
  </si>
  <si>
    <t>Qi9Ch7LajoNldHMZ8kahh6e7MPMFVRyWNhOgdZ5VIskfs5LrP02vil+b7YWL4lHOX+XB1X6GZE34Qyh2KtiYQQ==</t>
  </si>
  <si>
    <t>d907a8cc-ed52-f111-bec6-000d3a360320</t>
  </si>
  <si>
    <t>rxFnjSx+UVwH2t1ubYSijnOqwuoVuG7AnU/ItV5WutIpKV4F7SuHNe0nrgIY/xErMWhVdweouZ+rjMiBhBe2SQ==</t>
  </si>
  <si>
    <t>ST1882163</t>
  </si>
  <si>
    <t>EHQ_SREMD224621_ FY26Q4_Copilot eBooks Campaign | Wave 4 | Marketo 4 FR_ST1882163__dep</t>
  </si>
  <si>
    <t>d834baa0-ed52-f111-bec6-000d3a360c9b</t>
  </si>
  <si>
    <t>nnrCmb7/hQWj5EWl3DIAAO3PMzkUK9EBo4NfA4mlc7Mv4c8MagnVvS/arQMBQ1X7JZQOAU87JARjDWtdfSRu+A==</t>
  </si>
  <si>
    <t>ST1880661</t>
  </si>
  <si>
    <t>CORP_SRTLP76974_ RAS Request 513_ST1880661_</t>
  </si>
  <si>
    <t>ffa5485f-ed52-f111-bec6-000d3a360775</t>
  </si>
  <si>
    <t>02mpAvcrDDOeVS2UZsVFveh7w0XTNZ8Eez1pDY62oKhX9BnaYe2MB0zoLqOCHaDzMFxdSegCyg2ijhyd8fH+ag==</t>
  </si>
  <si>
    <t>d83c130a-ed52-f111-bec6-000d3a360c01</t>
  </si>
  <si>
    <t>PW3vgLlZp3KlPaSAisK2X+djLAzDlOb7T5bRpJy6vmV8wWA/O5EBuq2WkkAFOlUfh+56QzzlU7Au6SFCfqeMIw==</t>
  </si>
  <si>
    <t>181ce3dd-ec52-f111-bec6-000d3a360617</t>
  </si>
  <si>
    <t>akoCQv1Fp54/JIITVSoKGgV0JNIp4aGvX2JQBSl3XML8UxmKALFPkiG9ZunwZCtM3TILLtOQwqjx+yojFX6ThA==</t>
  </si>
  <si>
    <t>ST1882273</t>
  </si>
  <si>
    <t>EHQ_SREMD224626_ FY26Q4_Copilot eBooks Campaign | Wave 4 | Marketo 4 DE_ST1882273__dep</t>
  </si>
  <si>
    <t>561df8b7-ec52-f111-bec6-000d3a360661</t>
  </si>
  <si>
    <t>iPsKHjuAMlRrupK4u4+DdCvfSznyEzoFst1JWHt7dvwU3n/UlBbxCl9UIUfJwjInY+Va8OGDOyTYWH/TdRQMAQ==</t>
  </si>
  <si>
    <t>5c37b26c-ec52-f111-bec6-000d3a360f51</t>
  </si>
  <si>
    <t>GogqXA1cg7LaEftW20v+xzaZcb7Xvt5ONBL767h0OvNunzB0ecmj9092OzJCOcjF0hpLfBlQ5O5C3jLw5lGYCA==</t>
  </si>
  <si>
    <t>d76392ee-eb52-f111-bec6-000d3a360617</t>
  </si>
  <si>
    <t>dskPCe4nh6rAq9H7jDDDmjoGOjUIWyXU36L1aYhDeIrerokvE4UMCPIzPIKnKwy7Uf8r/iESCxmO+s15ij4jLA==</t>
  </si>
  <si>
    <t>4839bfd1-ea52-f111-bec6-000d3a360988</t>
  </si>
  <si>
    <t>npS1BW57cNGNXycrcXY0sJ8cCRQDpSfbI7Ahz9QgDZdxu7hYI2rgd8ehLBk7KZpFOzUxCb0ziyDWOWYkpDRdOg==</t>
  </si>
  <si>
    <t>f0fa3757-ea52-f111-bec6-000d3a3602fa</t>
  </si>
  <si>
    <t>eHhk9qENUHEZojgdWny+pUbpXDLlG9nO7e9LUeG2i6MLKHoQMIZpMFSOAlpkDwPiKNfgKS/estPrF+Ig9WO7kw==</t>
  </si>
  <si>
    <t>ddbcabd8-e952-f111-bec6-000d3a36019e</t>
  </si>
  <si>
    <t>7T82iTYOIyci95bMT23fVsKFkj6hKDS0FkqNLdbbOYpmzWSOSZnHRRIyh1WSO8K6yUYlrV8HAOJHmzBCxr0uLw==</t>
  </si>
  <si>
    <t>6adbae35-e952-f111-bec6-000d3a360cc7</t>
  </si>
  <si>
    <t>XC5UI7j32h6AaYG/Vzog3UP0HENBZTvR+33RrS2vRG5SImILQTMQnV73bGwaaX2+WlEEmGHpYK/D98Jzrpm8LQ==</t>
  </si>
  <si>
    <t>34a4cf18-e952-f111-bec6-000d3a36019e</t>
  </si>
  <si>
    <t>BxHp/0ByHEEl6Iqo5ceL1SujPhQ4XNr+sXGOkb1nDQq/mYceFeWGnQSR8+YMI6qUOQD5M7cKrgfqrbF2YT23Mw==</t>
  </si>
  <si>
    <t>a650e86e-e852-f111-bec6-000d3a36070b</t>
  </si>
  <si>
    <t>FxnNembqetW975Bsea+xhhMTEqbo3W+NugLXFwYDzEUGpoBYyLNERuvm03EwJBWPjnq/0KcdTA8Ib743kft3Vg==</t>
  </si>
  <si>
    <t>c22dec6a-e752-f111-bec6-000d3a360775</t>
  </si>
  <si>
    <t>zF6QUtpbfAwf2O1W2UjG+VjvCaSVeKedF0VFf8f3VDpTC2OGOfPxCpv/VdTOKBcaK6B6XGrkzXBvmUhEssp+9Q==</t>
  </si>
  <si>
    <t>88247446-e752-f111-bec6-000d3a36014a</t>
  </si>
  <si>
    <t>hZoQeWn1kAEaJFOLuk/OJxj3kXUZp6FIQreMZXnMF8ejuUTKBRvOngIjTbUU5114nnQTjzxxQQlgl/OhiXHQKg==</t>
  </si>
  <si>
    <t>3a70b2eb-e652-f111-bec6-000d3a360c01</t>
  </si>
  <si>
    <t>cLA6vl2TanueNVP+EXuhvRVNFUEpxcsruZh+JKHsB08xfgufcSWMrzkLF4jISGSF8WpR34/QwXp3cqg6nKIt7A==</t>
  </si>
  <si>
    <t>649ef486-e652-f111-bec6-000d3a360f51</t>
  </si>
  <si>
    <t>WSje0r7ViJF6pFuJVDaoJ7tgsY0ClwZpEteSTs9oq9SSdCf3YTrgs/q68ftjOGvlGIVU7Ld0M3GaB8PGTVv3TQ==</t>
  </si>
  <si>
    <t>ddfb6344-e652-f111-bec6-000d3a360320</t>
  </si>
  <si>
    <t>87zfNP95XYgkTEUzmD92RdPwKeVAcUnCmvYJHHupT+cMxBGBZis901uT69EWNS60GLTt2me3cy2VCgGIJZwLRA==</t>
  </si>
  <si>
    <t>5392246d-e552-f111-bec6-000d3a3605eb</t>
  </si>
  <si>
    <t>TBzGv92fmWmaBOcn/anHOf7aB9VUzx84S+pmf2WGJInozYFwArBwBzM8ln9jcTREjGRr+vZ4YNacAu5vNRmaiA==</t>
  </si>
  <si>
    <t>f5b1a12e-e552-f111-bec6-000d3a3602fa</t>
  </si>
  <si>
    <t>QmsM1tFsHAGgHFy0D4kaM4Jy6xAbIGQDzSPc7I9mkSL+xarVGdFuRMhRODyyd0qTyRKSQs+nYKNwzTkVw+QX8w==</t>
  </si>
  <si>
    <t>33531299-e452-f111-bec6-000d3a360617</t>
  </si>
  <si>
    <t>xx+qjqE2D/EwsGszZe0tDn6Ia43qUrP7P6ZjQOaVX0e1+QPl/so5Y97+lbZUVAzwYkv8il6mfdxcmfzkddQzkg==</t>
  </si>
  <si>
    <t>bd5a262d-e452-f111-bec6-000d3a360cc7</t>
  </si>
  <si>
    <t>Cexzmq4ZYtovCqvRshbROq2Civ/eGAbVcajaFugM8rXdnZc5wpMoypZdMHMQrFVbTjVeCPkW5a6utmFAd80+Jw==</t>
  </si>
  <si>
    <t>27fdaa20-e452-f111-bec6-000d3a3605eb</t>
  </si>
  <si>
    <t>HcACQZ16qGAxj9i4nh8f1bBABzXdEvm+05y98wPhqPhC1eqBliNU78KouVcPm92JiFcFt/Mms05cgD0VPqZHLA==</t>
  </si>
  <si>
    <t>beff5fed-e352-f111-bec6-000d3a360775</t>
  </si>
  <si>
    <t>4OENaLV7a+fwTuKRLewJ2ZybDuKOvGdaQJdpF6/Npmgpapg7yEevMokhUvDQyCNL2YnICFSIOvWWnOzThfRDJg==</t>
  </si>
  <si>
    <t>ST1879702</t>
  </si>
  <si>
    <t>AMHQ_SREMD224287_ FY26 Q4 Copilot M365 IT | JUN 18 | POR | W1_ST1879702__dep</t>
  </si>
  <si>
    <t>4fe6898e-e352-f111-bec6-000d3a360f51</t>
  </si>
  <si>
    <t>pJ93Onr2wUd82Z1Nh+vc9HdC5lBv1BK3rn5GZI7ZZ+Dyv5/1aqpxr2EdsGZESXs3izVihEIKjqe7QhwOqXE2+w==</t>
  </si>
  <si>
    <t>a0b852ed-e252-f111-bec6-000d3a36019e</t>
  </si>
  <si>
    <t>CJ9ohxOcoe4yoSgoja+dxy+i6QsE6C14SWgMcEz58D3qk5ioH/R+x4EYxxuhUqrlr5mziJrO9AAjY0LIK3UkTw==</t>
  </si>
  <si>
    <t>55bcf796-e252-f111-bec6-000d3a360ed0</t>
  </si>
  <si>
    <t>iO+oNwp2zGKTyc7ZGYDcTwpSKq2HL33D4jix5VdeG/E6F6TzFSEfS1KPki/o5JpMhgU91qon+d4otz+tAIl9og==</t>
  </si>
  <si>
    <t>0bf9b383-e252-f111-bec6-000d3a360320</t>
  </si>
  <si>
    <t>6mJKyjoBbFYwXMdUxeLOjRW/V7ZR1eTcBVDIJjc5B/jSfAy3e07skCsqn9Z/QcDA5Bqs0II2Fwj6XzBp/Lheig==</t>
  </si>
  <si>
    <t>93a41342-e252-f111-bec6-000d3a360775</t>
  </si>
  <si>
    <t>Kp7iT9OtjzJjjaDBytV9Nj8uzTJi7g4tIfLpsgFFiQg/70xUvu8E4dxKhEAxQKRUHxwup7+SIbknJRkSh9xrnw==</t>
  </si>
  <si>
    <t>ST1881989</t>
  </si>
  <si>
    <t>EHQ_SREMD224613_ SREMD224613 - Wave 11 | SW_ST1881989__dep</t>
  </si>
  <si>
    <t>6c4fa5f8-e152-f111-bec6-000d3a3608d2</t>
  </si>
  <si>
    <t>Mw/Wmyom4qK/KPOBM/p7gquKKQRX6bHBUWUWlBs8NdBTP5IwCpb8me4aodwqcnoTlMxkaeTDJJn0pZRY6WKqzA==</t>
  </si>
  <si>
    <t>703b1e83-e152-f111-bec6-000d3a36070b</t>
  </si>
  <si>
    <t>1NFHXORkKbOS1016vJS1rIq44KKocumnOO/t5R/CiyrI/E2VaGFdJD+sfxgpa80GlRvl5QiZxHeIOOsUCDsuOQ==</t>
  </si>
  <si>
    <t>48ae2679-e152-f111-bec6-000d3a360f51</t>
  </si>
  <si>
    <t>1bL2qLspi2BPGvts0OJ3kHterPRjWXzsaJ4KwJRfBSEmutAO8KgDPKas0HUa2VC7mHVPCdj5J74MVazVPxH/sA==</t>
  </si>
  <si>
    <t>28bb0d35-e052-f111-bec6-000d3a360617</t>
  </si>
  <si>
    <t>El4Fddq8iC0iv+MHOtM4E5fmBykT6ePwW5xOIZnACHQAqBIQ4RAP1p5SAC/SoDQvkSt/Ai5//iw9mI7ypVT0jw==</t>
  </si>
  <si>
    <t>ST1882621</t>
  </si>
  <si>
    <t>JPN_SREMD224657_ EMD_08_MPAA Customer_FY26_0526_BUILD Tokyo_v-jeamador_SREMD224657_ST1882621__dep</t>
  </si>
  <si>
    <t>9e054525-e052-f111-bec6-000d3a360ed0</t>
  </si>
  <si>
    <t>g6S17Zo10qidGHtRZ0+wLTdQrhkwAZ3msfO+leqOE38gLoMUhvBeI9UWON+Xsq376qsmWnQye645CKBgqovItg==</t>
  </si>
  <si>
    <t>e9a92d3e-df52-f111-bec6-000d3a360113</t>
  </si>
  <si>
    <t>8nwp89xOJuuIG92Uaftly7IEiWuAeiI2oqcoaf+fPSXNiyw0zSIiYvnndGbBp7lCRqE/tSV+EKKEB9y+9XlZKQ==</t>
  </si>
  <si>
    <t>ST1861339</t>
  </si>
  <si>
    <t>EHQ_SRTLP78099_ CEUT_June_Wave1_MPAA_DE-DE_Finance_Target List Pull_ST1861339__dep</t>
  </si>
  <si>
    <t>b907d314-de52-f111-bec6-000d3a360edf</t>
  </si>
  <si>
    <t>BXiy1ttQ2TLc9AbmepnLw98VRdzl95jA3xflkmw9yaemMIqK/uZo+SLZ0DkHmCaprsXb964cPBPQKv3M3+MmIA==</t>
  </si>
  <si>
    <t>80fcdad4-dd52-f111-bec6-000d3a36077c</t>
  </si>
  <si>
    <t>2swOMu5Ks30dTRHV6SHqj8HCp5ulDc9lb/P70bCT6OmGeegfeteXllqbwy0Wu9EA4GruC0sg+vF6JoOV6HwZ5A==</t>
  </si>
  <si>
    <t>272c60a3-dd52-f111-bec6-000d3a3605eb</t>
  </si>
  <si>
    <t>ZCM4GCr8ZIOIRKE7yllnbK3NWGnWxUZyeI9TPAp1D+YAGHIj4F5dzLMMB5aLiPOkFxVFb9AIKAf9nkwDgY5b8g==</t>
  </si>
  <si>
    <t>58a53f97-dd52-f111-bec6-000d3a3608d2</t>
  </si>
  <si>
    <t>jPyn9m3f3ASgIdUH4dxFyCwLzehzfD1zhas45r6s7PRY2VeTq9k23LRH8Nh9UGx4/8Zkhpmz2vFLDodJyKnHVQ==</t>
  </si>
  <si>
    <t>ST1880526</t>
  </si>
  <si>
    <t>CHE_SREMD224439_ FY26Q4 - CH-EN - Data Security Webinar - Smartlist_ST1880526__dep</t>
  </si>
  <si>
    <t>1ff9024e-dc52-f111-bec6-000d3a36077c</t>
  </si>
  <si>
    <t>xHZVFcIfReLkGYDGju9FOGD1slQpbLLPCJJgpj/LUAE0TW8hrjXs+SrHxLirBN3KkB1IN9jgbotRpIr5shdKJQ==</t>
  </si>
  <si>
    <t>ST1879796</t>
  </si>
  <si>
    <t>AMHQ_SREMD224271_ MCB_Deployment_Americas_May20_UnlockingAIValue_3_ARI_ST1879796__dep</t>
  </si>
  <si>
    <t>27e19b7e-db52-f111-bec6-000d3a3608d2</t>
  </si>
  <si>
    <t>fBIpb3RNn/0NwwAnHOpL8YdxN7Imb3eVeY9TMqkN7kak+ZX2whGlodUB54fobKdHkURzvgagWUOyhRbirYw1Qg==</t>
  </si>
  <si>
    <t>ST1881458</t>
  </si>
  <si>
    <t>EHQ_SREMD224541_ SREMD224541 - FY26Q4 | TB23 RainFocus | EN Wave 2_ST1881458__dep</t>
  </si>
  <si>
    <t>ae3c8af0-da52-f111-bec6-000d3a360865</t>
  </si>
  <si>
    <t>0IY1xBBppoZWm6RVQrLU5NIcneOhdK7L5JZdLCZHBQ5W+ZW1MH74s1q/6UYIrr0HnufOmcIXHbYp7sgDZkWnNQ==</t>
  </si>
  <si>
    <t>778385e3-da52-f111-bec6-000d3a3609db</t>
  </si>
  <si>
    <t>4ZtmliKI0X30YofDWweN2TfaUa+x0c03B+/nDNsvUJReQqLABOToL+ixU0dSVx4N0oZnP6P5iuXBIN3yAPntWg==</t>
  </si>
  <si>
    <t>454051c6-da52-f111-bec6-000d3a360613</t>
  </si>
  <si>
    <t>wralEoUHgNyniPEE2rUmzfMPgcBnCDW0lt6XJgfXkSq61CXnBUfheVXo3ZhNizEgozkk3gIsUdRK1FlXrKu3mg==</t>
  </si>
  <si>
    <t>1fff4803-da52-f111-bec6-000d3a360865</t>
  </si>
  <si>
    <t>AnWNCQmIDV6ohZaPI+QRfZZ5b7Uq4gdBKw1bJqzqRBMCwDZF/wPXx+fvqSq1ZSo0RDBnzePdxe9DRZs45O7gZg==</t>
  </si>
  <si>
    <t>b243193e-d952-f111-bec6-000d3a360617</t>
  </si>
  <si>
    <t>p94Um1wnK77PzB3cJwnJShI3KLZhXWFgWdajwJLh4G1luk4guaq+qxSVYj2+P+FJA0lJFnynsOOT5umOTqI4rQ==</t>
  </si>
  <si>
    <t>cbcea03a-d952-f111-bec6-000d3a360865</t>
  </si>
  <si>
    <t>ZGfomy1/D6tgx0itfqb8E0GLfRREKE/OLfqmmIf/4EqNrPp9J/kMPAvGUWECP//VxncCMgbg5cPzc50BaV6v8A==</t>
  </si>
  <si>
    <t>6e829719-d952-f111-bec6-000d3a3608d2</t>
  </si>
  <si>
    <t>CkJFCPm8ggZB5QzFDVPEuuJt2lIwGu7rGFWeHV1BLYM0k4Rb1Kudljd0zFtEQZffonnYHQBf8jEucYPW4aJwEg==</t>
  </si>
  <si>
    <t>ST1881784</t>
  </si>
  <si>
    <t>EHQ_SREMD224603_ SREMD224603 - FY26Q4 | TB23 RainFocus | ES Wave 1_ST1881784__dep</t>
  </si>
  <si>
    <t>6e4ce40f-d952-f111-bec6-000d3a3605eb</t>
  </si>
  <si>
    <t>Av/qVsqT6LRD1I1V0PbTeGTU5i7wsBMQSDJnnvx+nuztz6eyuA61NU09F/AMvq9hqdbAXq4YMsiwVhPTZEhpGQ==</t>
  </si>
  <si>
    <t>a3d645e7-d852-f111-bec6-000d3a360f51</t>
  </si>
  <si>
    <t>L649/gbKuVPOaVHvvxFmonY2vakE2htBNy+4pDmIAgG54+OJIU1MxPreYg+v6bFqShqR7IeAhjq5kxrd5tlY7g==</t>
  </si>
  <si>
    <t>c24e7b63-d852-f111-bec6-000d3a3605eb</t>
  </si>
  <si>
    <t>kT3pWi6K8nSjMWizRwYQlfIqBrZxAdmVUIZB7HIqP3YZdBEuRQzP4VinGMUT883SbvlntNhzhRw4IGtvaMRqJg==</t>
  </si>
  <si>
    <t>2352510e-d852-f111-bec6-000d3a360cc7</t>
  </si>
  <si>
    <t>f1GV6Z0/AFEjcFGvuCOyp/A9n9QmG3s3Qh7eD2pKEGDUSq37x1lRkQEbXtq+4vJC7hJWyuI/isciztVElY8X8g==</t>
  </si>
  <si>
    <t>9c60b8e7-d752-f111-bec6-000d3a360cc7</t>
  </si>
  <si>
    <t>y3W1GwBvzgXfb8ReAY5QPgBnW26lfbYI5y25eyme4wC2dgbA9vYkTdeuBMYAwtt+1sfruJzuIa6twA0fkwIbGw==</t>
  </si>
  <si>
    <t>ST1882618</t>
  </si>
  <si>
    <t>JPN_SREMD224661_ EMD_08_MPAA Partner_FY26_0526_BUILD Tokyo_v-jeamador_SREMD224661_ST1882618__dep</t>
  </si>
  <si>
    <t>0c245358-d752-f111-bec6-000d3a360865</t>
  </si>
  <si>
    <t>aAcPXR9jAnmAdw4tD+4dRDHRifT04/IJIe2tSFekUkjDyH8ZmTQygl4SUb5WfMwC6rZ6M/uBTgyG/Hh09cS56Q==</t>
  </si>
  <si>
    <t>22f67166-d652-f111-bec6-000d3a360617</t>
  </si>
  <si>
    <t>5Li8KdJQgjPGC7IdN2+8yOOut4TGrNvTUi++SD3kcotSZe5TiwKdfAXXZu6Sl9MyBo8oixnMSx5NzBELH6UekA==</t>
  </si>
  <si>
    <t>358b82ec-d452-f111-bec6-000d3a3609db</t>
  </si>
  <si>
    <t>L4161s7kNPiGXrEsBDHK0fxfsYYXmQ4zjL456fH7ZSdpRHL2D6DSTKGIHNjcjS6T9miixtDLyXbFxTV42EB5Kw==</t>
  </si>
  <si>
    <t>ST1877568</t>
  </si>
  <si>
    <t>AMHQ_SREMD224105_ SREMD224105 - EDU Scale Campaign | Americas TPID Deployment | May 19th_ST1877568__dep</t>
  </si>
  <si>
    <t>f5faa2eb-d452-f111-bec6-000d3a360113</t>
  </si>
  <si>
    <t>p+oc33JyrH9TPYwwcKL6yv7E2L6sBB5dsLXfrVADq4Fw8EESKUj/17RnIw8sPnTqq4GPrGoR2ecVJzBXI/aIRA==</t>
  </si>
  <si>
    <t>ST1879781</t>
  </si>
  <si>
    <t>AMHQ_SRTLP78559_ MCB_ListPull_Americas_May20_UnlockingAIValue_3_ARI_ST1879781__dep</t>
  </si>
  <si>
    <t>ffca5dbe-d452-f111-bec6-000d3a3605eb</t>
  </si>
  <si>
    <t>+tB15zyvGvz8tfEz3W4G9WeyKjLhvHJTko/nOBMBbHu2Nnp60+WYgGGIVIHVT/9Z6Z9d1Aj2F9KY+tWnFXoOFw==</t>
  </si>
  <si>
    <t>dd146da3-d452-f111-bec6-000d3a360865</t>
  </si>
  <si>
    <t>fTpRiFzRQHAic2/z/3iM30SYZZf5zxf/6M8cpeLsjnCdZ4cD+XcAYZVt5xTFyxXRs8Z2tBtZucuBPI/AMX1Dow==</t>
  </si>
  <si>
    <t>e28da625-d452-f111-bec6-000d3a36014a</t>
  </si>
  <si>
    <t>NkjGidvJm1q9tK66iUu+DIh6qz5VtPh1iIncf/hZjZqa3KvPMEuRED3WTG63WoNUuHR8LCJGAbIZmqZ/khGYaA==</t>
  </si>
  <si>
    <t>e4f986e3-d352-f111-bec6-000d3a360613</t>
  </si>
  <si>
    <t>QIzWBV0f8Bq8EwClqudwA7cWCC5N8+SD/kAXBGYZb/HJtfrQc3MDk1PF0RhoJPNsJfHjHLJAlcj/qM2Wo6XNxg==</t>
  </si>
  <si>
    <t>ST1878826</t>
  </si>
  <si>
    <t>ASEANHQ_SRTLP78507_[ASEAN] FY26 Q4_DT and RS email deployment_UCMP W3 | 26 May_ST1878826_</t>
  </si>
  <si>
    <t>8854d3ad-d352-f111-bec6-000d3a360865</t>
  </si>
  <si>
    <t>gUGgHUeiPl2nijeyUKxj16OLolI0FEbSVBzvLEkikcYaGjyVLujo5B+pNdrUAu7GNF3jQRVCwu1eVpfRYAPlWA==</t>
  </si>
  <si>
    <t>ST1879148</t>
  </si>
  <si>
    <t>ITA_SREMD224252_ FY26 | IT | Microsoft Sovereignty Keynote IP W3_ST1879148__dep</t>
  </si>
  <si>
    <t>826e72e3-d252-f111-bec6-000d3a360601</t>
  </si>
  <si>
    <t>01VWo5FYjMyQsbpcqAA/C5t0wNHl8FCte+uaNOSQ2f8pC0i9I56ms7mojyWJfrXt2QuiRuEnZ+8zlXNDkq/PvQ==</t>
  </si>
  <si>
    <t>d261dba0-d252-f111-bec6-000d3a360601</t>
  </si>
  <si>
    <t>2ixKRpXEnvt2Kmwl/DWyOkpyNUOCjPCow96jQ0g3xXPaJmsv2NhtXWG2jQxUvLeGM/S60W0I4uaAFEoUVmG0VQ==</t>
  </si>
  <si>
    <t>c23b33d1-d152-f111-bec6-000d3a3609db</t>
  </si>
  <si>
    <t>xd/x96DpiCDuMyMT0xqkzRiWTSF+5bDShhDElyYzCMBT+tSIevm455HHB3qcYKVYk4UI2cugRFpv1mY+cFcb1Q==</t>
  </si>
  <si>
    <t>ST1882208</t>
  </si>
  <si>
    <t>EHQ_SREMD224625_ FY26Q4_Copilot eBooks Campaign | Wave 4 | Marketo 3 DE_ST1882208__dep</t>
  </si>
  <si>
    <t>d8870794-d152-f111-bec6-000d3a3608d2</t>
  </si>
  <si>
    <t>GMOPZy3RP2TuWTfvxpL9naPtt7w30lLnjEA5Hu46BjBD95LvRcLH+yMG85n/89ZrgmFYHikU8ZAVjF4sAul+sA==</t>
  </si>
  <si>
    <t>ST1877923</t>
  </si>
  <si>
    <t>ASHQ_SREMD224136_ Tech Briefing | 9 June | W2 Marketo/UCMP_ST1877923__dep</t>
  </si>
  <si>
    <t>d82aaab0-d052-f111-bec6-000d3a360cc7</t>
  </si>
  <si>
    <t>xQS8FVebJeULA3UOZuf6UWkwUje07zC6UrflclM47z/BZjzX9QMbLIrldI7IOQfF1DeA9wR5b8JZGH0E5mqAgQ==</t>
  </si>
  <si>
    <t>43769495-d052-f111-bec6-000d3a360cc7</t>
  </si>
  <si>
    <t>gGsA/0m59i9kWa4Qficl5JqwFroorkt4HaMc+W0bM1yX20F8pa7KRVjl0zNpmmISUBCmp7cQUBcQj/mkRcYKmw==</t>
  </si>
  <si>
    <t>0c59ea8c-d052-f111-bec6-000d3a3608ca</t>
  </si>
  <si>
    <t>ihZHyGxDmDd5mHbSWXdX4cA+Tc1uFcAc9BSrrDuYkeBTEClSzm3Sc+4pzBtLv72vx+K0ki+P89ad+0P0Vlj3qg==</t>
  </si>
  <si>
    <t>3072415f-d052-f111-bec6-000d3a3609db</t>
  </si>
  <si>
    <t>PtMebnAd/HRvRRrul2zSH+LsC4KXjecmp8o1N0f3wzxTukmtdh/AMkJVoL0Zn/2C2zxgdTMJ6OT5+kuTIpvjXQ==</t>
  </si>
  <si>
    <t>ST1882106</t>
  </si>
  <si>
    <t>EHQ_SREMD224620_ FY26Q4_Copilot eBooks Campaign | Wave 4 | Marketo 3 FR_ST1882106__dep</t>
  </si>
  <si>
    <t>c3c5d75a-d052-f111-bec6-000d3a360865</t>
  </si>
  <si>
    <t>GlRTU1BUHesPXw8aXOWtiAB/YJpqaiNHb8JL+WhK4OsKiWJ3OVFbSQOiGPcZUk6P/n/HzXaldzEox+BkASR6MA==</t>
  </si>
  <si>
    <t>e4adcd35-d052-f111-bec6-000d3a360edf</t>
  </si>
  <si>
    <t>gwvSdGJwdPQfx/FWYQ/T1oGHScGboa+eXGEfje4E+OtgWxOK9kK/DfwqCyIr7EjWP20bLKyEA4oo94r1d+C/zg==</t>
  </si>
  <si>
    <t>30553a2a-d052-f111-bec6-000d3a36014a</t>
  </si>
  <si>
    <t>B3mKDe9DfuljrU6yYwmEao+IVJNfvnsx7xlMiWqX+WAvrBtCm0/+KBi3eG81h3tL8V1axczubKkD9ajy1kuJYg==</t>
  </si>
  <si>
    <t>ST1881653</t>
  </si>
  <si>
    <t>CHN_SREMD224596_ SREMD224596-FY26 Q4 PRC Security Tech Brief: Secure Your Data with Microsoft Purview | Marketo Wave 1-5.21_ST1881653__dep</t>
  </si>
  <si>
    <t>1a9b00d5-cf52-f111-bec6-000d3a3606b0</t>
  </si>
  <si>
    <t>IVYwq3giZse1Zo0PR8ElHT9TB1yg2B36Vb6Yxwr5p0Nw3kb03kADd9EgTkVR/yp7sFhsG6E6zK8b7oZnuCae4Q==</t>
  </si>
  <si>
    <t>28ea08d1-cf52-f111-bec6-000d3a3605eb</t>
  </si>
  <si>
    <t>hXXwD8S4VIpCanfH+QMIoCsmgmhqoFGjevR3cNBIsS3+Mqav+iv7+a7IVfca15yynNkl5hs4FyY8ApPPnMaLCA==</t>
  </si>
  <si>
    <t>536121b2-cf52-f111-bec6-000d3a360edf</t>
  </si>
  <si>
    <t>THhC5NZ6UuIEvKcPDjtwL1SukkDaNcyxSqpyIhVuzG8wgBiDJJwSTeZKroZ4W/e9bikhT+1JbDFN4WBwcRVUeA==</t>
  </si>
  <si>
    <t>ST1881582</t>
  </si>
  <si>
    <t>EHQ_SRTLP78657_ MCB_ListPull_EMEA_Jun11_UnlockingAIValue_ARI_ST1881582__dep</t>
  </si>
  <si>
    <t>d0f05aab-cf52-f111-bec6-000d3a360865</t>
  </si>
  <si>
    <t>muFceUH7x3b+KOirQ/vz7q8GbtdxAUVT7lGqNNGdV4HhfzzLAT0m4kn8WO74lu+rwxTX+G+CkyMk4kHn6EcPOw==</t>
  </si>
  <si>
    <t>c28ab88b-cf52-f111-bec6-000d3a360f51</t>
  </si>
  <si>
    <t>mwlYm5ySzvqFBC/Fq03CHCnlJoHDFvhPcPVgLK3QGSgofbzm+APfHyLDNBdshvUUvbpW0IbSUq1AYwO3JS+p3Q==</t>
  </si>
  <si>
    <t>70cdf241-cf52-f111-bec6-000d3a36014a</t>
  </si>
  <si>
    <t>IHVfQKJ6Nsg9mTAXp5ZW3z6KuEQ6aFlRrP+lB/2vdo36vMczDznM8U0u4beUDKBsaCuFnNQ5wcmJBxTlAHFoyw==</t>
  </si>
  <si>
    <t>90be6608-cf52-f111-bec6-000d3a3603df</t>
  </si>
  <si>
    <t>ps8fSTgK26GzPyNtZFRwQGwO51luFiV/adMqlVoE4yyUltQ3Bs7DnYL7YBm7d2js1aNzcc4OAgvrhqDAiiMnPw==</t>
  </si>
  <si>
    <t>460752e3-ce52-f111-bec6-000d3a36077c</t>
  </si>
  <si>
    <t>zfjEMWKcc80nbUgCNgIyVG/qN0RG0pJWqJUL/Ir5sM7s5u+AqbzxIeRbkjmgD7T9RL7hK7Sy1J6RtN00KnkB2Q==</t>
  </si>
  <si>
    <t>040a31be-ce52-f111-bec6-000d3a3606b0</t>
  </si>
  <si>
    <t>uf8dZermnk/tioTOrLY/yEV2ew8K/WPB6ImWT7UFg9ysyfF01tVsGFsajVYt0ZqBqRRHl7MONBTRHYBi3BjP9g==</t>
  </si>
  <si>
    <t>3b369db2-ce52-f111-bec6-000d3a3603df</t>
  </si>
  <si>
    <t>VkM2PhOT5aa2B/x+RS1nQzmRMzpYzGFEWxksQSUnMUlsXP+/RkUYsNXps67WPNyh/emWhyHLBP7JsssWlWRFUg==</t>
  </si>
  <si>
    <t>669ad39b-ce52-f111-bec6-000d3a36014a</t>
  </si>
  <si>
    <t>Ups3KwzVr/GuasmpR8EksKlRmtY57nu1+LFMMyPmhEA+/eNFVPtl/UoSx6nPGNud2gyJjOCvJWdgPeJ3JUuacA==</t>
  </si>
  <si>
    <t>f0fd7d53-ce52-f111-bec6-000d3a360113</t>
  </si>
  <si>
    <t>7QISXij1opscuc85GK4eFQGYdOME7HmoY2eug87FSsNsrxeeQfxgOkJuYtLtwkEwR4+OniDlnnwkCu6T8rSkaQ==</t>
  </si>
  <si>
    <t>ccc5a651-cd52-f111-bec6-000d3a3606b0</t>
  </si>
  <si>
    <t>f2L9jL9g/6HADS2FQnFOrN1a3wRs3Dyz7PKHMvYxS7yF1CkDEGBtvjhtQXSrLyiSqsUDaKoJTQNYHciBi3khqQ==</t>
  </si>
  <si>
    <t>5e033d85-cc52-f111-bec6-000d3a3608d2</t>
  </si>
  <si>
    <t>9uXFRBsd15Re7Tv18+8bGekT+Hye9K3LvAdyZZIALA83+2zwQ9DAqPrVmBHrCCQc2CFfLr/9f8VECqxV2Amw4w==</t>
  </si>
  <si>
    <t>ST1882142</t>
  </si>
  <si>
    <t>EHQ_SREMD224568_ FY26Q4_Copilot eBooks Campaign | Wave 4 | Marketo 2 EN_ST1882142__dep</t>
  </si>
  <si>
    <t>0d8c7c31-cc52-f111-bec6-000d3a360113</t>
  </si>
  <si>
    <t>6nPTJh19y+gmsFDItAU2YspYez3bubRc4PQkSkvtefFH3yRodB8RI6epSQqQ8HtGLmgwf/Z8HdCoNn5gPZ+ksw==</t>
  </si>
  <si>
    <t>ST1865203</t>
  </si>
  <si>
    <t>DNK_SRTLP78125_ [Surface] Campaign Count Danish_ST1865203_</t>
  </si>
  <si>
    <t>0fc80ee3-cb52-f111-bec6-000d3a360edf</t>
  </si>
  <si>
    <t>lmWuhOxI9xCDuIcTEXq7+2Ujh8lIWV9V7zZyxEB5ZClrEA7RedRBE59oHaBSBdoHuUo8sM8ZNZuCStVWJbG+3Q==</t>
  </si>
  <si>
    <t>ST1878104</t>
  </si>
  <si>
    <t>AUS_SRTLP78476_ SRTLP78476 - EDU Scale Campaign - Australia - UCMP List Pull - May 18th deployment_ST1878104__dep</t>
  </si>
  <si>
    <t>f06d72aa-cb52-f111-bec6-000d3a3608d2</t>
  </si>
  <si>
    <t>ShSMSE+QRmOGWbvBpRfB+KTdFerLm3ygIhLncWmg2nHodK8rkgVgxIjpsN66Q9VXtlAHqFweZC767Er4RUQ4XA==</t>
  </si>
  <si>
    <t>15595e73-cb52-f111-bec6-000d3a36014a</t>
  </si>
  <si>
    <t>Bw8r3qKX1zckOkWAr8I81aByVIC8hXFqbmfWHpB00WcC6KLb4zScTWv8ZiLmGa1yhQR8oy9UF4mJqMpNB9orow==</t>
  </si>
  <si>
    <t>ST1881399</t>
  </si>
  <si>
    <t>EHQ_SREMD224540_ SREMD224540 - FY26Q4 | TB23 RainFocus | HU Wave 1_ST1881399__dep</t>
  </si>
  <si>
    <t>7d1bb62b-cb52-f111-bec6-000d3a36077c</t>
  </si>
  <si>
    <t>JW4QisOeS3+RBYCXMgqG2GLGxe4QVGVIPSTSd9bh9LtQXhOTyIuobV58LxIAY83nWuRWgZgiVnvSw2tIIXKBdw==</t>
  </si>
  <si>
    <t>08792b8c-ca52-f111-bec6-000d3a3602fa</t>
  </si>
  <si>
    <t>hbhRg1EK2JrOpHkBFi62gg8X12a0dtQpLRvFVitAc39yaHRoVxyEC95qewZ+RzyaTqomr3delS6QegMTP+JyIg==</t>
  </si>
  <si>
    <t>3b7c437f-ca52-f111-bec6-000d3a36019e</t>
  </si>
  <si>
    <t>GIGnfoUWEH6z866POZ1Kvhbb7uPQ7Z6gBzENVkw2/1NNP1rZJ9AX4qCuralBGdCQrz84Cz9ZLeOS3pGbpfr23A==</t>
  </si>
  <si>
    <t>9e95224d-ca52-f111-bec6-000d3a36014a</t>
  </si>
  <si>
    <t>ih+bfGXWIxKqrynYMJZggn/ldrCwhCcBpqhEbma15Lh+ItLyJYXwlzUNIGmHcWO/OUID8c4nX/rYDHa+d1QPrA==</t>
  </si>
  <si>
    <t>ST1881938</t>
  </si>
  <si>
    <t>EHQ_SREMD224602_ SREMD224602 - FY26Q4 | TB23 RainFocus | PT Wave 1_ST1881938__dep</t>
  </si>
  <si>
    <t>0bfbecbb-c952-f111-bec6-000d3a360edf</t>
  </si>
  <si>
    <t>85CAPiKqAunkdgVIuSnfA82nucWy24ldJfaREUx5MgE39nBjZX8IEdcV2UBOWUvHMDDjKo+Z1R2J1iYT4D0/tg==</t>
  </si>
  <si>
    <t>ST1878864</t>
  </si>
  <si>
    <t>EHQ_SRTLP78519_ MCB_ListPull_EMEA_May26_All-in-OneSecurity_2_ARI_ST1878864__dep</t>
  </si>
  <si>
    <t>116f7caa-c952-f111-bec6-000d3a360cc7</t>
  </si>
  <si>
    <t>njBFrEGvLkL0X6RRjDp6hqeZchgGJ1NGbahHn/24Pdm1xcJ6gzZjfZ4ibBu6HJLwkpZM4RUeZ0k+EY7vk72geg==</t>
  </si>
  <si>
    <t>ST1881459</t>
  </si>
  <si>
    <t>EHQ_SREMD224539_ SREMD224539 - FY26Q4 | TB23 RainFocus | CZ Wave 1_ST1881459__dep</t>
  </si>
  <si>
    <t>1981699b-c952-f111-bec6-000d3a3609db</t>
  </si>
  <si>
    <t>vr1GIvrGGO3Dq/4+CBGeP7jk4re7zlTWVkfrsn+cAlxJ9+bA89ohZCTOAvbEn8xcu4trGxsLWAa6ZNqVbrlxvQ==</t>
  </si>
  <si>
    <t>d0622e8b-c952-f111-bec6-000d3a360cc7</t>
  </si>
  <si>
    <t>2VQQGq9h5kAJ7eRa/Ca9g7qaSLmrc3G8rWPT8I7Xr1pVrmEttc9sGp5T4JjlCh1YcBrhL4qL8EtZO8G8iCpg5w==</t>
  </si>
  <si>
    <t>3b4f4f86-c952-f111-bec6-000d3a36019e</t>
  </si>
  <si>
    <t>DOZlXjQbyEpsAqNlgNUTOirmFG4aC37FsCYyw+idJklm/uHdG8zf/8CChDjqi2BI5Jy/knj3fL7bKbdXTtI9WA==</t>
  </si>
  <si>
    <t>dee84a7a-c952-f111-bec6-000d3a360617</t>
  </si>
  <si>
    <t>SczSbUjwd83bH+204/KGXfBIo/6AlOBBeJikS3JynqKiA2QL9ZoKx6AShi6QTHuWm7gHUl8yJGuj0Iq+YdUJFQ==</t>
  </si>
  <si>
    <t>c90bbd73-c952-f111-bec6-000d3a360613</t>
  </si>
  <si>
    <t>/9FzQKN7WPPkZja8ce2tER52TdkAI1wjKxWLGMRgUFIGunuvHCqdWLV3B9J5TKLCffFkqdNSSD7De5dyTMtwtg==</t>
  </si>
  <si>
    <t>6d3bb762-c952-f111-bec6-000d3a36071e</t>
  </si>
  <si>
    <t>uk/18x5XXUJEmE51nal3L+hj7NRvEHZhC0+c3ynhj/bBp8kBfxXjvrZlNxtW+BSNB1EZBTz/JkCYj/bHin/Niw==</t>
  </si>
  <si>
    <t>ST1882146</t>
  </si>
  <si>
    <t>EHQ_SREMD224619_ FY26Q4_Copilot eBooks Campaign | Wave 4 | Marketo 2 FR_ST1882146__dep</t>
  </si>
  <si>
    <t>bf4b2a38-c952-f111-bec6-000d3a3603df</t>
  </si>
  <si>
    <t>tAtSr4jh0N0z873jYxjPfe1hFUDoRPb65q23KAxn1vEPhhk2qZBkd2Nl0JOrUBYux7owrRUn+Z8LZ0Feh1TIlg==</t>
  </si>
  <si>
    <t>d7efd030-c952-f111-bec6-000d3a3603df</t>
  </si>
  <si>
    <t>70WzbGB4d700sg6rkFeC0zaLaMsauXTFYAj2xjDfsd3RumvW5cT5h0T7Kcti6+cLdMMPwVocpNSvGXxiwSKx+A==</t>
  </si>
  <si>
    <t>1e980c23-c952-f111-bec6-000d3a3603df</t>
  </si>
  <si>
    <t>ro6KJ2NiJ5ADdDfY6XS9Tsy+yf0NQxuR3IOqa7avusIjoeFsrrqvK2xwvsN0NEpuW+hHnkF5TSgmLfqdT3R/Aw==</t>
  </si>
  <si>
    <t>94f6211b-c952-f111-bec6-000d3a3603df</t>
  </si>
  <si>
    <t>rOTPIFh5h62tIdvnjrLpO+4QGNHeQgj93Ac4jj4cbDT10q1B+hHO0R9RSNYVpbQNYcaoKzakmnygIUoDawxTyA==</t>
  </si>
  <si>
    <t>ST1873634</t>
  </si>
  <si>
    <t>EHQ_SREMD223698_W1 - Deployment | Microsoft Datacenter Tour Virtual Experience_22 June_JLD | EMEA_ST1873634_</t>
  </si>
  <si>
    <t>9b13aeff-c852-f111-bec6-000d3a360cc7</t>
  </si>
  <si>
    <t>9E/wHytP7YPQHvHn2N9R9jlHTETFV6xqia8GD8A3dqD/3iy7P42BtYAhlzdaY2FkFcumqRGDU4szy7wtHFI6Fg==</t>
  </si>
  <si>
    <t>ST1881804</t>
  </si>
  <si>
    <t>POL_SREMD224550_ FY26 [Surface] 01.06.2026 - Warsaw - The Next for Microsoft Surface | MKTO #1PL_ST1881804__dep</t>
  </si>
  <si>
    <t>86049878-c852-f111-bec6-000d3a36014a</t>
  </si>
  <si>
    <t>vZm4F/bqq9wLbXmTS8z9Kg5cbDOLrkWJ4Zfi5+T5+8i5j/hXTQhBHqbVoml5/oRDNKcSxGMW0B5dH2c79Qw0aw==</t>
  </si>
  <si>
    <t>ST1881756</t>
  </si>
  <si>
    <t>EHQ_SREMD224604_ SREMD224604 - FY26Q4 | TB23 RainFocus | NO Wave 1_ST1881756__dep</t>
  </si>
  <si>
    <t>5533e373-c852-f111-bec6-000d3a360113</t>
  </si>
  <si>
    <t>l85fEuGvBKGY++KfV53RS0+7lvkU12X4SfLwRjT4OOb9laZ59Hub2qVFjJviRiUJOGKjwlnlssqfIH/6NHd3Lw==</t>
  </si>
  <si>
    <t>ST1880637</t>
  </si>
  <si>
    <t>AMHQ_SRTLP78631_ MPAA | ED | Tech Experts Videos | ENG Niki Buchanan | W1 | May_ST1880637__dep</t>
  </si>
  <si>
    <t>637b8451-c852-f111-bec6-000d3a360cc7</t>
  </si>
  <si>
    <t>k7OVv0fxbSUHfTgL01BL6WVbW6Vhq1IVMVPTQUAYQD8nI/FykltlC5dWTBNDlCxgUxO28xRw9bPfdunGUmpfEg==</t>
  </si>
  <si>
    <t>9151eb3b-c852-f111-bec6-000d3a36071e</t>
  </si>
  <si>
    <t>l7fwP34NuWsOHOujuWkxQptBecxE1MH2g3KUIbJkBIyOrVdEi+VQn5V4B2Kri4rhddhc59KGTyg8mCbeP+AFXQ==</t>
  </si>
  <si>
    <t>ST1882234</t>
  </si>
  <si>
    <t>EHQ_SREMD224624_ FY26Q4_Copilot eBooks Campaign | Wave 4 | Marketo 2 DE_ST1882234__dep</t>
  </si>
  <si>
    <t>33c8fe29-c852-f111-bec6-000d3a360cc7</t>
  </si>
  <si>
    <t>+xQVnovoJD4L58RS7Bi+7ysBibut9QoCHLhq5fbfiKKAphfN4jpA590vJqIDnfaInwZFA7KnhPVqzGKGYkQAZQ==</t>
  </si>
  <si>
    <t>67400075-c752-f111-bec6-000d3a36014a</t>
  </si>
  <si>
    <t>+bHitVDq6y5U8m4xK+Zrsocg+3jLOj7BV/Ou8GT60sRDN1QmaNxP/3eVDSJF33gSQk1YzLNMzo/FeSeJg5hv9Q==</t>
  </si>
  <si>
    <t>ST1881753</t>
  </si>
  <si>
    <t>EHQ_SREMD224605_ SREMD224605 - FY26Q4 | TB23 RainFocus | FI Wave 1_ST1881753__dep</t>
  </si>
  <si>
    <t>3d2f736c-c752-f111-bec6-000d3a36077c</t>
  </si>
  <si>
    <t>JADzHlELnZ7d7LyIwVRea121CllnZK7fBHOkPY/OnxgjYG74FD+tdi7MbqmDpnp1goWVTag8crMEIrbPOIWfNw==</t>
  </si>
  <si>
    <t>05b89041-c752-f111-bec6-000d3a360613</t>
  </si>
  <si>
    <t>Aq5sQuiqUt51cSmN5WrMD9wpk/Gsf2R09a4+vjZzTSeJVmslbhAo/k/bcgC98C3ljeC+A8D/cLPXWP3LZtyYbg==</t>
  </si>
  <si>
    <t>59b9f71f-c752-f111-bec6-000d3a3609db</t>
  </si>
  <si>
    <t>TEzqW3nvjohC0wQD2yfwaxoHJCxWcLEEggXZI9PikqOa9KBRiFfSBnD5ZO5JM8BP97l+EscvkYVMeQeMWrQIVg==</t>
  </si>
  <si>
    <t>ST1882084</t>
  </si>
  <si>
    <t>EHQ_SREMD224615_ SREMD224615 - Wave 17 | FR_ST1882084__dep</t>
  </si>
  <si>
    <t>6e3c21bd-c652-f111-bec6-000d3a36071e</t>
  </si>
  <si>
    <t>Y6UBTlJ2Z7w3QGt4xKJSMAnEhjniUoPLesiNP7SFEStoVEpkYx0/ZWGuft2l0e6QP3PuN1XRieZOLGU62hZPVg==</t>
  </si>
  <si>
    <t>570d839f-c652-f111-bec6-000d3a360e7b</t>
  </si>
  <si>
    <t>YAzQe54SgRgP7Sr0rtugFKOa0kPI98VqUEu0BrvdpwhMCU/FD/Y95nN/HLkPWV2hZZV2PF4HCeBrDC7pDN53ug==</t>
  </si>
  <si>
    <t>ST1880480</t>
  </si>
  <si>
    <t>DEU_SREMD224437_ FY26|DE|MSCOM| Security NL May 2026_ST1880480__dep</t>
  </si>
  <si>
    <t>b983876b-c652-f111-bec6-000d3a360601</t>
  </si>
  <si>
    <t>ZryqO6tGiRTpiZWitw+CJygxt/lw37FGxwysAacOwmAg76/EiflliF/RuGsyWTTpFyLlhFYY/lT4+RdIcTfEtw==</t>
  </si>
  <si>
    <t>d282ee47-c652-f111-bec6-000d3a360f51</t>
  </si>
  <si>
    <t>c9xTsrQy3c8I7OUJmbc4d3cxsKUL/ii2wYdA+vw+qlt+GSxmV7DRXBWIgHppayMFKWf2btFj5vxf0kZL8UrOnA==</t>
  </si>
  <si>
    <t>aaaa8e29-c652-f111-bec6-000d3a3605eb</t>
  </si>
  <si>
    <t>DxLJVjVtA2CLVVPYkdFrC0pBmVMfbVjhHiRmJHAf5mlJ+Q4B1OULJeuS6e06tfSGmqbLDChNGrH/I/Q7gJVYjQ==</t>
  </si>
  <si>
    <t>27151918-c652-f111-bec6-000d3a3602fa</t>
  </si>
  <si>
    <t>3k4pWTbC2sBF9mDz3q18e+02gTIEYXrbWmhI8CriaViEuptpOCzlfpBEOxB9S4GZc1uH7eIkSJXHtnrTbFzuCg==</t>
  </si>
  <si>
    <t>eb58ebcf-c552-f111-bec6-000d3a360617</t>
  </si>
  <si>
    <t>QiPet1uylo/7XvRQWAR0weSghZE1zSFkvX+05u2BWWavkDApPgwpsLWqcyL36TI6DbsSwsJQNd17nAHQXQofzQ==</t>
  </si>
  <si>
    <t>b121bf73-c552-f111-bec6-000d3a360865</t>
  </si>
  <si>
    <t>lpVwTLYnaMPsdnHpyh0nKrwF4BLlXPEbSecf0yBxXMsQnIIuyTbHMh78ACyzZ1PGXN0v1KSsz3eKbNnzyLULkw==</t>
  </si>
  <si>
    <t>2950e143-c552-f111-bec6-000d3a3606b0</t>
  </si>
  <si>
    <t>H0LtdKhuK16XnKuGGpyxNXEk19dk5INi3Se1e4nVybhCDBLr5InYNcTJlZLizVuMFKf5FD3Oa9zUhcpYJek9Aw==</t>
  </si>
  <si>
    <t>ST1870576</t>
  </si>
  <si>
    <t>EHQ_SREMD223406_ Learn how to sell secure and implement AI agents with Microsoft 365 E7_ST1870576__dep</t>
  </si>
  <si>
    <t>3c9a5b12-c552-f111-bec6-000d3a3602fa</t>
  </si>
  <si>
    <t>j/aCN9EnS/l9URbRFOr5bRKOoexljItpDM79BqiBp6/qxMyMKksxJNcB7LF/EQ82QK6k9kymBRCLF4IwlmSzJQ==</t>
  </si>
  <si>
    <t>74ae68c5-c452-f111-bec6-000d3a36019e</t>
  </si>
  <si>
    <t>r540KNgt/BDzv83eJEA9c0xt/VZhuO40D8r/wMdbTLOZY/t+uGEL1K9ubQHPtidswA0XRLmTBut50+d0EqJjhA==</t>
  </si>
  <si>
    <t>6a855430-c452-f111-bec6-000d3a360617</t>
  </si>
  <si>
    <t>UUahBfaHztVwsOZTBzTr6/rKrgAusWYSXOBwQWSA13isgXI8Ug7MxSRA6HtchsH3QCNZ+mebXtu36z5n3CU6jQ==</t>
  </si>
  <si>
    <t>a86c17f3-c352-f111-bec6-000d3a360613</t>
  </si>
  <si>
    <t>whHz/oZzx1nKuIDOem9imMXijjSRX1S+8QOEnqXBtDlDo742HIPwvyLEAklnDoP0NwZEHR7vjwjDffAHSEkUvg==</t>
  </si>
  <si>
    <t>c4da59d9-c352-f111-bec6-000d3a360e7b</t>
  </si>
  <si>
    <t>AAn77zKGRSi3smDazb0R884UJ85umEnBne7IkWTe7hPNjbyC9RmJ6C+tvWwa4WQ/tosDigNoUjxZ2EzXzTNb5Q==</t>
  </si>
  <si>
    <t>43a4aad2-c352-f111-bec6-000d3a3605eb</t>
  </si>
  <si>
    <t>6tMo7SRzHGcym8qUDw94A9jxs5+fB3wm2rTMvu1slKBwE2PTkCNX2aZ96l7jjI9XSszVYoddw+Vq0uX12l5o9g==</t>
  </si>
  <si>
    <t>b3416b9f-c352-f111-bec6-000d3a360f69</t>
  </si>
  <si>
    <t>jRCf7MuoyZTV/rvC20aHDVO1jwjimLlZNDgjBY4Jkxohc8QX4mjA0lzGJMbG1dxUdRjY7ykBWpZLV6Ptq1yV8Q==</t>
  </si>
  <si>
    <t>530c185a-c352-f111-bec6-000d3a3605eb</t>
  </si>
  <si>
    <t>bLvL7gMo7j2xyhuVLZc3nedHoBIIAMAwkNOlU0/kqc7G261P3UzrHe4sY4F4u7+qfZKpAUgM9+8PXdjNIJX2ig==</t>
  </si>
  <si>
    <t>ed9ddc47-c352-f111-bec6-000d3a360661</t>
  </si>
  <si>
    <t>56U3fAQjO3GeyLFvciTWvPz59KvQTFRNri/GsAISflhrBJC19HWvnMPKiI1R4CfR0RAXbB8DmVCODDNqVlYndg==</t>
  </si>
  <si>
    <t>bdbdeaf8-c252-f111-bec6-000d3a3609db</t>
  </si>
  <si>
    <t>rLublzgxRwpUT0NAx1YrUruu3lnG4hNX08FIdwwKkhQnmVLyNir0DhQXUp21ie69ca288Ii9qMy+hJliyPAbDA==</t>
  </si>
  <si>
    <t>b87e4daf-c252-f111-bec6-000d3a360f69</t>
  </si>
  <si>
    <t>nifJqoMtpXV1ycvrxoetwYU1Z+C7cugzfriDUUbK3a+adGYh824NSQp/N5luXy7PEadgiLFxlVvshNgs1aZz1Q==</t>
  </si>
  <si>
    <t>80d3794f-c252-f111-bec6-000d3a360ed0</t>
  </si>
  <si>
    <t>BNCBnlSGw5z4K5YD67/7VU+/ewPh3kLDqN8SFTSJlueIFSeNBWC5W2tmwFcNUU5D5IDiGwXXQe/WtvNYdCoQcw==</t>
  </si>
  <si>
    <t>ST1877499</t>
  </si>
  <si>
    <t>DNK_SREMD224064_ ED2_Agentic AI Hackathon_UCMP_EN_ST1877499__dep</t>
  </si>
  <si>
    <t>f9e5284c-c252-f111-bec6-000d3a3602fa</t>
  </si>
  <si>
    <t>8AxBqRTD2z98aF5TEEDh66k+mo4EJ/kYkg7LEd3jIQdtAGgADBU+WoeaL2UQ7LEeNIHMqqOhNdb0u1Bn7TDMtg==</t>
  </si>
  <si>
    <t>ST1878122</t>
  </si>
  <si>
    <t>FRA_SREMD224148_ Send 3 | MicroHack – Sécurisez vos applications d’IA générative de bout en bout_ST1878122__dep</t>
  </si>
  <si>
    <t>ac822c4c-c252-f111-bec6-000d3a3605eb</t>
  </si>
  <si>
    <t>qL0QNMtC3thpDhoGzNS2N3eWkMN4gePBVZ6VsvSX4aK8RG8nWTBiYAMJGwd2J0KcyPxk0QFQtU9aSk20bXWM1Q==</t>
  </si>
  <si>
    <t>7d35def5-c152-f111-bec6-000d3a3606b0</t>
  </si>
  <si>
    <t>ZGeqJMgxl9oQDHpKIVFrXIyvtcyVkBWG5Hemwp0lxID3psmy4rkZSnPr1C1gYMvDPEUJaXiPsUq4yhvdfsADYw==</t>
  </si>
  <si>
    <t>ST1881204</t>
  </si>
  <si>
    <t>IRL_SREMD224531_ FY26 | Q4 | Cloud and AI Day June 18 OFT - SREMD224531_ST1881204__dep</t>
  </si>
  <si>
    <t>34cb59dc-c152-f111-bec6-000d3a360e7b</t>
  </si>
  <si>
    <t>3qZv/LY6TGc3VnzJRT/4yiViwABztA6FaJurjjs/a92PxLlZksr8w9WyYXTneO66h3rGn0Wf0bXK2Einw8vNzg==</t>
  </si>
  <si>
    <t>ST1879423</t>
  </si>
  <si>
    <t>AUT_SRTLP78562_ FY26Q4 Jun - Austria - LP Wave 3 - Power Platform Club - Digital_ST1879423__dep</t>
  </si>
  <si>
    <t>69d06d98-c152-f111-bec6-000d3a360865</t>
  </si>
  <si>
    <t>qFJY3G2bb8irWwYtFJPvCmiboQ6fQ0wgIpQ18Dn7mOH8K331DVMUO9JGzBHGoB8ODqTYiEinUfZ1QIwFzokwPQ==</t>
  </si>
  <si>
    <t>ST1877410</t>
  </si>
  <si>
    <t>DNK_SREMD224062_ ED2_Agentic AI Hackathon_UCMP_DA_ST1877410__dep</t>
  </si>
  <si>
    <t>a8c76d89-c052-f111-bec6-000d3a360cc7</t>
  </si>
  <si>
    <t>rf8AyPxEvdagcg2/CSwebDjy1eREWYBeLVSwklois/kIBAoJxRhY9UMUO/iW1WrM/VdU59jEani99O5B3X8ebA==</t>
  </si>
  <si>
    <t>ST1880522</t>
  </si>
  <si>
    <t>EHQ_SREMD224461_ SREMD224461 - FY26 | DH13 | PT Wave 3 ABS_ST1880522__dep</t>
  </si>
  <si>
    <t>88a5166b-c052-f111-bec6-000d3a36014a</t>
  </si>
  <si>
    <t>u8mes8U4gLElOHRqfG5i/7d0CxO70XRWOk7vNE+9hhIDK1EaoPKgLeFmOpsGiS7mX2M2OW3pAuCldMHmuS1GgA==</t>
  </si>
  <si>
    <t>a454a32e-c052-f111-bec6-000d3a36071e</t>
  </si>
  <si>
    <t>JDq6nf88wU8cDcbCYFgWHse6K/jGg5TAHvsFx1ZjfAoXw3uIHrofv0xeuljRYGt05skcPTQK9M9GD6Sve1QCIw==</t>
  </si>
  <si>
    <t>5f1ccb38-bf52-f111-bec6-000d3a36077c</t>
  </si>
  <si>
    <t>foWC0jQ3KOt2mjL62ioGTs1kr4CoKoYQOYNBTSMf9G0aXp9n1tBR2MyolRV9hUzHQsi5hjxuI1m0zedqb4xx5w==</t>
  </si>
  <si>
    <t>4f3d07c7-be52-f111-bec6-000d3a360f69</t>
  </si>
  <si>
    <t>14mL8HKWiw/T+2By3glgLZHYQQJtPtjSksYMLrEbUaN6cmmcxk+cw0gP0w32IDlpKaNYjkamuLWkdHkcLeXyOA==</t>
  </si>
  <si>
    <t>69d1dce0-bd52-f111-bec6-000d3a360113</t>
  </si>
  <si>
    <t>uit6QNtEreV4x8PRprYe1XDPBeK5MeuAiky2sQbnu4swCihRqbxofiYFer38aqkkoquSXcx9+bhQtf9NKVPeZQ==</t>
  </si>
  <si>
    <t>ST1877533</t>
  </si>
  <si>
    <t>AMHQ_SRTLP78489_ SRTLP78489 - EDU Scale Campaign | Americas TPID Deployment (List Pull) | May 19th_ST1877533__dep</t>
  </si>
  <si>
    <t>63054083-bd52-f111-bec6-000d3a360113</t>
  </si>
  <si>
    <t>JGsflyXUjyrXd5LWBzVMODlEhmDj6SRx8M0WvVS7SB44XbnJ0jt3ELx/oLsYglkhaXnqN3TLln4V1CCMPVvT9g==</t>
  </si>
  <si>
    <t>ST1856542</t>
  </si>
  <si>
    <t>EHQ_SRTLP78001_ CEUT_June_Wave1_MPAA_DE-DE_Get started with Copilot and Agents_Target List Pull_ST1856542__dep</t>
  </si>
  <si>
    <t>d354b450-bd52-f111-bec6-000d3a360f16</t>
  </si>
  <si>
    <t>KTUTRntZAtJ3d/UCpzxeq8v89o8nksC1xc9BKWtEjOBAaLh8ObKlDwmug6u4h4Y//7ErmqTrljspg4Z1nNWu6A==</t>
  </si>
  <si>
    <t>ST1870096</t>
  </si>
  <si>
    <t>TWN_SRTLP78301_ FYQ4 | TW | 0520 | The AI‑Powered Executive: Copilot &amp; Agents in Action | TLP 1 | SRTLP78301_ST1870096__dep</t>
  </si>
  <si>
    <t>680d17e4-bc52-f111-bec6-000d3a360613</t>
  </si>
  <si>
    <t>wr1rEPHEdGAS6TgR5FnNIwvE9ZgpCU1weE1kmWC2VBJF7VIKwq7JzZzVrA2etIAl/w8YIv8SU+4tBqSO/a2U9Q==</t>
  </si>
  <si>
    <t>1ad06eb8-bc52-f111-bec6-000d3a360f16</t>
  </si>
  <si>
    <t>fcrCzgzO5y1Yfx5tl4HJU4iPc1g62OIK9xY8HxFadYcMgyj3y9vb+w0rDfF5HxZLYYNb7liJcwlLrsZYRYZDKQ==</t>
  </si>
  <si>
    <t>ST1878017</t>
  </si>
  <si>
    <t>ASHQ_SRTLP78509_ Tech Briefing | 9 June | W2 TLP_ST1878017__dep</t>
  </si>
  <si>
    <t>aa416974-bc52-f111-bec6-000d3a36002e</t>
  </si>
  <si>
    <t>sdOy6JYF1oKcfCVB4jecDwx5vTEHvuTQ5HZiLiAICfwvwM0w8lhhkgnA1VzfuOdLg2tPVC0huuBho9O7Jg3yLw==</t>
  </si>
  <si>
    <t>ST1866800</t>
  </si>
  <si>
    <t>AMHQ_SRTLP78230_ SRTLP78230 | MACC Onboarding Email 2 | Welcome | Wave 10 | EN_ST1866800__dep</t>
  </si>
  <si>
    <t>222b3cb7-bb52-f111-bec6-000d3a360f16</t>
  </si>
  <si>
    <t>G4O3+MFFd3yVOIwA20H9oYUdmHmxwpw3u9wm08SResyOKIWfBerHjiSaOOhn42IrrE0Tf5dTHmWmA0NdliVnmA==</t>
  </si>
  <si>
    <t>0f59967f-ba52-f111-bec6-000d3a360e6b</t>
  </si>
  <si>
    <t>xhfiGNbveMmxo7xnTzg4SoLNEs+RkPm7NCLL+TucaOX0asxQbwRRg4/TF9KQ4Gwu9rgzEExLOmMt4b7yS991mg==</t>
  </si>
  <si>
    <t>ST1880004</t>
  </si>
  <si>
    <t>EHQ_SRTLP78554_ MCB_ListPull_EMEA_Jun9_Microsoft365E7_AAM_ST1880004__dep</t>
  </si>
  <si>
    <t>431e9a48-ba52-f111-bec6-000d3a360613</t>
  </si>
  <si>
    <t>NiIx/qFGUatn5h63j5JpkTI/AC7j7rUVAPT1+mBswp+mdRPkAFO/6ltM2xPFOdEJ/vYOS/TNLkX9qNBcMkz+KA==</t>
  </si>
  <si>
    <t>314ac602-ba52-f111-bec6-000d3a360f69</t>
  </si>
  <si>
    <t>/0Ypz2ydjMcDAGwqGvT6zt5ejAKF7dw4qaWKyGFgVYeZ7NN9lre0ksrptmsHzL0ZNjLAHbE6i267DX12LUlJsA==</t>
  </si>
  <si>
    <t>401c5da4-b952-f111-bec6-000d3a360661</t>
  </si>
  <si>
    <t>Y0Ol0ZO/UbeBMyyEfxXz7RCwl7qpXMCTun//itTfoDCZProuSind/HTUTt19ZQDqn+CjYdgk9v67RnyFnT5Lzw==</t>
  </si>
  <si>
    <t>22b2d57d-b952-f111-bec6-000d3a3602fa</t>
  </si>
  <si>
    <t>SQ8ebvn1ZRVsWn+Y7aUvlDi0T+T1gBEJFWneLY3K5NelJ6yfos4KMrNcyGWd1uNQ8c90DTr3DX90mEmrPAa9HQ==</t>
  </si>
  <si>
    <t>973806e0-b852-f111-bec6-000d3a360601</t>
  </si>
  <si>
    <t>xwktCRfUmMmRajlzn7IUqTNhd7FTa4SNqNoUeIga8cp/cpi6IVtFub8cKwXdLhH3mPqjDSAsZG7jyw3Uo/oISQ==</t>
  </si>
  <si>
    <t>a367d3a7-b852-f111-bec6-000d3a360e6b</t>
  </si>
  <si>
    <t>mcO9f/jUj8txavF7aWrrDL/U4E8caJy/Ya9q116FqQKE3A43z/l1dK2SMEuSHY9exyHcnlBV0p8W1yVrGD5Zpg==</t>
  </si>
  <si>
    <t>5991d8a6-b852-f111-bec6-000d3a360f69</t>
  </si>
  <si>
    <t>0gt9kSPcofXQuHxRkeTNojlviJVlcV3VGxSwKM82dZO77o6tA7KSsDhZ/p/wfDVOD+NSTWq/9EMdnoG6rkEC4Q==</t>
  </si>
  <si>
    <t>e0be36a1-b852-f111-bec6-000d3a36019e</t>
  </si>
  <si>
    <t>cvqE2VRDHT8dQWx8n1bMT9EWSnQKcvfHgjM5sB7cfYguehI0zOMPPikeY3F4L8Y8qhZcAKND/Tx1uWTYdCsijg==</t>
  </si>
  <si>
    <t>e2749a57-b852-f111-bec6-000d3a360e7b</t>
  </si>
  <si>
    <t>5ZxE+7VfDlUis1Pxs/yUw9I5UncdSfbAj6T4meJPeeArVtokXJf5M7p6hJeFTMF0GT3kfUIKojtS2XnCN8kD6w==</t>
  </si>
  <si>
    <t>ST1882210</t>
  </si>
  <si>
    <t>EHQ_SREMD224623_ FY26Q4_Copilot eBooks Campaign | Wave 4 | Marketo 1 DE_ST1882210__dep</t>
  </si>
  <si>
    <t>db9e3cfe-b752-f111-bec6-000d3a360f69</t>
  </si>
  <si>
    <t>R68co6oavfZ7kulPhG6hJYrAGP7QBx7eDj0lHEx6FS9a5B34HqUriBu0K2pPXzNZ/T9MiKbWUeSm+9WIKc+4vg==</t>
  </si>
  <si>
    <t>a59d1dbb-b752-f111-bec6-000d3a3609db</t>
  </si>
  <si>
    <t>QjFKgjUGh8utf4KygwzYb0r/N287mY6s0Uhy7zCc/VrrdzU4Me0IF25Qgobe4sqR86ax9gdF47hb4YTcA33kTA==</t>
  </si>
  <si>
    <t>fa46a184-b752-f111-bec6-000d3a360e7b</t>
  </si>
  <si>
    <t>25vDixSYmuDOGWDDXlN4EL4rlG5tW+ulD6MY+RjuG4dyH/a0Dc0kst5fert6v49NCiOD2RKTvn4zZsSUibXtRA==</t>
  </si>
  <si>
    <t>877dd678-b752-f111-bec6-000d3a360661</t>
  </si>
  <si>
    <t>6vI6sGr6rvyAUlIBNRV7Xa7NBBV1N+5Gxqe7s6vd8fdAC/VkjRMcpDZReoPyAi3xGefpCVYryEZm/rzOju2Bxw==</t>
  </si>
  <si>
    <t>5c97b722-b752-f111-bec6-000d3a3603df</t>
  </si>
  <si>
    <t>SMgmvJQTedHM53KxJhwDMZNCAl5xaMPegxCka6mHK3ENMrSqyh8AbyfdaniRqdZQDTaebuzzebnP1kWUI0MpQA==</t>
  </si>
  <si>
    <t>ST1882743</t>
  </si>
  <si>
    <t>ASHQ_SREMD224670_ FY26 Q4 CCSS | MPAA W9 | ANZ ASEAN INDIA HK_ST1882743__dep</t>
  </si>
  <si>
    <t>cd849003-b752-f111-bec6-000d3a36019e</t>
  </si>
  <si>
    <t>2Pqecjjs4JdUOt+9IvrLJqWzv9LIqAavLJD0fldtMs0Q2sYSYyuTzUb5fJcJytwjQTMuw4JsqHTlZMJKBcZpUQ==</t>
  </si>
  <si>
    <t>336fffab-b652-f111-bec6-000d3a360f69</t>
  </si>
  <si>
    <t>NKQcFYKe8Ql93q7m50SAP3pdkvkheZHsfrAYMFWpoWyNcvmHAD9D1Sr1Pqj9KDnyI8LpiwwIe9QaQH3w+8xfBA==</t>
  </si>
  <si>
    <t>b5977d8c-b652-f111-bec6-000d3a3603df</t>
  </si>
  <si>
    <t>Lt+7ah6uiIDFyjKfeYgmRRsw33uaLWpdS66aL+HW+aoTDqdrp18CNce7r4PAbFdbGL5nfkdKGGiVNDNvo6lY5A==</t>
  </si>
  <si>
    <t>dc21046a-b652-f111-bec6-000d3a3603df</t>
  </si>
  <si>
    <t>Ab1E6zbuAqVeDl1vDGPQ3B09VrC3s8WG9XUCncoUHonNdpm1fcmdz2Yb6K7ZPEsiFTDaAFTlHHGH73jUWQ3aew==</t>
  </si>
  <si>
    <t>7dd73860-b652-f111-bec6-000d3a36014a</t>
  </si>
  <si>
    <t>3ukzSH9v6UQ+6PwETUbMUCKKDd5tOmbovMd3d6wHk73huWhWAwNG4SecDt5Q39Dfrwf4WiWqaDJwK5tG/WbHEg==</t>
  </si>
  <si>
    <t>ST1879535</t>
  </si>
  <si>
    <t>FRA_SREMD224283_ MKTO | eBook - La sécurité de l’IA commence par celle des données_ST1879535__dep</t>
  </si>
  <si>
    <t>4d2a1b44-b652-f111-bec6-000d3a3608d2</t>
  </si>
  <si>
    <t>tHKDrfaS5ZMT7TX3aUxIZ5xU0Yid2DKULR6z+K7aZ/Y9f3unYuwtA3BWUZyIxqqFhNFpezvyXzyxPBi9Phc/4Q==</t>
  </si>
  <si>
    <t>ST1880498</t>
  </si>
  <si>
    <t>RSA_SREMD224447_ Microsoft Digital Sovereignty Summit - East London | OFT_ST1880498__dep</t>
  </si>
  <si>
    <t>1a48fb30-b652-f111-bec6-000d3a360601</t>
  </si>
  <si>
    <t>WbqpvLTa3hwYUPl0UBJQJZucQdtM4XI2ElFTvlR2AJ0ZgL25qaCo5iG3Y6bIuFnG5SdoNSX7tIigNpD+AIOqIQ==</t>
  </si>
  <si>
    <t>664aa312-b652-f111-bec6-000d3a3609db</t>
  </si>
  <si>
    <t>idkzqAXUdvb7rrw5Ct3QD6A2bXEVFvI8mcW/2/JGBpA0UBuKJlyQUMJYv4ZjB4bOIt7F1PC4hSyy+ev6kfLKlQ==</t>
  </si>
  <si>
    <t>748ca2f8-b552-f111-bec6-000d3a360f69</t>
  </si>
  <si>
    <t>5xrpxm9CVnRLENvx7wR8cXn7PSCGWI6Xj9DdBjZONyidNauiOXl9Oihte2M77zvTeS9b1GhzN06f9PzBeCyOEg==</t>
  </si>
  <si>
    <t>d5b67ab6-b552-f111-bec6-000d3a360f69</t>
  </si>
  <si>
    <t>u4d4mPiq/qJW16Ly3NZ+qTqeORUW891b1LpquKu8Eg2R1FYodG5qiVcZNox8NuWSQX832qJYfA+ct/RUytflxQ==</t>
  </si>
  <si>
    <t>0f2cfa53-b552-f111-bec6-000d3a3608d2</t>
  </si>
  <si>
    <t>CeR72Wv46Tg0SQowFif9/M37ZiHInxY0lLjDuhKFiRDCh8FkMxfG52gtlaS53pXOGcSzMY5/bKFZorSjMpna8g==</t>
  </si>
  <si>
    <t>ST1880529</t>
  </si>
  <si>
    <t>RSA_SREMD224446_ Microsoft Digital Sovereignty Summit - KZN | OFT_ST1880529__dep</t>
  </si>
  <si>
    <t>0d228227-b552-f111-bec6-000d3a360e6b</t>
  </si>
  <si>
    <t>3VylucMeELbmp2MCGccHZcvdqFJgtRBlgQi3UxaO3a6gMjrjI4S5n2tJNx96hVurS4oihcEzCPHLc2wuR2Oc5g==</t>
  </si>
  <si>
    <t>ST1880048</t>
  </si>
  <si>
    <t>ASHQ_SRTLP78614_ Service Transformation with AI_ST1880048_</t>
  </si>
  <si>
    <t>dd4f6116-b552-f111-bec6-000d3a36014a</t>
  </si>
  <si>
    <t>FLlIhtMIm01T8OrSgiHJOSaxUOxeX6PQIpEk70ks4Yl7AWoCvpyN2gFjth75imyK5TEnNiPFp6jOUK/nwndhqw==</t>
  </si>
  <si>
    <t>ST1882145</t>
  </si>
  <si>
    <t>ESP_SREMD224264_ SREMD224264-ED_W2_FY26_SP_Q4_AIBS_Copilot Chat PS | Marketo &amp; UCMP [19 May]_ST1882145__dep</t>
  </si>
  <si>
    <t>05707907-b552-f111-bec6-000d3a360601</t>
  </si>
  <si>
    <t>he3pnhUhP9cGSaYvOSaoZ9ImSYoLdV4X0TUE2+4SWfT6yyAz8hcekgYd9MOQ/VrtbihgAw/rjDQtSbobhAzTGg==</t>
  </si>
  <si>
    <t>9f899fe5-b452-f111-bec6-000d3a360613</t>
  </si>
  <si>
    <t>0bJAuu4GiyzungyFe9rvz+/S28jd1FnA5ZSB6bby5cOJD9LJlFYJNRoNPySzkU5Z0m2mjQGlMULrR1qwaBZ67Q==</t>
  </si>
  <si>
    <t>d9315cd9-b452-f111-bec6-000d3a360e6b</t>
  </si>
  <si>
    <t>/OaGTsfweeQvR/8XnAFSMibarM3Pb2NwiIrHXhzFLxfC+HMffAcJT3+TOnPoZtG15HRVVIeKG/AqkC6IZ7lm2w==</t>
  </si>
  <si>
    <t>ST1877398</t>
  </si>
  <si>
    <t>DNK_SRTLP78487_ LP2_Agentic AI Hackathon_ENG_ST1877398__dep</t>
  </si>
  <si>
    <t>6c3f391d-b452-f111-bec6-000d3a360e6b</t>
  </si>
  <si>
    <t>Iu2TM7hb/WzB93s6KMyB4nnVmfBibjZaXJKaRirjbK5C1xrutK07oolm/kaplO2aDnmoPg0pZ8/H3nI5eYHbFA==</t>
  </si>
  <si>
    <t>ST1877405</t>
  </si>
  <si>
    <t>DNK_SRTLP78484_ LP2_Agentic AI Hackathon_DA_ST1877405__dep</t>
  </si>
  <si>
    <t>7f208d8a-b352-f111-bec6-000d3a360e6b</t>
  </si>
  <si>
    <t>IbPp4RjVVJUZWlu9AwhBwG9SaHplbQtYOL5Ob0BoB4zFKsuKD7WqxjOGwrzOzY6eF8eofnyTC8sN3DMQQ9mqfg==</t>
  </si>
  <si>
    <t>ST1879691</t>
  </si>
  <si>
    <t>FRA_SRTLP78422_ LP | MPAA | Monthly Morgane - May 2026_ST1879691__dep</t>
  </si>
  <si>
    <t>27fe877b-b352-f111-bec6-000d3a360f16</t>
  </si>
  <si>
    <t>GWVaD/HPS7u5WXmoeoNy/y2n/y1QRt9/16sfNRLMZ3oMO4RvG4LABs75z9MeuTAhfA0fSldt0/gcJ29OOw4GtQ==</t>
  </si>
  <si>
    <t>98f3e112-b252-f111-bec6-000d3a360e7b</t>
  </si>
  <si>
    <t>3K6+SX+kYme5q/RbTYOm20wUbicKljQ56SPvSLPyo/J47S7eA9EutFo5M3TPwyJXBPemdiU4druZnFMXUzBF0A==</t>
  </si>
  <si>
    <t>ST1880803</t>
  </si>
  <si>
    <t>KOR_SRTLP78639_ SRTLP78639_ST1880803__dep</t>
  </si>
  <si>
    <t>fa759406-b252-f111-bec6-000d3a360f16</t>
  </si>
  <si>
    <t>atAF3zgYdxVEkFmqhhrCdxFTDOxMzERYF6ibGrQHisit5zsKZHCGoWzN0vGedq4ysEEWdDQBREJJYJqO4v+qjw==</t>
  </si>
  <si>
    <t>9c159396-b052-f111-bec6-000d3a360edf</t>
  </si>
  <si>
    <t>VMYb5pk7KQRXwTrE1wIVTBt2JDV8AVMWzvSkSUtYLtQ0uNtF0bs3mDekX2LXck3mPo3aHaeYChOp7WtwoJdLOQ==</t>
  </si>
  <si>
    <t>ST1880569</t>
  </si>
  <si>
    <t>AUT_SRTLP78625_ Austria - LP Wave 1 - Q4 June - AI Business Application Unleashed - In Person_ST1880569__dep</t>
  </si>
  <si>
    <t>6ae06203-b052-f111-bec6-000d3a3603df</t>
  </si>
  <si>
    <t>+Q+0G2uvSqXEwC3zDkBIOwbba7UG5f0A9T5NKdkc2X8RqOsw5+PKRcEt3vgg8rSLCSrVPQl4Xzqp//Pb8/C1fA==</t>
  </si>
  <si>
    <t>ST1882668</t>
  </si>
  <si>
    <t>ASHQ_SREMD224386_ FY26_ASIA_AI Center of Excellence (CoE): Costing an AI Solution_EDM#1_ST1882668__dep</t>
  </si>
  <si>
    <t>7ade1fcc-af52-f111-bec6-000d3a3608d2</t>
  </si>
  <si>
    <t>zHTpDINOPZ5cFM4RpJZ47U3gUkk/oWwbRpPdK9qxsjNyFCkUFbqxNXaoHxpW/fr5TmmfeyYadFPC++0C9UAqQg==</t>
  </si>
  <si>
    <t>ST1876648</t>
  </si>
  <si>
    <t>EHQ_SREMD224000_ 1- Prom email - June_ST1876648__dep</t>
  </si>
  <si>
    <t>3ab181ee-ae52-f111-bec6-000d3a360613</t>
  </si>
  <si>
    <t>WfXFcjSmzSYEbodZQ/A2/UDxRa4iu6CIFqePcAGt7uXJ9Xyx2qMg3yeBrQE1x+cEk/yw2rphHwWMHan2Iby9Qg==</t>
  </si>
  <si>
    <t>ST1882178</t>
  </si>
  <si>
    <t>EHQ_SRTLP78677_ FY26Q4_Copilot eBooks campaign | Wave 4 | LP DE_ST1882178__dep</t>
  </si>
  <si>
    <t>57096bc5-ae52-f111-bec6-000d3a3602fa</t>
  </si>
  <si>
    <t>ryBtNSsRxe/j7V7WIA3lRatUxPzsVzuW3SCMrVcyuQiGNClXIOqYJpi1+Ca8oofSuusQRJXX+DIaFWfEu98xTw==</t>
  </si>
  <si>
    <t>5a662cad-ae52-f111-bec6-000d3a360661</t>
  </si>
  <si>
    <t>hjZZz+PU27+4diDUoNFRn3E5gNvm4pM2TZM/ijMTnB2cM0Fes8/wDziKlrdOBIgMnciWGeg7KzmeZPVouPFZCA==</t>
  </si>
  <si>
    <t>ST1880795</t>
  </si>
  <si>
    <t>AMHQ_SREMD224455_ MCB_Deployment_Americas_May28_Aprovecharelpotencial_SPA_ARI_ST1880795__dep</t>
  </si>
  <si>
    <t>45bd4941-ae52-f111-bec6-000d3a3604ee</t>
  </si>
  <si>
    <t>qs4utUNWIOIz575rXARyvncnbeRe8bhVJWqveqKTEujt4aBrGVzyvj3Tm2pX/s4Pydj2KbaehRqgQXR2WiEnJg==</t>
  </si>
  <si>
    <t>d6460634-ae52-f111-bec6-000d3a3604ee</t>
  </si>
  <si>
    <t>Qbw/498s9MrCc38By1kigvlfCHNBVUh9PseYAHvSmHiS8411ZX9pgg8ywqJnmpt204RkwGd9rucMHBK79L/52g==</t>
  </si>
  <si>
    <t>4426f47e-ad52-f111-bec6-000d3a360f69</t>
  </si>
  <si>
    <t>WfpLtFa2UA0P1tr8EErJJhwvdyEJPrrZgSeFNfjE3nFaqQNVvVKuWIJIh9fAtIO2Gl2BaqCUhbMXseE2NjW+og==</t>
  </si>
  <si>
    <t>56c9471c-ad52-f111-bec6-000d3a36071e</t>
  </si>
  <si>
    <t>Lo7OpLZnHZZjBfNu22gGhSUAKQ3TsPbT5unwZZoxh/z8BIOW11oCiSY3j4pnssnqxLF9B1mj76sNv4kxQ3lkXA==</t>
  </si>
  <si>
    <t>74998512-ad52-f111-bec6-000d3a360613</t>
  </si>
  <si>
    <t>it3zMA8gjPvDmqnYe5Jg9oE690RM/jOUQgkW4DLSFRJRVhFViENxz0cTIX3R2QpwPH4Bc5pWOehrVgPQhFSN+Q==</t>
  </si>
  <si>
    <t>ST1882556</t>
  </si>
  <si>
    <t>JPN_SRTLP78685_ TLP_ET_0526_FY26_Surface promo email for June 30 event_2_v-mpromentil_SREMD224655_SRTLP78685_ST1882556__dep</t>
  </si>
  <si>
    <t>d11b96f1-ac52-f111-bec6-000d3a36014a</t>
  </si>
  <si>
    <t>6YfdCSirei9efTH47epQye7e/Hsw68nomKpSxHD2bcLMZAHectat/LG7sSkQjQLItTexNwwhrrx3BrSRP4ERLA==</t>
  </si>
  <si>
    <t>ST1831343</t>
  </si>
  <si>
    <t>STS_SRMCM52904_SRMCM52904_ST1831343_</t>
  </si>
  <si>
    <t>03f51598-ac52-f111-bec6-000d3a360601</t>
  </si>
  <si>
    <t>2kIdYwpU1P0eXR/D277K5naA61dfeju6cc5fVNRFES+vU8RMU2BFQiwZkBo29fLsm85Bi+6WnYjb8EVQFA4Qaw==</t>
  </si>
  <si>
    <t>c543a8fa-ab52-f111-bec6-000d3a360e7b</t>
  </si>
  <si>
    <t>AF+42euitygZ49DYmzVw4YFq3C8Yt2jAkAVOEmtgy4ZwkveOqBSvVlDhat1pqtCmg16y9doAJprHnRuuzTZxOg==</t>
  </si>
  <si>
    <t>ST1879228</t>
  </si>
  <si>
    <t>CHN_SREMD224046_ SREMD224046_MS Build Wave 4 UCMP PRC_ST1879228__dep</t>
  </si>
  <si>
    <t>bca8efe6-ab52-f111-bec6-000d3a360e6b</t>
  </si>
  <si>
    <t>D+KYuQEy/+RDNv5B7WLpSyK8IUKgnUrj7gALLOHG26YjyMagge1aRO/Oc5gjmml1LoZdw6jO9jqaetuFWCHPXw==</t>
  </si>
  <si>
    <t>ST1877495</t>
  </si>
  <si>
    <t>EHQ_SRTLP78343_ Join Cloud Champion for free_ST1877495_CCM-CPM Relock</t>
  </si>
  <si>
    <t>d10642e4-ab52-f111-bec6-000d3a3602fa</t>
  </si>
  <si>
    <t>r6WvHTSNLtY5ukO50VX+U4Q4eQZAIzGHjPYZTQ9xins+sf+2IG6jxLKl63Kjqdob2u43A1F6dR34DVH33LUyhw==</t>
  </si>
  <si>
    <t>8ccd1559-ab52-f111-bec6-000d3a360661</t>
  </si>
  <si>
    <t>/Mz5iIYpWq9Jr40uh51cxp9wNmoUXFROenZxjde/4yUz77xi66lSuX7TNOdccxSKaOvpT8Ip4cOa+S5jj31KlQ==</t>
  </si>
  <si>
    <t>ST1881147</t>
  </si>
  <si>
    <t>POL_SREMD224536_ FY26 [Surface] 01.06.2026 - Warsaw - The Next for Microsoft Surface | OFT EN_ST1881147__dep</t>
  </si>
  <si>
    <t>1b01214d-ab52-f111-bec6-000d3a360601</t>
  </si>
  <si>
    <t>t9AgaVFEAoN4kM+L0nvqo6t1RG09r650mA+GiBIc08UF9LgxqMG+ifNze5Pel4LiOi5hal5ucCH8Bs3fDQH61Q==</t>
  </si>
  <si>
    <t>ST1882044</t>
  </si>
  <si>
    <t>EHQ_SREMD224570_ FY26Q4_Copilot eBooks Campaign | Wave 4 | Marketo 4 EN_ST1882044__dep</t>
  </si>
  <si>
    <t>b7f8bbf5-aa52-f111-bec6-000d3a360661</t>
  </si>
  <si>
    <t>f8JPsFKoRh7r1fF9zAnDPrRSsAIabr0YurKyPK430gtheAeHKpQbARW0znfxOj/QJKJuahWywZTRxmcexLZrIA==</t>
  </si>
  <si>
    <t>ST1880642</t>
  </si>
  <si>
    <t>AMHQ_SREMD224327_ MPAA | ED | Tech Experts Videos: Neil | ENG | W1 | May_ST1880642__dep</t>
  </si>
  <si>
    <t>944422e0-aa52-f111-bec6-000d3a36014a</t>
  </si>
  <si>
    <t>twcR/jSjBohCzGFHeyr/Jm7UgkHqdhqt0vNx7epRPTPwinxxVfeGO96p6ooftVi1HIyTJe/vXL3u1L5dVvWDrQ==</t>
  </si>
  <si>
    <t>ST1881426</t>
  </si>
  <si>
    <t>EHQ_SREMD224170_ Email Deployment - EMEA - 30 Jun | On the Brink: Exposed - The Gamified Data Security Challenge_ST1881426__dep</t>
  </si>
  <si>
    <t>aed734d3-aa52-f111-bec6-000d3a36014a</t>
  </si>
  <si>
    <t>5xi5b9OV6ysFLPYKKl8Ihv7sajR1PRejdIj5EAzlBMdZR43JGrw7xzPa5t7mk+5VgiDa/gncDIhKFpKb9a6j9w==</t>
  </si>
  <si>
    <t>55df2bac-aa52-f111-bec6-000d3a36014a</t>
  </si>
  <si>
    <t>HGfGg9AgrkOD49G7s93u2Dh/0hmQup5zUf+dPLBxGAKGRlAV2TQYNR83uZTrhDgiN5pI5lXH2c+Jnm0VprgXhw==</t>
  </si>
  <si>
    <t>ST1880226</t>
  </si>
  <si>
    <t>STS_SRMCM53573_SRMCM53573_ST1880226_</t>
  </si>
  <si>
    <t>45776ddd-a952-f111-bec6-000d3a36019e</t>
  </si>
  <si>
    <t>dfKLpJo9apHuX1c2Sz3ZG/Z6zcnQZRt0Mnj9whksQXkt47DRHvzCBSckpD9xg1yx9Io9BZBUFH4qX/aDELcDFA==</t>
  </si>
  <si>
    <t>1acfe9c1-a952-f111-bec6-000d3a36015c</t>
  </si>
  <si>
    <t>aQubXViV4leGcB2nczI7alNLnXUb5Rvbuw0qn2CeNBA6XA4cD9Sw///bGpTK8E1tuxb399g7LQCQeLP0oCN7SQ==</t>
  </si>
  <si>
    <t>22fba7c1-a952-f111-bec6-000d3a3608d2</t>
  </si>
  <si>
    <t>E8MfrIVAw9hKzpVPln9aujgxsnLz0NNgN+pBvUEdb3k7IGCBE3bLuxfl2j8KUGYinHITiCzOT8wym1aaiVVV0w==</t>
  </si>
  <si>
    <t>ST1882118</t>
  </si>
  <si>
    <t>EHQ_SREMD224617_ FY26Q4_Copilot eBooks Campaign | Wave 4 | Marketo 1 FR_ST1882118__dep</t>
  </si>
  <si>
    <t>ce418b28-a952-f111-bec6-000d3a360e7b</t>
  </si>
  <si>
    <t>Pt29VUHyIugZfPn7wCgIMktnwkIzXRL6nSi9MFo0/WxwxskbMe/QrrHrrQCbOlNyU14yN42t7nUQ4BvPz3jFhA==</t>
  </si>
  <si>
    <t>ST1882060</t>
  </si>
  <si>
    <t>EHQ_SREMD224560_ FY26Q4_Copilot eBooks Campaign |  Wave 4 | Marketo 1 EN_ST1882060__dep</t>
  </si>
  <si>
    <t>26b3adec-a852-f111-bec6-000d3a36071e</t>
  </si>
  <si>
    <t>0ZixuYBqYQIaLN2+Yz1jOSN8t+TjtTG+7ibXHyVL5j1iRUMRMu640UmiBIuEpXPeASNR7l/UbmziQ8D4qeLFiQ==</t>
  </si>
  <si>
    <t>2a87e8e3-a852-f111-bec6-000d3a360613</t>
  </si>
  <si>
    <t>mVPfCJ+VO+x7eWdi7e13mQ+G6URnovQtsgBiUYv058zTBilJNm16P0T/JDQvTAI45fYCbL0TL6gwWMTgE8ag5A==</t>
  </si>
  <si>
    <t>ST1879786</t>
  </si>
  <si>
    <t>TWN_SRTLP78464_ FY26 TW Q4 0603 CAP DC tour TLP w1_SRTLP78464_ST1879786_CCM-CPM Relock</t>
  </si>
  <si>
    <t>40729d23-a852-f111-bec6-000d3a36014a</t>
  </si>
  <si>
    <t>0g21bbEJZEuhYkoJeglRc/il/ciF2FZT6hrCalaWiC52daL2PkLvAJPniS9KD2SoxTpMbQHD8T6sgh0hGM0pEg==</t>
  </si>
  <si>
    <t>ST1880260</t>
  </si>
  <si>
    <t>STS_SRMCM53573_SRMCM53573_ST1880260_</t>
  </si>
  <si>
    <t>08680673-a752-f111-bec6-000d3a36019e</t>
  </si>
  <si>
    <t>4vv50nfpwctqY4qVsJ+5hJlRo80B1/3Q6waAeBSljT+Fmx8K0ys3m235c28M0YyJjunqAB4zjlNyfybqxVCpUg==</t>
  </si>
  <si>
    <t>ST1880444</t>
  </si>
  <si>
    <t>POL_SREMD224406_ 1:1 OFT - The Next for Microsoft Surface_ST1880444__dep</t>
  </si>
  <si>
    <t>b1f76761-a652-f111-bec6-000d3a360e7b</t>
  </si>
  <si>
    <t>aa0h1BFHmYKBsX/TnVRZH4ouhEimT8I2SpIZRhpu8YOy6YYHk+uiWfsV6AOJ8pdUlXLVhmmCYcL6tWFfGOU5Ow==</t>
  </si>
  <si>
    <t>ST1881925</t>
  </si>
  <si>
    <t>EHQ_SREMD224569_ FY26Q4_Copilot eBooks Campaign | Wave 4 | Marketo 3 EN_ST1881925__dep</t>
  </si>
  <si>
    <t>f1250d0d-a652-f111-bec6-000d3a360f69</t>
  </si>
  <si>
    <t>hHgoCQVxd2MPT3+H6A2sMoHoUYQyBD39rSERaMokh8zLR8kGkzx6bYppQ/UlOvZXTpsPoeroe0oKjBzAtgu8Qg==</t>
  </si>
  <si>
    <t>1d309cae-a552-f111-bec6-000d3a360613</t>
  </si>
  <si>
    <t>oMgfg7eDeOm+R5mXzg4BE3plm/qUpktHtgm3fS3UNEBj1NF9E7Xpn5K5ddnfCO6JJb+dfhqI/NtELL9fMI2zyw==</t>
  </si>
  <si>
    <t>ST1879826</t>
  </si>
  <si>
    <t>TWN_SRTLP78437_ FY26 Q4 TW MS Build TLP w3_SRTLP78437_ST1879826_CCM-CPM Relock</t>
  </si>
  <si>
    <t>eb567170-a552-f111-bec6-000d3a360044</t>
  </si>
  <si>
    <t>42rHo9A1ZtdnNzK5CLlhcgE3sp1FXPeScqUR86f/6sWJww/mRVc5VWR/8To9peRuExxFTShuT4AE4bsuoJ9kXQ==</t>
  </si>
  <si>
    <t>998b895d-a552-f111-bec6-000d3a360601</t>
  </si>
  <si>
    <t>5daDs+W6/ULI8a/OpWsNOt5XBVWSEufqkPcP9NFzd9Vn6DEtVftOIsKaf1K16041V3ymSKUWzHvyHmzjxjN0Hg==</t>
  </si>
  <si>
    <t>ST1856412</t>
  </si>
  <si>
    <t>EHQ_SREMD222071_ CEUT_June_Wave1_MPAA_DE-DE_Executives_ST1856412__dep</t>
  </si>
  <si>
    <t>dab7d708-a552-f111-bec6-000d3a3605d3</t>
  </si>
  <si>
    <t>2mKhRc7TSecAxoxF31zf+GgsksJkZ+8mx/G7QtxXJEk48uESksUCl+QVmv6RNjpK3ITNkSPSKkQcx36msebvsA==</t>
  </si>
  <si>
    <t>ST1880236</t>
  </si>
  <si>
    <t>JPN_SRTLP78621_ TLP_07_MPAA_FY26_0520_BUILD Tokyo_v-jeamaador_SREMD224416_SRTLP78621_ST1880236__dep</t>
  </si>
  <si>
    <t>22c0fbf3-a452-f111-bec6-000d3a360044</t>
  </si>
  <si>
    <t>FWfN6UVbIqSqQ3KoBUVs8VCo0AardS0n85ZuSXPT5kg49Gz/+kkaOHIPzRGSgg4ViPd0B7fw77+WqOXA01+gTA==</t>
  </si>
  <si>
    <t>aa7ef362-a452-f111-bec6-000d3a360f69</t>
  </si>
  <si>
    <t>RyEsOWjsMjM4V0Doo79GxpUZJS9oIGkr5iY4hpQsL07cs2NfCxtrS1IkFjsz4lXFYGUy+Ndf/yEc1ORqlka/EQ==</t>
  </si>
  <si>
    <t>fa80f75c-a452-f111-bec6-000d3a360601</t>
  </si>
  <si>
    <t>QTTloMdlQjn/TMiJsp4gxA4HjjMtvPo6UrOwoGd5Qo6xPvFyKLgH1U0kAErmd+mLYcvJ7QtJJkCpbXbkoq8arg==</t>
  </si>
  <si>
    <t>5ce0a032-a452-f111-bec6-000d3a36019e</t>
  </si>
  <si>
    <t>x/3haknBjgZe29YWSyYOv4QqUHDvmlnlN6FBmPTuOZz5Rl6FMiT32FvMVeZ243k+xDy9TNEu32tdOFkzB1FAng==</t>
  </si>
  <si>
    <t>ST1878782</t>
  </si>
  <si>
    <t>ASEANHQ_SREMD224134_[ASEAN] FY26 Q4_DT and RS email deployment_UCMP W3 | 26 May_ST1878782_</t>
  </si>
  <si>
    <t>8040ee24-a452-f111-bec6-000d3a360661</t>
  </si>
  <si>
    <t>S9e76bPFOJpFAjEZvzRJcjUkOhUYaXcLhnWHUfujVgivUXcMl76Yf9aTvpnbnNgf9vEzE2b4QgJoWWb6PY3EIA==</t>
  </si>
  <si>
    <t>25115127-a452-f111-bec6-000d3a36002e</t>
  </si>
  <si>
    <t>WJhzwlgG7Iob5C8qJrP0A4eyKvPoeEC2D9kWb1uQ2FziTIZs5+PnEZAZGLhEMCI6LUZ1i+f0qwMcoQT3iCgW2w==</t>
  </si>
  <si>
    <t>ST1879731</t>
  </si>
  <si>
    <t>CHN_SRTLP78467_ SRTLP78467_MS Build Wave 4 UCMP PRC_ST1879731__dep</t>
  </si>
  <si>
    <t>6035f1e0-a352-f111-bec6-000d3a3608d2</t>
  </si>
  <si>
    <t>eCj71GVWl5rKlggdZx7EJpKeG7wLuRjOREyktSbQlHlM5jCGXyVevWpp8UwRU2rEvr8KDSAoqsp1JQArBb9KNg==</t>
  </si>
  <si>
    <t>ST1877844</t>
  </si>
  <si>
    <t>ASHQ_SREMD223709_ W2 - Deployment | Microsoft 資料中心導覽：虛擬體驗_3 June_LTL | ASIA_ST1877844__dep</t>
  </si>
  <si>
    <t>0c34f1e0-a352-f111-bec6-000d3a3608d2</t>
  </si>
  <si>
    <t>ak6eghfDO8Cf4tOPWdEPAF1bqmo9qOd9YZgDbI0sjpKlpTLTwx2sv1Mcb/Nq5dMKF+3uneKaHl9DWTbFs+fMWw==</t>
  </si>
  <si>
    <t>57699ec1-a352-f111-bec6-000d3a36015c</t>
  </si>
  <si>
    <t>vzy5dwkJiRrWiO6kXivCgHv7RgJLELZlOwGWUY+XMEbCbCkJyhvmbgPaR3/geug5frs33IrWypBYQ+JSyrFFyQ==</t>
  </si>
  <si>
    <t>ST1874237</t>
  </si>
  <si>
    <t>EHQ_SRTLP78358_ W1 - List Pull | Microsoft Datacenter Tour Virtual Experience_22 June_JLD | EMEA_ST1874237__dep</t>
  </si>
  <si>
    <t>b62ee85b-a352-f111-bec6-000d3a3603df</t>
  </si>
  <si>
    <t>f1IKHMrADFOnNDTNVE9guCs0dqOcTQz/RySZe/xMYgoZxCR/I4BMtGLKUsDknLS33mRnCp3Eos82XDLwCDQxsw==</t>
  </si>
  <si>
    <t>b7f2c3b2-a252-f111-bec6-000d3a36002e</t>
  </si>
  <si>
    <t>Kj6F9QXIQDjHkuHdGzzLfyQwL/N4Hm0p5f/ajeTHUUgndsa40Yh73wZQhakCarQ16SJ8m4xxR/hiitJSMDv2QA==</t>
  </si>
  <si>
    <t>3fbfae66-a252-f111-bec6-000d3a36002e</t>
  </si>
  <si>
    <t>T0grVnIsJhKZoipWM/F9ClcqkixkJ/m7t0nsLUlrjywINg+sMwRXc/qzptxJhq2+UVTQXM+KwtqPxKZJJdU44A==</t>
  </si>
  <si>
    <t>ST1856484</t>
  </si>
  <si>
    <t>EHQ_SRTLP77996_ CEUT_June_Wave1_MPAA_DE-DE_HR_Target List Pull_ST1856484__dep</t>
  </si>
  <si>
    <t>d32701f0-a152-f111-bec6-000d3a360613</t>
  </si>
  <si>
    <t>NOnIm7FH9zJGEU9rZyyAajKSg0xzZh/VTheuJHLw6gHC0ImSo0GMENEHiNdY9P7BVVJQ45BpLnYT6+KJmKK2GQ==</t>
  </si>
  <si>
    <t>ST1880481</t>
  </si>
  <si>
    <t>EHQ_SRMCM53592_ EMEAHQ-LGF-LI-FY26Q4-EMEA_FY26_Q4_ABS_CopChat_FastTrackToAI_DE_CreativityCollab_ST1880481_</t>
  </si>
  <si>
    <t>ef1048c1-a152-f111-bec6-000d3a36002e</t>
  </si>
  <si>
    <t>KnyxFuXlINSOTxegfhZO/8ChACyfWIOM1LbR0aR3OllxElAl2/HO+Z7OAXLkMyR9cxw8XOAyu4kWa/iK6rpI4Q==</t>
  </si>
  <si>
    <t>ST1876668</t>
  </si>
  <si>
    <t>EHQ_SRTLP78453_ 1 - TLP - June_ST1876668__dep</t>
  </si>
  <si>
    <t>8c4da9b3-a152-f111-bec6-000d3a3609db</t>
  </si>
  <si>
    <t>FiMVKVkCHlkiU3Kk0GLtcx6FrgnDuWJ+9Geq3HfLDNi14ktKddlUNOE4Ik5Y2ucpyh7Dij9wtV3+HnbPksKkkQ==</t>
  </si>
  <si>
    <t>ST1881879</t>
  </si>
  <si>
    <t>ASHQ_SREMD224592_ FY26 Q4 June_ASEAN_Wave 2_BDMP1_Multi CTA Email Campaign EDM 1_ST1881879__dep</t>
  </si>
  <si>
    <t>f90319aa-a152-f111-bec6-000d3a360f69</t>
  </si>
  <si>
    <t>2lYFwkwXNbw+2QYD/0DTiiEXsvj4VQ14ev/J6LVdfII1Tm/FVmBY+0gWUr9IAcVhgkm20VfcRWdLMmjFqNJHrg==</t>
  </si>
  <si>
    <t>81a2fd83-a152-f111-bec6-000d3a36002e</t>
  </si>
  <si>
    <t>QPZmnMfi1tXh5dRDYqdnZF++atlav1CXPdYoSM7sEhZ1i4WmWYKqlHWpFcT4qlJMhZC5JC4vmgIa7Y7RSxLiAQ==</t>
  </si>
  <si>
    <t>ST1856465</t>
  </si>
  <si>
    <t>EHQ_SRTLP77993_ CEUT_June_Wave1_MPAA_DE-DE_Marketing_Target List Pull_ST1856465__dep</t>
  </si>
  <si>
    <t>995bc67b-a152-f111-bec6-000d3a360601</t>
  </si>
  <si>
    <t>TtOvT61O1EgCNUiOR0zhVe/R6oSGxpPcZ8FSioZubk453MtKTB6mcpWO7o2spD7+vRAGFDk6v55yrO6ETL4ilw==</t>
  </si>
  <si>
    <t>1ad670fd-a052-f111-bec6-000d3a360032</t>
  </si>
  <si>
    <t>9BCkT3i6qKnggXxkGjde9Tupiywa20K4iLjnD9rAWgtIuMiuw5LMTTOlwp/wp51orpjv08SpbD9tGg5cTNhWPg==</t>
  </si>
  <si>
    <t>4e7e04ec-a052-f111-bec6-000d3a3608d2</t>
  </si>
  <si>
    <t>th7LtcOiB4MpPVENgX0yUzbvQQkMv2TKSjpZS0v7gP7KOcLYYMLvFRKICFbxtr3m1z/w6Y3iuTRKO2/f7R23xw==</t>
  </si>
  <si>
    <t>217c4088-a052-f111-bec6-000d3a36014a</t>
  </si>
  <si>
    <t>qvVo8DRDnD3aeID/qp0EvhBNoVpHhFPZoNj+xlSEEGn7CrjzpnWq/51gOynz79RVRe+l5Rcgomm735MCTVSeOA==</t>
  </si>
  <si>
    <t>0029156e-a052-f111-bec6-000d3a360661</t>
  </si>
  <si>
    <t>7bNvlJZ/xbv4bcRaZmjfDTY9WyPL9xKo68yRHgwEgKBMZlz4UJsuisq34TVxf41cAxSKWvaK6KvvZI0NAENrgQ==</t>
  </si>
  <si>
    <t>706bfe5f-a052-f111-bec6-000d3a36071e</t>
  </si>
  <si>
    <t>SLpwbJ2TrvA9Z2AYb2i2HoE/35C2BSUEowjTbNTF63YfJdqWCh3uF/uxvEVraEMoUzKKq9EOzP/3QJqDF6YuDQ==</t>
  </si>
  <si>
    <t>ST1881285</t>
  </si>
  <si>
    <t>HKG_SREMD224544_ SREMD224544- FY26Q4 AIBP - ERP Discovery Hour | UCMP Wave 2 | HK TC_ST1881285__dep</t>
  </si>
  <si>
    <t>f5837e24-a052-f111-bec6-000d3a3605d3</t>
  </si>
  <si>
    <t>+BuaHRUpah15epj4bMOnwRU+eEBJHhyKIpyP3dNkm/CMkXViz3p3yJITnXXsPhQ89KWxFPnqi7hVfBKrYEV+Tg==</t>
  </si>
  <si>
    <t>e63f351a-a052-f111-bec6-000d3a36014a</t>
  </si>
  <si>
    <t>7tmdvJvkE7tD06tBEvLJP/L6DrcVwX5U/4PFD8FetS53wpJraXb6z0JC3fPJqFOdaUeecCsbY/oGw3ez1KBLuA==</t>
  </si>
  <si>
    <t>d15adabd-9f52-f111-bec6-000d3a36015c</t>
  </si>
  <si>
    <t>XohlyHdZx1uGQNXUKs0rZBaZzbwthspEB3/TwFi2fZR4DgrscU8ftVAEQAWrzbk4AqIyZ8oPldlH6055deL8kg==</t>
  </si>
  <si>
    <t>f27b2dae-9f52-f111-bec6-000d3a36014a</t>
  </si>
  <si>
    <t>Kv8XTxph5qUnJzielBCtgeK2MybP0T7rmb0lk7xDtElO5Rq1vjhyfDL3ivWhFFm3pQvZNnA89V9I/9WP8E9bGA==</t>
  </si>
  <si>
    <t>1656679c-9f52-f111-bec6-000d3a36071e</t>
  </si>
  <si>
    <t>PIEP61FnyAO8TJ08U28BdmmP0rRzbqmU+1z1hQAIdsYPRADo5qGOlHSLqj/E7RFzFLcjqdUe3MsgyjBoAFV5dg==</t>
  </si>
  <si>
    <t>ST1874696</t>
  </si>
  <si>
    <t>EHQ_SREMD223631_ EMEA Send W1 | Jun 4 | Re-thinking endpoints for the era of AI, agility, and Frontier Firms_ST1874696__dep</t>
  </si>
  <si>
    <t>6cef4482-9f52-f111-bec6-000d3a3608ee</t>
  </si>
  <si>
    <t>k1XFm7BPO5F5m6KBm2s4+y8v3/fn86cSTAD/J2y5iDfmmDc/y35GXLmsLIJgwMzHCm4fcgxm9BbTq3r+7R4dZQ==</t>
  </si>
  <si>
    <t>ST1880203</t>
  </si>
  <si>
    <t>FIN_SREMD224389_ Copilot Super Adoption - Marketo &amp; UCMP Emails_ST1880203__dep</t>
  </si>
  <si>
    <t>9aaeaa40-9f52-f111-bec6-000d3a360c8e</t>
  </si>
  <si>
    <t>XpdUSg5JT20z39EHvksuJUcgLtc6IYo75KlgM/TJIWJmd+5IWLck+oyzPODVnR/5L9siIPSYB3prH3Sivb/b8g==</t>
  </si>
  <si>
    <t>b1b69b19-9f52-f111-bec6-000d3a3609db</t>
  </si>
  <si>
    <t>X4zr8Nz4bMchivP2NQpiiA59AqZXWKIgX80mU08CpFDsDeVoNYG6Za4o5228csd99Nv81YmvswoXkoI/ICCiQQ==</t>
  </si>
  <si>
    <t>ST1879724</t>
  </si>
  <si>
    <t>BEL_SREMD224165_ BE _ Marketo &amp; MPAA W1 – Microsoft Build //Localhost Brussels (Jun 2)_ST1879724__dep</t>
  </si>
  <si>
    <t>a7cc5cf9-9e52-f111-bec6-000d3a3603df</t>
  </si>
  <si>
    <t>PBB8Ygf3WzTkjr1PwMMoTuUMtZWhNWTUgJUms4SIqhvI6YQC48nRCiybVydih3D355S/8M0SocmPAp52guo74w==</t>
  </si>
  <si>
    <t>90e737ec-9d52-f111-bec6-000d3a360044</t>
  </si>
  <si>
    <t>PftHTtRkfzaVQHVRQPP4JA76E+z9ayw20wUTP1WcTLno+xpFLUsTfep4luv43I473mElrW4fz61tP0dkgmxFoQ==</t>
  </si>
  <si>
    <t>13018c4c-9d52-f111-bec6-000d3a3603df</t>
  </si>
  <si>
    <t>DDbtRiU8GC//7A8xyKNR7z5dUz31KGQeWya2mNX3aZEpP4pm+oFClx6pVvwtmSyrwXUAHvYL2E8gHr9JHZ1mzQ==</t>
  </si>
  <si>
    <t>064a7f35-9d52-f111-bec6-000d3a3608d2</t>
  </si>
  <si>
    <t>56kKZmlw2xQjz8xlR4iKMSolv/ErfFoGCT4FKQfEFsYgbPfUywq0g2P21rwGIMLWKEBLmf9V8cWAjcDV/M7QUA==</t>
  </si>
  <si>
    <t>9fea40f0-9c52-f111-bec6-000d3a3608d2</t>
  </si>
  <si>
    <t>6P0D+F258fIUU4zN90WKZPYGf8kz0kjcf/NQihKrvuttySeALXk8b8GJNYuZQOh/RBFd31Rrklzf8jTHqOU7Ew==</t>
  </si>
  <si>
    <t>ST1874257</t>
  </si>
  <si>
    <t>ASHQ_SREMD223612_ MCB_Deployment_ASIA_Secure AI Productivity_17June_OMD_2_ST1874257__dep</t>
  </si>
  <si>
    <t>beb52eef-9c52-f111-bec6-000d3a3601e8</t>
  </si>
  <si>
    <t>OGXR5cPoYcdzkZcP4lEnpdHL7l5mMSHfvZtZ7QVGH00ZeDpLmLDeam3tVhLsUz8XTkEyRI0IFkp/pCN1cq/Mng==</t>
  </si>
  <si>
    <t>100520c0-9c52-f111-bec6-000d3a3608d2</t>
  </si>
  <si>
    <t>4mHXdZsoV2mhDP6RxHzoKOWeQK/Galz2tDLLPsYD0Kn8GU20zhRlstKdXKjxVT1c44bEJAiCNGa6/udROt8XUg==</t>
  </si>
  <si>
    <t>9ab553a3-9b52-f111-bec6-000d3a360661</t>
  </si>
  <si>
    <t>itms5RIxXkuDC5RRt7mBYvf0M/2HVHGHNMLVqf1IU85MJV2Nt2OrWEaqjdIY+a22xuN068run/0OQJJpRR2xRg==</t>
  </si>
  <si>
    <t>58dc5123-9b52-f111-bec6-000d3a3608d2</t>
  </si>
  <si>
    <t>0NuduRiWO1XPVN9FZqb/ptco1gHidDb9SUEi3iOe/mUizSXruAs6CQFEcvjCJazURwQNfYO/pZX851Mdab9/oA==</t>
  </si>
  <si>
    <t>c87758fe-9a52-f111-bec6-000d3a36071e</t>
  </si>
  <si>
    <t>1zVui4cYSfysgGH2dkljmRf7JdG9rlvpoD+E19hZtEjkxOfGr0yDPobufWAeQBAJJ7Veq6Dr6WtKSgIGmWpfXA==</t>
  </si>
  <si>
    <t>eedb1ef3-9a52-f111-bec6-000d3a360cfc</t>
  </si>
  <si>
    <t>vZHKuHsKt3lZNSqxC/9tzsjocr6b8gtrr6HGCvpEEa12wMvrt1uBR/UM1sC/MnWo6fIwXovLyrgxojNUUvGsew==</t>
  </si>
  <si>
    <t>12b3d5bf-9a52-f111-bec6-000d3a36014a</t>
  </si>
  <si>
    <t>r7O7dMhywvNnF5ytbtfoBlYDvwzhyo0Fg5DXeO3ms758CdwL8zvBWM607LnmwwyQYsi59auifLWb7mMVxrrGpw==</t>
  </si>
  <si>
    <t>b893d3ee-9952-f111-bec6-000d3a36014a</t>
  </si>
  <si>
    <t>lKCt+eko3DeR3mRXg8DGLH/YLz8lXObYg1NBBpqD9RyTre909b+SXuu7AzlHiukLbviiPxF+TrywOEGcLVme+A==</t>
  </si>
  <si>
    <t>f4a7298a-9952-f111-bec6-000d3a3608d2</t>
  </si>
  <si>
    <t>M1CmqxE6nDvg42nDo/Ah5+UhS+umZwZq1XQe2bCWIwZuEaHu1QL+h39WXUX8XKi+wfkWSfQPLvsxNkMtM5zSDw==</t>
  </si>
  <si>
    <t>9a7ca467-9952-f111-bec6-000d3a3608ee</t>
  </si>
  <si>
    <t>5CIANqVRQkZs6jXy2FUGCixAgg5qsBhWSXKnWUuJ5T+3uwUz2o70q6+FkSfD6pPBYopIzKwBEL/YOPCz2mhERw==</t>
  </si>
  <si>
    <t>9539c926-9952-f111-bec6-000d3a360c8e</t>
  </si>
  <si>
    <t>JBEjU/SD+Ou2RNGW3uZkHa2OL4k+yaVESxIFIFuQfSBYcBLoH9cnJ+PDQp1OdhUMH3cKQomL4A0fWo6HLRDe4w==</t>
  </si>
  <si>
    <t>1697f1be-9852-f111-bec6-000d3a3601e8</t>
  </si>
  <si>
    <t>4tQRjtf7fcy0V2X5VEmxVMfBLXgIrHBqPj7yhnAJp1sCw5lFfWrp/l3QG7TqiHzsZNYsDVjrXMdePW53AECYXg==</t>
  </si>
  <si>
    <t>83c6328a-9852-f111-bec6-000d3a36014a</t>
  </si>
  <si>
    <t>yS4Fq8S+4AsBHmeuN3QLV4YkSoS6az9Sonpws7tjGvD1ZMDtE6qf+o0SaEJPla2lcZ0zJmzUr3smI/74/ZypTQ==</t>
  </si>
  <si>
    <t>868a68cd-9752-f111-bec6-000d3a360032</t>
  </si>
  <si>
    <t>LnACFCIAQ7jh7L8r0jqK+jk6VIrGYziNW7ftiNNOhqyGOHZiizvvwyWA86fz7mHpISLk2KBTbjmL0Quk/IFrVA==</t>
  </si>
  <si>
    <t>ST1878874</t>
  </si>
  <si>
    <t>IND SC_SRTLP78515_ [India] FY26 Q4_Digital Trust &amp; Regulatory Summit_UCMP W3 | 19 May_ST1878874__dep</t>
  </si>
  <si>
    <t>611ab472-9752-f111-bec6-000d3a3607f2</t>
  </si>
  <si>
    <t>FplHLhL9kSgx3hyrXXlz62l6WaF8gvRGVTXStW4UuyERI043mUldG6hdGX3dzp43tpnlbDt4Q0+CRuU3BnVwkw==</t>
  </si>
  <si>
    <t>ST1874320</t>
  </si>
  <si>
    <t>TWN_SREMD223786_ FYQ4 | TW | 0520 | The AI‑Powered Executive: Copilot &amp; Agents in Action | MPAA 3 | SREMD223786_ST1874320__dep</t>
  </si>
  <si>
    <t>93dcfb23-9752-f111-bec6-000d3a360613</t>
  </si>
  <si>
    <t>/4QG8D6/BLOVR5g1n2O/vgHrP2BxBufrUt0fyPZrFLihOeJZqRJfHhTX15E0KaXYARWm/86ztqjf+UPIu9nvXw==</t>
  </si>
  <si>
    <t>d443bd5e-9652-f111-bec6-000d3a360044</t>
  </si>
  <si>
    <t>TjGMwdjZW1XQwRLdRW8MsEgU925eQ7pG2+MPGuDSks1c+KurOlptMVbbFuFbbsxgUdM5tErYxDtBmbYLTa4NAw==</t>
  </si>
  <si>
    <t>ST1880096</t>
  </si>
  <si>
    <t>ASHQ_SRTLP78603_ ERP Transformation with AI_ST1880096_</t>
  </si>
  <si>
    <t>bc707c4b-9652-f111-bec6-000d3a360044</t>
  </si>
  <si>
    <t>4oC1ETUfBzCbQhifQ3kT/eGpRZy5cAyFxJ2CojB26wiqCWitdNYabve2V08hi4aaNZ1SG39RpdJ2H8jbm5dx6w==</t>
  </si>
  <si>
    <t>ST1881702</t>
  </si>
  <si>
    <t>ASHQ_SRTLP78670_ ERP Transformation with AI_ST1881702_</t>
  </si>
  <si>
    <t>49209135-9652-f111-bec6-000d3a3609db</t>
  </si>
  <si>
    <t>F5ei7WiZDZF+udz+pYGniadh2QROrylHRy9zvvVVsSOVVerQ6kqDntjH5H1hOfnFGrB/GFrQYT0zEKfsvhyDZg==</t>
  </si>
  <si>
    <t>4463e831-9652-f111-bec6-000d3a36014a</t>
  </si>
  <si>
    <t>GRMBoUgJg68TKoPm9vRsv6kmj3dFHcRuKbB3TSZc4V2sMmHAY+fOghg6kuQ9RTma7S8ETCPpl6coHD0TzpBQug==</t>
  </si>
  <si>
    <t>7a745525-9552-f111-bec6-000d3a3605d3</t>
  </si>
  <si>
    <t>wb7Q84t+WDCu6H9qPPhKf0d1u/Q2QP94oqtIPGBPTzbUN2uNXvNnZHI+/ENIgzy8rNpcy8PWl3v+r8IqE7wicQ==</t>
  </si>
  <si>
    <t>ST1881538</t>
  </si>
  <si>
    <t>LATAMHQ_SRTLP78662_ NR List Pull | Mayo | ESP_ST1881538_</t>
  </si>
  <si>
    <t>1d4a46fc-9452-f111-bec6-000d3a3605d3</t>
  </si>
  <si>
    <t>pDzwVRYvg+1JcnJ2GVjIIKzK2hqGDbgguvv0a+DCx5bTIBek01ezCcHATisnXWKY6cNJXkRDjRHhNAX/EYb7Gw==</t>
  </si>
  <si>
    <t>ST1880960</t>
  </si>
  <si>
    <t>HKG_SRTLP78650_ SRTLP78650_18 May_Week 6_Traditional_TLP_ST1880960__dep</t>
  </si>
  <si>
    <t>f4355bbb-9452-f111-bec6-000d3a360ee8</t>
  </si>
  <si>
    <t>RjTWihc5eb6e928jxeLGRYHkVu3jgi9FZjzoByoKrqZXYE7fOdCyMF/eRqsAfa1aT1vvvbhFeRb2Mpzyohyrbw==</t>
  </si>
  <si>
    <t>fc33ad5b-9452-f111-bec6-000d3a360e6b</t>
  </si>
  <si>
    <t>xWQxajaOnjESGngw4I0G22tyxwnDcidVZyiPoSpMT7inx/c+KoZUt4mLe0UEpZqHS63dXOvnrSgbCt8A/Xlcgw==</t>
  </si>
  <si>
    <t>ST1881598</t>
  </si>
  <si>
    <t>ASHQ_SRTLP78619_ Innovate with Azure AI Apps and Agents Campaign Count 2_ST1881598_</t>
  </si>
  <si>
    <t>d5c8b28f-9352-f111-bec6-000d3a3609db</t>
  </si>
  <si>
    <t>tu05aPkZmSDuFcDVgh7vI9/22q5nDhqwUgqDRKwxuWbW6KdisqVVkqV+g1fVPFQrc8/S0Ihy7dD7N0bG3WZ4iQ==</t>
  </si>
  <si>
    <t>ST1875580</t>
  </si>
  <si>
    <t>EHQ_SREMD223897_ EDM unmanaged_ST1875580__dep</t>
  </si>
  <si>
    <t>cac87837-9252-f111-bec6-000d3a360e7b</t>
  </si>
  <si>
    <t>oh9SSnBswT7oLjDM9bMhCA4hfVdmAklyDPpsTlAfrZ8/IbeeG43QFP2wTqs7I4iXPdQgZuweeagp/nx7BwmvqA==</t>
  </si>
  <si>
    <t>ST1881297</t>
  </si>
  <si>
    <t>HKG_SRTLP78651_ SRTLP78651- FY26Q4 AIBP - ERP Discovery Hour | UCMP Wave 2 | HK TC_ST1881297__dep</t>
  </si>
  <si>
    <t>59099f14-9252-f111-bec6-000d3a3604ee</t>
  </si>
  <si>
    <t>S+JuqPud5EGIYVfIB4IWOoa1kZbQGMfRewA8tYNSVZOiiBUvva6Ud3y+5zqA0ezeRiTs/+xWKNHDY6sznu9TIg==</t>
  </si>
  <si>
    <t>6bd25aaf-9152-f111-bec6-000d3a360f69</t>
  </si>
  <si>
    <t>rvTgDfmkElXUJ2sHD+LtJT63J0bcOOQtzQbrdt7DOVPtr1z9vgiprM1NFOF0Q2h8DX28k+kj3tccZ67UgGSqHg==</t>
  </si>
  <si>
    <t>ST1880996</t>
  </si>
  <si>
    <t>ASHQ_SREMD224507_ Tech Briefing | 9 June | W3 Marketo/UCMP_ST1880996__dep</t>
  </si>
  <si>
    <t>46b87d85-9152-f111-bec6-000d3a36071e</t>
  </si>
  <si>
    <t>QSYZlAO5WXfFjpcbRhRmdlhifHf7Bzh/Ae8nbGW3Bs4WLiUBDB+ilAkXtk6MfeoXFevKn943PbuOwrrDPTTZ6g==</t>
  </si>
  <si>
    <t>3dcd0a6f-9152-f111-bec6-000d3a3601e8</t>
  </si>
  <si>
    <t>Rdp1EedLZNvW2NjhblEPmmwtbdpll4Ezlth62C5+krzNG79GseXK3lj0Cm1qLWIB1vpYmHxGQ9QWF/BwgF0lbw==</t>
  </si>
  <si>
    <t>e572fd58-9152-f111-bec6-000d3a360f69</t>
  </si>
  <si>
    <t>tdRm5xFBFV/eXf5nWJA/uNtjJdgJjksOkYBgWzY8s4BpDEj3x4mxOOWdJhZnOadeGtw1zqL65oygl8daa7dUkQ==</t>
  </si>
  <si>
    <t>825814b6-9052-f111-bec6-000d3a3608d2</t>
  </si>
  <si>
    <t>+rklw0Y9Lpv6C6YQrPAZ1Ykj1ilD8Nt6Mn7Oaam8u4gzJA22Q7b2/lmtZz4UffsoKpTa263RBZOswrs+9VvaVg==</t>
  </si>
  <si>
    <t>52de6c01-9052-f111-bec6-000d3a36034f</t>
  </si>
  <si>
    <t>AhdzieSznafa3qSzMztMgwI5nDiv2EarxY38aE0NMawjsb6v9UNem0YTlYaAesmz+Pp6L9qVdpiynkEAwTtnzQ==</t>
  </si>
  <si>
    <t>8231e1a9-8e52-f111-bec6-000d3a360978</t>
  </si>
  <si>
    <t>vDRIO/J9R7MC7PMtlAXeNp7Marp/c8TjadCII1MEv9VKnqaGIirFR8jclUUhT5PCfdXH+xydsw8jaBK1MDg5lQ==</t>
  </si>
  <si>
    <t>d5f89b4b-8d52-f111-bec6-000d3a36071e</t>
  </si>
  <si>
    <t>wS1actIEThh57h6Tf5C9uWy6JEBUVZ4bE6LTEMKSZR4sFyUyxHZ1+dJawzOuYptK4SCCViPeGVJeuhXBX2cHcg==</t>
  </si>
  <si>
    <t>ST1877523</t>
  </si>
  <si>
    <t>AMHQ_SREMD224015_ SREMD224015 - EDU Scale campaign - UCMP-May 18th deployment_ST1877523__dep</t>
  </si>
  <si>
    <t>6483723d-8d52-f111-bec6-000d3a36002e</t>
  </si>
  <si>
    <t>vu90quAf4LInLT16gxlMZDq4igDoo06oF01zB05YO9ilJjlHmy+KNXrIWFTVmC018YTqr5vlS3EVYo+6ORwGEw==</t>
  </si>
  <si>
    <t>ST1879795</t>
  </si>
  <si>
    <t>US_SRTLP78583_ SRTLP78583 | AI-Powered Business Leadership Forum | UCMP W3 | EN_ST1879795__dep</t>
  </si>
  <si>
    <t>dd052a16-8d52-f111-bec6-000d3a360e6b</t>
  </si>
  <si>
    <t>oN6v+tl7g6HnbPH3ii4wmU5nlDG9OCyh2ms+tcznbjwhGgo0iM0I4Frds6pvpYU1ToVXMwJbVhqOtbmYl+hRCg==</t>
  </si>
  <si>
    <t>ccdc7b00-8d52-f111-bec6-000d3a3604ee</t>
  </si>
  <si>
    <t>UMJYTelfHD5UELu+q0OiC8UkAqEfsY5nYbpKImDpkIFeLbNYQ/E/e//A3PJHEj4yCQnRfdPpzhREXByU8h8bBQ==</t>
  </si>
  <si>
    <t>ec9a73db-8c52-f111-bec6-000d3a36002e</t>
  </si>
  <si>
    <t>XzNmjoS4d3ua/dK915fJMGk/CufTEh50w7sM/i9FB+7wE2aLCpa1zNcYApdywf3DHDn0y9pJMlIBvFEOdh3FIA==</t>
  </si>
  <si>
    <t>ST1879036</t>
  </si>
  <si>
    <t>DEU_SRTLP78555_ 11.06.26 | LP 2. Wave | Praxistag: Medien und Verlage_ST1879036__dep</t>
  </si>
  <si>
    <t>94c472d3-8c52-f111-bec6-000d3a360f16</t>
  </si>
  <si>
    <t>ZBK6WcpES2EUaaH0QxXd3uN7uNxFRU41ZCkF7R1FHhrYGHlcewCgFAWPKu1AB9PWI1bIAVG5JdHNPd6UhK0RHg==</t>
  </si>
  <si>
    <t>ST1858301</t>
  </si>
  <si>
    <t>EHQ_SRTLP78049_ CEUT_June_Wave1_MPAA_DE-DE_Operations_Target List Pull_ST1858301__dep</t>
  </si>
  <si>
    <t>6ce62d7f-8c52-f111-bec6-000d3a360f16</t>
  </si>
  <si>
    <t>KqfSRlwHMXUHpAOZkdGnGHdBcAlfuR6JTq+kEHLRX6wbzx8rP7kUKb/1Tc2pqhR/Q8/Wy0c8dIqcwJT2NMUtPQ==</t>
  </si>
  <si>
    <t>ST1856578</t>
  </si>
  <si>
    <t>EHQ_SRTLP77997_ CEUT_June_Wave1_MPAA_DE-DE_IT_Target List Pull_ST1856578__dep</t>
  </si>
  <si>
    <t>54fccc5f-8c52-f111-bec6-000d3a360613</t>
  </si>
  <si>
    <t>nKowWqM6IFq1cBomr/o8O84pPyWBmlkeOij4jRo0E4RrBpkGBniVgZMJWSxQMH+sV9jqVkPJqA7Ff+cPD/tZIg==</t>
  </si>
  <si>
    <t>ST1882287</t>
  </si>
  <si>
    <t>AMHQ_SRMCM53614_ MSFT Reactor_Lead Upload_26995 Achieving 360° Visibility in Azure with OpenTelemetry with Middleware_05.05.26_ST1882287_</t>
  </si>
  <si>
    <t>75447eb9-8b52-f111-bec6-000d3a360f16</t>
  </si>
  <si>
    <t>stMfjJ0FI/ZvmyikTNdOFlIZ8ifCG88z3+6XTgMdEfT2dRO5CscsyTRXdyCWcnfSZGAGqaPWZ3PYwfPF6j7Q2w==</t>
  </si>
  <si>
    <t>ST1856291</t>
  </si>
  <si>
    <t>EHQ_SRTLP77992_ CEUT_June_Wave1_MPAA_DE-DE_Executives_Target List Pull_ST1856291__dep</t>
  </si>
  <si>
    <t>aa05ebdb-8a52-f111-bec6-000d3a360044</t>
  </si>
  <si>
    <t>YL5cTSMIAZI30D4Cm1nJTxFGE7nB8MlU6yCFzowXhRGc9JLmyfe0yH/+tYGUbMkLinvR3lrJ42+rI3zOutJWsA==</t>
  </si>
  <si>
    <t>71f5abdd-8952-f111-bec6-000d3a360f16</t>
  </si>
  <si>
    <t>DDIg4A+E6UkYwZ1+J6nQcZ0Wf5LqtoceJuKUrnERc1ZodYvg/Ozqb/OlGSrNjiWm6HF+Y4q+eXqfaVF6ajyiMg==</t>
  </si>
  <si>
    <t>809f20db-8852-f111-bec6-000d3a36071e</t>
  </si>
  <si>
    <t>9eRB8vdoQr0c6DWYfHln3/9hzDM85vF9fswASGv45pfgRiB6lRCjPtS3rAA1AfkfUispi5NNeiQpajFY6S9JjA==</t>
  </si>
  <si>
    <t>ST1880233</t>
  </si>
  <si>
    <t>KOR_SREMD224398_ FY26 Q4 | KR | 260610 모두를 위한 AI, 업무에 맞게 골라 쓰는 AI 에이전트 | W1 - Marketo | May 21_ST1880233__dep</t>
  </si>
  <si>
    <t>f6e4c27a-8852-f111-bec6-000d3a360f16</t>
  </si>
  <si>
    <t>Kgdml59lC5L7uW3HBiYMRSS0Bywm5N5zKSMn8VQSLreuhbSAknrVy/0G3i/Exp3YutfcYcYtev8euik7ODVcNw==</t>
  </si>
  <si>
    <t>cf196a6e-8852-f111-bec6-000d3a3607f2</t>
  </si>
  <si>
    <t>Gu7GjnNiNOoGP1TTPtVZP5X70f6YG3UhtzHKEoXWeQShBdSodKXmZVmW8jKv5hypKCj+jgYXvDJBdca8TrvMOA==</t>
  </si>
  <si>
    <t>dac8d29e-8752-f111-bec6-000d3a3608ee</t>
  </si>
  <si>
    <t>OCiSgi3MiW7IpTLCDHLd+gmKweawrdjXbQbMBxyP5e4NR01Xw5JbJsG/Tlcpfv85QpnhGXOLMWkJTzA1aZbNSg==</t>
  </si>
  <si>
    <t>ac8b4726-8752-f111-bec6-000d3a3608d2</t>
  </si>
  <si>
    <t>1lR05oi/jyPFN5lFlrDS1tVz6jlxvSk2+3RA17lsffvx21MXz8KuDpwJ5ueODpbvSMNLoGALvMapYnaDUBs+XA==</t>
  </si>
  <si>
    <t>ST1879224</t>
  </si>
  <si>
    <t>TWN_SREMD224259_ FY26Q4 TW | 0611 | Security Executive Briefing: Securing the Rise of Autonomous AI Agents | MPAA 2 | SREMD224259_ST1879224__dep</t>
  </si>
  <si>
    <t>f255cc4c-8652-f111-bec6-000d3a360cfc</t>
  </si>
  <si>
    <t>9PXdJY/yEa3bo4JbH4Sjf8BcNhf+MMvifLEY5HLahieXWbWNurPh73w5KfbrJWc2DWKUCTegIzj35F1ljXOeYg==</t>
  </si>
  <si>
    <t>39117894-8552-f111-bec6-000d3a360e7b</t>
  </si>
  <si>
    <t>P/w2DJ3WL7acQNjS9ePEdkV1j9SPYVv38oL7OeZbgIQOm7a1zeum1GhpRSC0jj3wLy8zMI067N0bDlcSXPuKjQ==</t>
  </si>
  <si>
    <t>ST1879473</t>
  </si>
  <si>
    <t>BEL_SRTLP78565_ BE _ MPAA LP W1 – Microsoft Build //Localhost Brussels (Jun 2)_ST1879473__dep</t>
  </si>
  <si>
    <t>ac2de54a-8552-f111-bec6-000d3a3608d2</t>
  </si>
  <si>
    <t>SG1S3jqD658ZvqgsDbYi1eWDlRSxWoDmXdUNvJemh4ALf3JVsuKTIa6zfVA1hlONaNpk02PLabv9kYRO9KkycA==</t>
  </si>
  <si>
    <t>ST1881837</t>
  </si>
  <si>
    <t>KOR_SREMD224607_ FY26 Q4 | KR | 260528 보안과 생산성을 동시에 확보하는 AI 전략 | W3 - Marketo | May 22_ST1881837__dep</t>
  </si>
  <si>
    <t>55532669-8452-f111-bec6-000d3a360613</t>
  </si>
  <si>
    <t>TP0Tyzn+oVMvl3cxXdHT9jfLocpDBnEzNMiF/XGidmSAvduonWlEDAoJkNcVfChDrPSiZ+Tbx4ZkndF6ZtPPZw==</t>
  </si>
  <si>
    <t>ST1880177</t>
  </si>
  <si>
    <t>ASHQ_SRTLP78618_Innovate with Azure AI Apps and Agents Campaign Count_ST1880177_</t>
  </si>
  <si>
    <t>3788396b-8352-f111-bec6-000d3a36014a</t>
  </si>
  <si>
    <t>zOb32lwnYIZ1LUAP5/wrwiOiIxw5PqxfQi03B3dsUCD47SkyzsV+nvPBqJp1K+1gOO7rTm+t+X+stGk/J2vByw==</t>
  </si>
  <si>
    <t>6b06fc3e-8352-f111-bec6-000d3a360e7b</t>
  </si>
  <si>
    <t>/UaZZux2wwyTIsgzNYINYHNRngypbIYa+hVctE3py4OP/je/2S4ae0HHNDecqe9a2n/jHQLkn17vT6NRw1mVng==</t>
  </si>
  <si>
    <t>ST1880780</t>
  </si>
  <si>
    <t>AMHQ_SRTLP78626_ MCB_ListPull_Americas_May28_Aprovecharelpotencial_SPA_ARI_ST1880780__dep</t>
  </si>
  <si>
    <t>a92d9f2d-8352-f111-bec6-000d3a3601e8</t>
  </si>
  <si>
    <t>SPIRbPIsqMl2eOvhQifuMwIh/eqEG6SZoX8QP8eoudR1nRx9kyIJ+pkRGdqln5EqVtFEW7JX9Mj9d4wufuGiNA==</t>
  </si>
  <si>
    <t>fd9c6c14-8352-f111-bec6-000d3a360e7b</t>
  </si>
  <si>
    <t>fuQbkOptL69kSDvp7QevlMcsvf1LErABObNYwX7zObuaKLlaLWlPnihDw+GLuuhxu/MI20EOJ2umlB5stox6vw==</t>
  </si>
  <si>
    <t>261b0397-8252-f111-bec6-000d3a36071e</t>
  </si>
  <si>
    <t>PMQh21W8/fuE0AFSMT9JuK747fAxiZkMbOmFDlkFLieyf3jhULSDZwY/rRWQoRKNLEJhFi77wugcYVFvypqjyA==</t>
  </si>
  <si>
    <t>b82bc91a-8252-f111-bec6-000d3a3607f2</t>
  </si>
  <si>
    <t>Al49GHkxmyVuQFWoGanzL37jywvd924WZL1wq4fJvIMasRr4aAoUrqIvjUdptBKkZ7vv4CfqwyhiaOzWtPN8zQ==</t>
  </si>
  <si>
    <t>08d91011-8252-f111-bec6-000d3a360044</t>
  </si>
  <si>
    <t>5Qxq+mztIu3DtzY82vsKNAZSfd/ax7bUA7jhg9qvRAJgxFs+jguemnUR8SZ1X9B6OeKc8zOBTnP7jT+w66a+4w==</t>
  </si>
  <si>
    <t>ST1880583</t>
  </si>
  <si>
    <t>AMHQ_SRTLP78578_ MPAA | TLP | Tech Experts Videos: Neil | ENG | W1 | May_ST1880583__dep</t>
  </si>
  <si>
    <t>900879a3-7f52-f111-bec6-000d3a3608d2</t>
  </si>
  <si>
    <t>IinNkEbtwLGZ/ZMMXsdXn4XcDFIJnJT8nnv01BxRBuRijzMvINjLRN3hOnKzJeHUKcFV/mTCWBUWkzZDSxgVOg==</t>
  </si>
  <si>
    <t>27e52100-7f52-f111-bec6-000d3a360661</t>
  </si>
  <si>
    <t>GV6fNI09mRDZMq8raBDRdD6feQwRNreT4fc26SYmtoioosbVYWeTmVUWU7VzjLWdHUw49VQcCeCIkK/R+QB8zw==</t>
  </si>
  <si>
    <t>ST1880034</t>
  </si>
  <si>
    <t>IND SC_SREMD224276_ Agentic AI Stack_FY26 Q4_W2E1_ST1880034__dep</t>
  </si>
  <si>
    <t>7042b67d-7e52-f111-bec6-000d3a36002e</t>
  </si>
  <si>
    <t>nyFoNhGLXD3/UquyKfqsz2O3G1NZtVm8OfLWCmC2vdEfYO69lmXlxXthS/JnpuXGpxEuxjV6q9SnJD48Rnm73A==</t>
  </si>
  <si>
    <t>ST1874310</t>
  </si>
  <si>
    <t>TWN_SRTLP78390_ FYQ4 | TW | 0520 | The AI‑Powered Executive: Copilot &amp; Agents in Action | TLP 3 | SRTLP78390_ST1874310__dep</t>
  </si>
  <si>
    <t>25fd0ef4-7d52-f111-bec6-000d3a3608d2</t>
  </si>
  <si>
    <t>7M2q0CSIgD+iliqhGjL+sbrjA9JXLNKsGxl9VRj2A+2fd6CD76icf+KsPMa03jTzAjlCfI0b01PRrUq+CbUANw==</t>
  </si>
  <si>
    <t>d48aa143-7c52-f111-bec6-000d3a36034f</t>
  </si>
  <si>
    <t>EvEA7YkJ6L1gugGxLlXYHfriUQcIwoGWpE/fFNVUIQ2GE+UcsFrzCcXB2l9SuoLQDXwPQyb2ehLaWsWIEl/cJw==</t>
  </si>
  <si>
    <t>57ee8208-7c52-f111-bec6-000d3a360cfc</t>
  </si>
  <si>
    <t>9RmsYnblefJOknxj+SZfDSLDulx1OxnY/hRCdtOzwjeaaNhQ+gZrPd9RENJ7iEVlpQ3uKBQCrCbfnvqkSPM0cg==</t>
  </si>
  <si>
    <t>9c7d9c7b-7b52-f111-bec6-000d3a36015c</t>
  </si>
  <si>
    <t>AUCFhLSO8zeaceUPUlnH/OgEltWIY3NR78Kds97HZeyhwWW9raPBbrdUZsoIORb7rszYJ08w8q36tsyon+H5Xw==</t>
  </si>
  <si>
    <t>5cafc5a1-7a52-f111-bec6-000d3a360661</t>
  </si>
  <si>
    <t>YDCtNSOAKR/XUzaUnWXNdMxOkZjB9arm3F9UDZRoKRfwYAevVeh6ZSMKKigGcYLkVMllcUPvvdStnkxarR4QJg==</t>
  </si>
  <si>
    <t>ST1881539</t>
  </si>
  <si>
    <t>HKG_SREMD224547_ SREMD224547- FY26Q4 AIBP - ERP Discovery Hour | Marketo Wave 2 | HK TC_ST1881539__dep</t>
  </si>
  <si>
    <t>f4b5fd2f-7952-f111-bec6-000d3a360e7b</t>
  </si>
  <si>
    <t>7RvrR6HxsfCh1wWbCDsObG5xfdrXtpDbxsi1BWbx04/pYeX7lsrnCaQeNzPjQoB0GVXZ9r1b/rKXgTmcE574PQ==</t>
  </si>
  <si>
    <t>ST1880758</t>
  </si>
  <si>
    <t>EHQ_SRMCM53588_ EMEAHQ-LGF-LI-FY26Q4-EMEA_FY26_Q4_ABS_CopChat_FastTrackToAI_FR_CreativityCollab_ST1880758_</t>
  </si>
  <si>
    <t>17018da3-7852-f111-bec6-000d3a36014a</t>
  </si>
  <si>
    <t>6o0el/hcnnlPHcmBQ997Nem4M+kNnARpYx4Ww8TkyFzCwuaOkhcps5GIXlS0Q9++e19OmKpF1ZRCS/THTMigbA==</t>
  </si>
  <si>
    <t>f3f98b39-7852-f111-bec6-000d3a36002e</t>
  </si>
  <si>
    <t>cUXx8TvyfNKhywyR835Dx084XnOL7hirIhZZCbKBEc0BWr2mpQa0X00HR2t4r9dYZ+7Y21sWLD2ER0QmEo/m+g==</t>
  </si>
  <si>
    <t>6b0efb0a-7852-f111-bec6-000d3a360661</t>
  </si>
  <si>
    <t>c8ruLpYbTHlMghX8B+DbN/cYtk3mJ1DCdB7gMTvqpmDXx4l4GV2KrLQxB2/TKPy86g/ngjiWmhoCitwuNLz2zw==</t>
  </si>
  <si>
    <t>ST1881537</t>
  </si>
  <si>
    <t>TWN_SREMD224551_ SREMD224551- FY26Q4 AIBP - ERP Discovery Hour | Marketo Wave 2 | TW_ST1881537__dep</t>
  </si>
  <si>
    <t>4fcd4cfe-7752-f111-bec6-000d3a3608ee</t>
  </si>
  <si>
    <t>9XbslhIiiXifAmrarKSa8DAJI0r5GGKTNLiANwTkHqoBiqVR7dTYwPag3gzdAvxWeel53Ozy4lmfi7UComQCEg==</t>
  </si>
  <si>
    <t>Re-Trigger</t>
  </si>
  <si>
    <t>ST1879880</t>
  </si>
  <si>
    <t>CHN_SREMD224383_ SREMD224383_MS Build wave 3 Marketo PRC#RE-Trigger_ST1879880_</t>
  </si>
  <si>
    <t>6ec448a3-7552-f111-bec6-000d3a36002e</t>
  </si>
  <si>
    <t>1PsilzAhJR7CTC5B2f1vrjyPaYs4MuFHOql39ul8+0yBO3neh9TbByYZi8x+hesZ8FO+yVg7c1iZahyrl/KSfw==</t>
  </si>
  <si>
    <t>ST1877818</t>
  </si>
  <si>
    <t>ASHQ_SRTLP78366_ W2 - List Pull | Microsoft 資料中心導覽：虛擬體驗_3 June_LTL | ASIA_ST1877818__dep</t>
  </si>
  <si>
    <t>6968ff49-7552-f111-bec6-000d3a360f16</t>
  </si>
  <si>
    <t>cbYBG0EvtNedagYgZXbdMPS7YHRbbASEjhMaN2NqlLfLDAo2e0cBCtx0VvuQtTkZ8gfgRnBv/yHZ1kHI10WTaA==</t>
  </si>
  <si>
    <t>e1d69bea-7452-f111-bec6-000d3a36071e</t>
  </si>
  <si>
    <t>RWbl6h/mO4tmwkZT6vgBrIVL5wibDMg3GVW3Z290QT8HyzBXGFkngd8UoqcTJ1JZG83ecrdojJvLwvcd6bFvoA==</t>
  </si>
  <si>
    <t>ST1880916</t>
  </si>
  <si>
    <t>ASHQ_SREMD224510_ EN ASIA W2 BEFORE BUILD - MARKETO &amp; UCMP_ST1880916__dep</t>
  </si>
  <si>
    <t>4c8a91e9-7452-f111-bec6-000d3a360c9b</t>
  </si>
  <si>
    <t>sc0KKezCMc+57Z00rfwNtjEL1zBEUxM2I61u6FN1m9qG1umcdShzdxS30/fDVwyifkz2eeQQlaV7zVdC7V4Bsw==</t>
  </si>
  <si>
    <t>dd3fde90-7352-f111-bec6-000d3a360661</t>
  </si>
  <si>
    <t>kCJYo9olqzNHijpGanLMCI0fb98x5sKgq3JSTYj16x5NQ7+DNzNiWSOuXjsv0pPr2z3N+ZKJh1UsXP5JIC3eTA==</t>
  </si>
  <si>
    <t>ST1879424</t>
  </si>
  <si>
    <t>AUS_SREMD224284_ SREMD224284 Virtual briefing | Microsoft Digital Trust &amp; Regulatory Summit for ANZ W3_ST1879424__dep</t>
  </si>
  <si>
    <t>2e184e27-7352-f111-bec6-000d3a36015c</t>
  </si>
  <si>
    <t>lUlKBr7AtwNkwAvlxPjBv/KJsJhd+d6E9Tqi1mTJqf0m+WUGZmTiLR5paXxVAemD8t/9Pa08gr329uA8EsiuoA==</t>
  </si>
  <si>
    <t>b5ba29f0-7252-f111-bec6-000d3a3607f2</t>
  </si>
  <si>
    <t>RI0BFrErt1Q5f+EOE1j+l3cyU7ZjfvGaabFUAB1WVWAk62sI7FAtiKbzbi6Yl+ycPEHfrv7qL55afZNzFPLNhw==</t>
  </si>
  <si>
    <t>ST1880998</t>
  </si>
  <si>
    <t>ASHQ_SREMD224507_ Tech Briefing | 9 June | W3 Marketo/UCMP_ST1880998__dep</t>
  </si>
  <si>
    <t>b9ed9cd4-7052-f111-bec6-000d3a360044</t>
  </si>
  <si>
    <t>MgjWnibUAjCIlsemV3QOgJmkeoLvL0SWzCZcxdJS93+wHn0/rOybcKaSTDVqaPnrTbaKY3+ZPCa9cSs7jsdJ5g==</t>
  </si>
  <si>
    <t>ST1875732</t>
  </si>
  <si>
    <t>EHQ_SRTLP78428_ TLP unmanaged_ST1875732__dep</t>
  </si>
  <si>
    <t>d23d20c3-7052-f111-bec6-000d3a3607f2</t>
  </si>
  <si>
    <t>GP+dBf6AveadAqmEt6NPOMKAI3dobHzkKa0vxoZE83bPbfSM+vdhKmiWetmyAzFM6+ryQHEqFsg0FI+n6t/uhQ==</t>
  </si>
  <si>
    <t>ST1879897</t>
  </si>
  <si>
    <t>AUS_SREMD224368_ SREMD224368_W3 DG_May 28 Windows + Copilot_ST1879897__dep</t>
  </si>
  <si>
    <t>b720fe13-7052-f111-bec6-000d3a3605d3</t>
  </si>
  <si>
    <t>e06nFlKo5+iuTIEyK9uUHKQqMzSQoNzDgC6x9aUtxc9TtUOhCVFbrb3DGSjX6vnTXixvNbwancfbkUBNr3Fvug==</t>
  </si>
  <si>
    <t>49672e41-6f52-f111-bec6-000d3a3607f2</t>
  </si>
  <si>
    <t>yNqrEv1k1YZpx2dejcM9VGQmJbIa+z+Sqcj8BuDP7brFbmbuFgqm++ZeC2P2lj/axXfTFb+u5I7sQ0bVfs7Fgw==</t>
  </si>
  <si>
    <t>bb8cd6f4-6e52-f111-bec6-000d3a3604ee</t>
  </si>
  <si>
    <t>gK13aexFD/td4fodB76wtm4Nhnm3eZ2fPXPwBnotRl/a6KB5TfjJgpL5ChYvwdTTgY0wNFu58WphdsfuZBfdtA==</t>
  </si>
  <si>
    <t>5cb77a27-6e52-f111-bec6-000d3a36071e</t>
  </si>
  <si>
    <t>Kguy2eCxoZkM0tATMsc/8HxOKI7G4dL/kMnAtaoC/1nf+itLyt1Sd+PlMrvTwSUhcigBuzwHtSau/aHH50nbMg==</t>
  </si>
  <si>
    <t>196ef193-6d52-f111-bec6-000d3a360661</t>
  </si>
  <si>
    <t>i4DR+Hsof05bqGCgY/Fb1nQEu/z2SxwUC3S41mYXukKfnM5SmfEpFgfwr688XN0pbGHxyf9iq6e4n+SLAumAVQ==</t>
  </si>
  <si>
    <t>ST1878754</t>
  </si>
  <si>
    <t>AUS_SREMD224208_ SREMD224208_DG_W3_DD_ Version B [TAL list] _deploy May 19_ST1878754__dep</t>
  </si>
  <si>
    <t>9b56b807-6c52-f111-bec6-000d3a3608ee</t>
  </si>
  <si>
    <t>dG2UrtzqZ9HhPGRhvDQjwGvLCXOlzddd6tU8cXm+irhVp3BUYwgrjRg7BYWBlzJIn1XMyrsRs3ayvAB3kniNhg==</t>
  </si>
  <si>
    <t>58b7fa03-6c52-f111-bec6-000d3a36070b</t>
  </si>
  <si>
    <t>4ds3m2kTUJQjNF9TJIVD4kVvPKJlJ1tKhsh7NyqW9c6VMfMTTCjjrdrFniS3Vfsg2spkrZ/Na/GYHhzRWhE9uA==</t>
  </si>
  <si>
    <t>0b4600a1-6a52-f111-bec6-000d3a36002e</t>
  </si>
  <si>
    <t>7HngSv+teJRdPc//hI67Rp0DeitRGQ/yv0zhaRwIYGQLw6cN+6umzoWgMQz5HjI13q1mZ88Yp8j9GfsjH7c4zQ==</t>
  </si>
  <si>
    <t>ae5241c0-6952-f111-bec6-000d3a360cfc</t>
  </si>
  <si>
    <t>HLJCTkjdoA8OECjnGNOxMPr+7jlBhWX3iOFEA02pCKdP3eaDNiMtdXhoxZY9oQcQlEDHsXGJ2hL+kEVI2bNA+g==</t>
  </si>
  <si>
    <t>ST1881674</t>
  </si>
  <si>
    <t>ASHQ_SREMD224594_ FY26 Q4 June_ASEAN_Wave 2_TDM_Multi CTA Email Campaign EDM 4_ST1881674__dep</t>
  </si>
  <si>
    <t>f5eac87f-6852-f111-bec6-000d3a360edf</t>
  </si>
  <si>
    <t>gQjl3+ZQrsWcl2jN1KHf9D2LJC2jSw7+iNvLq729HqFHDyeioeNDBUFTtf5d3YpdzJLFfLXaYFR0H/bwYhIXPQ==</t>
  </si>
  <si>
    <t>ST1880053</t>
  </si>
  <si>
    <t>FIN_SRTLP78615_ Copilot Super Adoption - UCMP List pull_ST1880053__dep</t>
  </si>
  <si>
    <t>da5ac613-6852-f111-bec6-000d3a360edf</t>
  </si>
  <si>
    <t>RLQlhuiB7s3q3U8cU3jvrsBWEllR5AZCU4PIFkSLxttTdXpzQcPvTjZIQKc+2NAp1lsgzTSRDvpUiRIUy9sWEQ==</t>
  </si>
  <si>
    <t>ST1877598</t>
  </si>
  <si>
    <t>AMHQ_SRTLP78458_ SRTLP78458 - EDU Scale Campaign - Americas - UCMP List Pull - May 18th deployment_ST1877598__dep</t>
  </si>
  <si>
    <t>75f3a2d8-6452-f111-bec6-000d3a36094f</t>
  </si>
  <si>
    <t>7pD47uZeEelvpwDAWGa2F1zwKgyPiXZzx9t4fHlUcDvayyVAB6g3TkhiTdSq/TK1TFjOO1WpOODz9z3MRgU8/Q==</t>
  </si>
  <si>
    <t>94e2e58c-6452-f111-bec6-000d3a360661</t>
  </si>
  <si>
    <t>Nz2nOy7hikxOIp7vnX6EVLbQP/uoahMbnw0zjPgtMWiAl4hAxWm07yh8JFe3x6APm11mppriJStftFFeUMa6qA==</t>
  </si>
  <si>
    <t>ST1880745</t>
  </si>
  <si>
    <t>KOR_SREMD224477_ SREMD224477_Microsoft Builad_MAY19_ST1880745__dep</t>
  </si>
  <si>
    <t>009ae957-6452-f111-bec6-000d3a3601e8</t>
  </si>
  <si>
    <t>7tDj/JgjFhYfhAegESZsIBwTRIh9w5wBsUBvHK/vL5CIGvLS4Vs8uaP5esF0L1+VpN6N0sVmpLuKd8k8tJtuPg==</t>
  </si>
  <si>
    <t>bb31e42e-6452-f111-bec6-000d3a360cfc</t>
  </si>
  <si>
    <t>vyXIi0X3X6mvwzFqeHvmS6AP9jql2JeAciyPnavykU6myGdIRNiQpXtJDK/USvBkXs0SLv2/YRyNdRRTP/M+mg==</t>
  </si>
  <si>
    <t>ST1880992</t>
  </si>
  <si>
    <t>ASHQ_SREMD224509_ Tech Briefing | 9 June | W4 Marketo/UCMP_ST1880992__dep</t>
  </si>
  <si>
    <t>750cb97b-6352-f111-bec6-000d3a36002e</t>
  </si>
  <si>
    <t>uGvWrePk/4zscHFlw/yChASeN+0pZIledNAFZC0H7LBaLeRYRP8x9frlhzHvjpptoZrm/6+6rnOxiyjhZicA6Q==</t>
  </si>
  <si>
    <t>ST1880759</t>
  </si>
  <si>
    <t>ASHQ_SRTLP78637_ FY26 Q4 Software Development Company-Marketing Play Target List-ISV Success Program Members | Campaign Count_ST1880759_</t>
  </si>
  <si>
    <t>06f33274-6352-f111-bec6-000d3a36094f</t>
  </si>
  <si>
    <t>U9Dq+5j0RMYocpwcz4SGlO0XXauaLVFCafOqU8L+51XxLr7E+qYiNhwVHraXFcz6H5obprDa92B268r5U4IA3A==</t>
  </si>
  <si>
    <t>09818f15-6152-f111-bec6-000d3a360320</t>
  </si>
  <si>
    <t>9olZfAVyKvo3eF3MRgQKjdEZqZCZ/i+jrtnLdYUFVwYZovF5LLCp8Tr6JJnPN1MI7vb7KWOX3lea75DkoSWx0Q==</t>
  </si>
  <si>
    <t>3a07f776-5d52-f111-bec6-000d3a360c9b</t>
  </si>
  <si>
    <t>M6c/uJTZ81UDJCsLnnlq9ULk/eVLzp2dp5ibsmChdQgAIQE0TOwLXMMB92ii2P1Id8HCSK+/VQFtAD6axZThWA==</t>
  </si>
  <si>
    <t>ST1880249</t>
  </si>
  <si>
    <t>ASHQ_SRTLP78613_ Secure AI Productivity_ST1880249_</t>
  </si>
  <si>
    <t>c3e9d8a6-5a52-f111-bec6-000d3a360661</t>
  </si>
  <si>
    <t>FFhnHrJfI27Cn89AJMdOMLsSbhlsmkOOoo9JrrR1ZiDZhWig0kPktN/usB2j5yYRalp0JTx9K09IyM6nq+7uZA==</t>
  </si>
  <si>
    <t>ST1881116</t>
  </si>
  <si>
    <t>ISR_SREMD224514_ FY26_Tel-Aviv _AI Tour Email 1:1 vip_ST1881116__dep</t>
  </si>
  <si>
    <t>f54e772b-5a52-f111-bec6-000d3a360ee8</t>
  </si>
  <si>
    <t>Xfx3zYI42W2O/r9qXVYjtwB8Riug0VHpA+tPJywWYAWE8B73MVEPdpjf4EU6y0a++ksY2Qs0cP3fd8w/dyZamg==</t>
  </si>
  <si>
    <t>923aaef5-5052-f111-bec6-000d3a36002b</t>
  </si>
  <si>
    <t>TXeuaMNNI1X5iK+FFDf4oStcOrGM8GtUUvpP4CWP2+PUbpMAQA8MUzK3ChDrYkSvWnB1S2KH1iRaP0RbofV/5w==</t>
  </si>
  <si>
    <t>Lawrence Moon</t>
  </si>
  <si>
    <t>ST1882502</t>
  </si>
  <si>
    <t>CHN_SRMCM53577_ ASIA_ZH-CN_FY26 MVTD_Secure and administer Microsoft 365 Copilot and Agents_May 8_MCM_ON24_LeadsUpload_ST1882502_</t>
  </si>
  <si>
    <t>4ff044a2-5052-f111-bec6-000d3a36002b</t>
  </si>
  <si>
    <t>YmeKrw8rLV3Df/3svUCBGxMQwATQkRH8i+LnEzr/mh2CzO0BvU9IfOyQgScW056mARO51tKw+WT1xJOeCeQY6g==</t>
  </si>
  <si>
    <t>ST1882499</t>
  </si>
  <si>
    <t>CHN_SRMCM53575_ ASIA_ZH-CN_FY26 MVTD_Develop Generative AI Apps with Azure AI Foundry_May 6_May 7_MCM_ON24_LeadsUpload_ST1882499_</t>
  </si>
  <si>
    <t>efcafb2e-4f52-f111-bec6-000d3a36002b</t>
  </si>
  <si>
    <t>Tj300E8c6hDBvC/kuVpLSq0izOx311I0yDPkXRf+xI8gH4w2FVLXLWjsnKVKtedRmLGj/BYzkvLOzKWHd2PAAQ==</t>
  </si>
  <si>
    <t>ST1882490</t>
  </si>
  <si>
    <t>CHN_SRMCM53552_ ASIA_ZH-CN_FY26 MVTD_Security_Implement Data Security with Microsoft Purview_April 29_April 30_MCM_ON24_LeadsUpload_ST1882490_</t>
  </si>
  <si>
    <t>824ee1ea-4e52-f111-bec6-000d3a36002b</t>
  </si>
  <si>
    <t>SCiMuhy9GOSqJrVR3oRBWME9R0/pV+JQou6Hf0sE2xoup2kQL+cFYj46E6Sx1YqVRV6ofCoGik61RzikJZfgkQ==</t>
  </si>
  <si>
    <t>ST1882488</t>
  </si>
  <si>
    <t>CHN_SRMCM53533_ ASIA_ZH-CN_FY26 MVTD_Introduction to Microsoft 365, Copilot, and Agents_April 28_MCM_ON24_LeadsUpload_ST1882488_</t>
  </si>
  <si>
    <t>ca8e099d-2451-f111-bec6-000d3a36034f</t>
  </si>
  <si>
    <t>AmUtQN64Kln3aDeEkr1fyn3cE/fTyCzPmVj7f1fxj1ztdpBg/FpH31A2YftUnpazheQDBoUj55s/FNIzpTdFHg==</t>
  </si>
  <si>
    <t>ST1863114</t>
  </si>
  <si>
    <t>STS_SREMD222786_Verify Communication/Tactic Type - Transactional scenario_ST1863114_</t>
  </si>
  <si>
    <t>d15c6291-2451-f111-bec6-000d3a36034f</t>
  </si>
  <si>
    <t>du9R/Ce89ODvruPak81wxD+lrX3Q+3OyB/xt3prGJeWfjxF/EGYZXn7rDgvlr4GT36/smQc/xb4TN1Yqpv5rjQ==</t>
  </si>
  <si>
    <t>b3d7510e-2351-f111-bec6-000d3a36034f</t>
  </si>
  <si>
    <t>I4v3HUm9063CCKBN8xqqDY5tDHBiDtKESOfjj2cyskLMLKlG1MxiU7crOMEctP49sVKs0lQy/ubOm0Moejqm0w==</t>
  </si>
  <si>
    <t>533ca827-0f51-f111-bec6-000d3a3603df</t>
  </si>
  <si>
    <t>PFmq5iUqNiFcnIG7ld+BFGSgqv7oaSF6LkV8tgYOLjPGBlpZIUhVAr/Mhs/lJUOzkgBH6Q1/tNlyaLf9pZ1iUg==</t>
  </si>
  <si>
    <t>Nikhil Yadav</t>
  </si>
  <si>
    <t>ST1882441</t>
  </si>
  <si>
    <t>STS_SREMD204603_ SREMD204603_ST1882441_</t>
  </si>
  <si>
    <t>3c3811b5-0d51-f111-bec6-000d3a3603df</t>
  </si>
  <si>
    <t>xc+9cWo69ITAWVyzExuBCOURAiwaa9QuWT+/JJSw2hpK6mkL/88xtDms2w5ml5Zi5Zb6VCX44rDfl+DF21D1zQ==</t>
  </si>
  <si>
    <t>78e00845-0d51-f111-bec6-000d3a3603df</t>
  </si>
  <si>
    <t>5mEKHd1UGw8ULTqgY9i8519919hA8Gu4F1lY1CRy+63IfvNdV67NShVykGe1a2w1QQ6jklfYSYTaTDphByenuw==</t>
  </si>
  <si>
    <t>b3eb25e4-bc50-f111-bec7-6045bd03f616</t>
  </si>
  <si>
    <t>sCmem3PALuYP9Dx7OJ08kxdDrPb+REmvQgJS8KlLB5emdPLizOcRORBSrpR/jL1a+y/lJu4kuiT9708LCaufDA==</t>
  </si>
  <si>
    <t>64ac48dd-bc50-f111-bec7-6045bd03f616</t>
  </si>
  <si>
    <t>ZQMbfjGuXXb9cNp/43kPc1WpAt46nl/3ZgbioZY6nuDsBMv3GdGduE2Tw18HZSEhuMdLUI+tjenGjBdcOn26Jw==</t>
  </si>
  <si>
    <t>af1b29aa-bc50-f111-bec7-00224804680c</t>
  </si>
  <si>
    <t>NgL1pJ1o17MjFbt87NZM4vlupYGp3YLQKw+3QMbSkjL1VwBhDZS96KCH/9Ga/FgjSMyMKmNlxN2a1SA2c2fZZQ==</t>
  </si>
  <si>
    <t>ST1881473</t>
  </si>
  <si>
    <t>EHQ_SRMCM53566_ SRMCM53566 Lead Upload  Elevate Days London 22 April_ST1881473_</t>
  </si>
  <si>
    <t>85c5bf4c-bc50-f111-bec7-00224804680c</t>
  </si>
  <si>
    <t>Hc1tpQZp82ShGGssSdCEp+FR0Vf1H9yFB3XlzXl7fe/DEwYKqVNXTDQ/dY4c5BV6eQOCqybhlwio24k/V4zCTw==</t>
  </si>
  <si>
    <t>89c48492-bb50-f111-bec7-6045bd03f616</t>
  </si>
  <si>
    <t>Z6x7+4DBBQ6v+URoPmuQBhQx1mlqSIfvlP94rafvcGTZzUpcPqhyuJzQmS7rGgt4FErzNoR4MZCtwzQ/V6GOkQ==</t>
  </si>
  <si>
    <t>e298b984-bb50-f111-bec7-0022480a5411</t>
  </si>
  <si>
    <t>Yo3pq8pIha8yjVrDsQsywbPHd1XcNaua/q1Lv58mmVSI4WvIlHtWtxXVaa20JzuE3uIMddTbNqLhemVBj/gaPQ==</t>
  </si>
  <si>
    <t>0e8f931f-bb50-f111-bec7-0022480a5411</t>
  </si>
  <si>
    <t>tm/LmNZDBVmwvuVzLiSBfewBluAYLcdhtjZB5FW01W7r4nIILnH5v0ZRWhyMQ5a4wrYp16ztfblcnclAvDBSvg==</t>
  </si>
  <si>
    <t>f540a2c8-b850-f111-bec6-6045bd08be86</t>
  </si>
  <si>
    <t>YySC7J9mMG5f4WAECUv3PbicL63L9/Lg4+BygFL/TIj1asrgw50q8KergvptvBsyNfNTgPA1gKp/u0iY4U1o/A==</t>
  </si>
  <si>
    <t>f7cba58b-b650-f111-bec7-00224804680c</t>
  </si>
  <si>
    <t>Dmhyjl/Nq9see9wfggvrG7daF8T5RiI6m83IQYeYXDO1d2lXsBqdXPQJDSJR3QuBBIxWQNXzL16nHL00Q5QjRA==</t>
  </si>
  <si>
    <t>ST1881476</t>
  </si>
  <si>
    <t>US_SRMCM53612_ Lead Upload only New Jersey Digital Government Summit_ST1881476_</t>
  </si>
  <si>
    <t>3ae4d92e-b650-f111-bec7-002248099ebc</t>
  </si>
  <si>
    <t>d1s96DidUpbHAomty2bqdFq7GxDWtY5F5YQiEkiz6FwPb0rNa32G2t9aSXD6qemXI1ALiBsVg2bOUCn9kH0rtA==</t>
  </si>
  <si>
    <t>a93a401f-b650-f111-bec6-6045bd08be86</t>
  </si>
  <si>
    <t>AGuMd2e9nb6pfqBMmeIiIWHwtW2Ysh5qNR0Vm536UFcG5GW0PaaeUQscauS0F/kVcFp9BF1ol8Xru/JA3EMNJQ==</t>
  </si>
  <si>
    <t>7a6884b3-b550-f111-bec7-00224804680c</t>
  </si>
  <si>
    <t>6a9L3hknQlOKTYNmwc27OCWXzE+lhv/chL2XTAdzelS20OKnChWHBOfTnLj5G3WGIs+c3q0gEBYXD2zMwFt/yg==</t>
  </si>
  <si>
    <t>cd9bda9e-b450-f111-bec7-0022480b3e81</t>
  </si>
  <si>
    <t>bAxTZyCOvNYbnG8T/+rP0txRWmPT292tLxKgY9ROq48A/QCg+G1KnbPPVfD2bzxdeumFI2b9qJwM3X00rHR1sg==</t>
  </si>
  <si>
    <t>995723da-b350-f111-bec6-6045bd08be86</t>
  </si>
  <si>
    <t>uUF/6i/FHsBwREVQeJN0l/vaAYE9eMuvx20VMpJAgHHJOvUufq3QcvT5vkXTk6hO5TtGeu7gF7nOcrsX+AKv4w==</t>
  </si>
  <si>
    <t>7be10a42-b250-f111-bec7-002248099ebc</t>
  </si>
  <si>
    <t>yTKnx+BGLckEkeaOKdma4l/qnNo6VQOoHHxgla5gAwZ4OuQGnsi0fBAmOJ/CbadnHhIP7TwexXUee5mC1ArkGQ==</t>
  </si>
  <si>
    <t>03251709-b250-f111-bec6-6045bd08be86</t>
  </si>
  <si>
    <t>Ftgm19LVp0HhxsSh52Poh4d0LPwLy8lk42qFiNBmplg4H/8GvqprEv5qZy2C3Hy6jzLfFLg686bN6IfnDbXk8w==</t>
  </si>
  <si>
    <t>2e498c6e-b150-f111-bec7-6045bd08baf5</t>
  </si>
  <si>
    <t>IYDHNuf9E6IKosm02RYSV426j6lzM8+OYfUGHeiPihIA/q1m/tOUKlZc96DxNiAop4nhhlDrXR1U5RADgiulEQ==</t>
  </si>
  <si>
    <t>a4b89537-b050-f111-bec7-0022480a5411</t>
  </si>
  <si>
    <t>j4dcnDAtkSDzkhAsOEvY53Kya8xV/V8gNECFvx23NI7jZSjNLlkkyxk+4Q6bjsQelmOqNwyIJsE0Gjyg/3uo9A==</t>
  </si>
  <si>
    <t>ST1880915</t>
  </si>
  <si>
    <t>ASHQ_SREMD224510_ EN ASIA W2 BEFORE BUILD - MARKETO &amp; UCMP_ST1880915__dep</t>
  </si>
  <si>
    <t>a5eb148a-af50-f111-bec7-0022480b3e81</t>
  </si>
  <si>
    <t>5ASMP1oZnsrnQTlvl+yK+d3pDrd5dwz/cqBrkvO7oPGrqagttWH5kfN1O2RUpfD0POxDZQKmbzt8qCtW0//s0g==</t>
  </si>
  <si>
    <t>ST1877556</t>
  </si>
  <si>
    <t>ISR_SREMD223725_ AI TOUR_UCPM reach leads_Tel-Aviv_ST1877556__dep</t>
  </si>
  <si>
    <t>fa9cd0fb-ae50-f111-bec6-00224805ca2f</t>
  </si>
  <si>
    <t>SRu0G6gBSq7o0wHjZVOlYJT7/LjhmLUoy1FYWOboww/G3aFwfj17FtQKL47BU/d0fS0c0JYa4AXQ60PjPa+k3w==</t>
  </si>
  <si>
    <t>Hrishabh Mishra</t>
  </si>
  <si>
    <t>4f442252-ad50-f111-bec7-002248099337</t>
  </si>
  <si>
    <t>ebWYfWya8o17ou4o6sfk0a5ajbC+U2OqphrHHF4Bj+jLH5UxbZ2GNSivrW5SYPYXwmLXqIYEoPxE0tK+JSMNnw==</t>
  </si>
  <si>
    <t>7306cffc-ac50-f111-bec7-002248099ebc</t>
  </si>
  <si>
    <t>/uoi9U+l2UTn8BYm5by1bM10ktg8KJyOKPhgpqIGv8sZFwSqFPUlM8zLaYRvm5bRv8p9MitPDJg3/bZBVG0UTA==</t>
  </si>
  <si>
    <t>ST1881308</t>
  </si>
  <si>
    <t>POL_SREMD224564_ FY26 [Surface] 01.06.2026 - Warsaw - The Next for Microsoft Surface | OFT PL_ST1881308__dep</t>
  </si>
  <si>
    <t>c1fbc780-ac50-f111-bec7-00224804680c</t>
  </si>
  <si>
    <t>F97ZR21J4l1KDT8M7zd+tj6GVAWTaiuVSdDwJgR3BfJGlLaWDvnDMKB4kEMqJzxs0pIsgt+WaVK0V84erCpTaQ==</t>
  </si>
  <si>
    <t>7d08692f-ac50-f111-bec7-0022480a5411</t>
  </si>
  <si>
    <t>sZumB7x0hFpez0z21VRicOqu7Jy7H6enMZcSr/ykKTZpQk8kNil/EHfe24GPEAO88rtDyQO8P0kK9XQusenuyw==</t>
  </si>
  <si>
    <t>ST1879759</t>
  </si>
  <si>
    <t>ASHQ_SREMD224352_ FY26_ASIA_Asia Migrate &amp; Modernize CoE: Why Azure Landing Zones Matter_EDM#2_ST1879759__dep</t>
  </si>
  <si>
    <t>809bede0-aa50-f111-bec7-002248099337</t>
  </si>
  <si>
    <t>FyN1IOghmGjUokoPmJLy6NaxQiwphfyQu8nC4sF4jofg5sWQu8y+geJVKPbsypFWaE1Z7dfBcm0XGeAwC4b5mw==</t>
  </si>
  <si>
    <t>e001d9ad-aa50-f111-bec6-6045bd01923d</t>
  </si>
  <si>
    <t>jry6bO9qcT/bXTQt0LV3WGLS4gAOMdh6dL/Y177UU+4BQrlTdRtzol5H+NGBtXmw9yIimTyH4uRQ2qKg5F/VQw==</t>
  </si>
  <si>
    <t>373e058e-aa50-f111-bec6-6045bd08be86</t>
  </si>
  <si>
    <t>pMgdtASsJKr7y7vcqOjtUxrH4ES8eUclL0yk0fQcZYSvlO64q+XBsD2wFipxrol1rRBYMv0ElvOFe5DSTIGpPA==</t>
  </si>
  <si>
    <t>99f71b2b-aa50-f111-bec6-00224805ca2f</t>
  </si>
  <si>
    <t>tnRpT5Pnm4u+FWRoEEMfHaUXYo4UkD003113jIKyulxWwfy1tnM552aZxL8L8R1cb6ffPmxOKsIITNuftzhoew==</t>
  </si>
  <si>
    <t>b87aad0b-aa50-f111-bec7-00224804680c</t>
  </si>
  <si>
    <t>tkvOSWicF28nc8V3IkoYJx6ifoxE49GJcW8/6Cc5tWBETIDRGxuei/TzW174Dt78bX0fSHRnNOAhRPNsMmrl1w==</t>
  </si>
  <si>
    <t>ST1881325</t>
  </si>
  <si>
    <t>EHQ_SRMCM53607_ SRMCM53607_EMEAHQ-LGF-LI-FY26Q4-EMEAFY26Q4ABSCopChatFastTrackToAIENLIAIFlowWork_ST1881325_</t>
  </si>
  <si>
    <t>9ff804cd-a950-f111-bec7-0022480b3e81</t>
  </si>
  <si>
    <t>BPOZsN6ADNqI9U1LR9QGV5vj2OJTmDeKn0rbNzPKs+zQumE6MCjZFJWeYtnvU/bfWhk0RgWo7Zq7kOEyr8Jo2Q==</t>
  </si>
  <si>
    <t>aec48eac-a950-f111-bec7-002248099337</t>
  </si>
  <si>
    <t>YGLzHm1W8jG8BB6h7NldVgftvkt5WvYi7cTbj6ZfR1A+QABFdcTpInVoAlZZJsPbCW9CTCeFHSZnFr5FOliC2Q==</t>
  </si>
  <si>
    <t>ST1874682</t>
  </si>
  <si>
    <t>AMHQ_SRTLP78196_ E5 Renewals | T-6 | ENGLISH | Wave 6 | RE-DEPLOYMENT | TLP | Non-Responder_ST1874682_CCM-CPM Relock</t>
  </si>
  <si>
    <t>81ce4c55-a950-f111-bec7-00224804680c</t>
  </si>
  <si>
    <t>3dKVIQbnEqDHnkfCZ2T1K5RpWAUN7LPlop77hZ3f6lfUaFZ6amSntPmPCTmmaDahtLTpN1oEUoC5uL/DcaYndg==</t>
  </si>
  <si>
    <t>ST1880985</t>
  </si>
  <si>
    <t>ASHQ_SRTLP78647_ TLP W2 BEFORE YOU BUILD EN ASIA_ST1880985__dep</t>
  </si>
  <si>
    <t>399a2dfc-a850-f111-bec7-0022480a5411</t>
  </si>
  <si>
    <t>FKZUjiOVggItdIw9uTla0ZjWH/rPJb0qoWkvlYEKqS1+yhwWG26xQ910mRtyZJLthOoe7XNhPEOEw7G4Iq5XhA==</t>
  </si>
  <si>
    <t>6ab953d0-a850-f111-bec7-00224804680c</t>
  </si>
  <si>
    <t>qix/0UwfHWYtmKrhdc7arBm3hNw8mAxWW5pQRoOX5Cr/RchpBUW6vTmDrqy+CbOi4j7F1QSAFQgplwn8Oo9prA==</t>
  </si>
  <si>
    <t>01b89ab1-a850-f111-bec6-6045bd01923d</t>
  </si>
  <si>
    <t>WPxqfduQxcMvCRemtBJst+v8s1QEzPllHw10UgOe6fh+KK27FrpLJ/N1VnZanuWmMClS9JSDm/Jt+dF6QZ3bZA==</t>
  </si>
  <si>
    <t>b71f606e-a850-f111-bec6-00224805ca2f</t>
  </si>
  <si>
    <t>G5Z/L9kMv/iKel2CQcN9wWIvnqjJVJHst6n4DiUij9XPIy/9O8SM/XdBZkqt8JL3KCj2oNIT77sXRhfTBH8gtA==</t>
  </si>
  <si>
    <t>4c2f7b48-a850-f111-bec6-00224805ca2f</t>
  </si>
  <si>
    <t>y/T17clkQg4VQ2aaXq4IiywoW9Qyw9K+/sC8jds3mF/R+hJwOFphtejQ8pewZLJU4V90N6PSzshEhFX3Zy4ECQ==</t>
  </si>
  <si>
    <t>76f26a93-a750-f111-bec7-00224804680c</t>
  </si>
  <si>
    <t>JNdDRf8e/ZZEsxyTowOOkn24hQFM4A7Ri0jOoijf5EvzP7HySuFclZrcoVZY8vdDaQlImyGr5aFSKtnPFGF9qQ==</t>
  </si>
  <si>
    <t>419ad830-a750-f111-bec7-6045bd08baf5</t>
  </si>
  <si>
    <t>WArvOtdmg2hsXNFpz+AlLywg0G/Hfmuoi/L0eEsT+euwJdYm73hnRhbq4HNob3SwAKlpFWGGTnP/v9zsreoBxQ==</t>
  </si>
  <si>
    <t>ddd2dab1-a650-f111-bec6-6045bd08be86</t>
  </si>
  <si>
    <t>NuUJ+dPLC6l/NsxcRCLTUzgxUdUFDsXQTmcn5cjXdgxr+zJsQCJtj1hrupAcaN2umCVC83HQhKmFOUeVWl223g==</t>
  </si>
  <si>
    <t>ST1882232</t>
  </si>
  <si>
    <t>AMHQ_SREMD224583_ FY26_ W1 | MPAA | May 26 | SREMD224583 | FY26Q4 SMEC Technical Workshop: Implement a lakehouse with Microsoft Fabric EN_ST1882232__dep</t>
  </si>
  <si>
    <t>bf7fee55-a550-f111-bec7-00224804680c</t>
  </si>
  <si>
    <t>eA0Hrf1aexNiymkzHyZEs7KJ+FUoIKGm/lDJvYVIbX7JjY0NJdsbQpe44pBpnyzUb335XCdr24lWPDe7x+487Q==</t>
  </si>
  <si>
    <t>680d0741-a550-f111-bec6-6045bd08be86</t>
  </si>
  <si>
    <t>KcUGNKZvBdXhfcJTNuW4ctif+6cB0gijPyH+eR9gIEsNmkF1YdBIwQ1FE4z9n5urvamBFVJgdNq8ulcNBuphrQ==</t>
  </si>
  <si>
    <t>280d1b18-a450-f111-bec6-6045bd01923d</t>
  </si>
  <si>
    <t>J25263Ja1J2OC7qqe5o+QsyGAfjJ6noJEd20r/tvhnCAUbt4FaSExzOXzKxZYTHZ6EFWBMDBtEvo/01yEfk8wA==</t>
  </si>
  <si>
    <t>05688019-a250-f111-bec6-6045bd08be86</t>
  </si>
  <si>
    <t>QIdLxKrk3HVY+UVrFuw/GDY/YTsTHkLe3PQCaD3b+5FF/dzEu+7L6MCjNM20/pqE/ahqWunoAjoYY46kKRg9Ng==</t>
  </si>
  <si>
    <t>ST1882231</t>
  </si>
  <si>
    <t>AMHQ_SREMD224585_ SREMD224585 | W3 CDO Thought Leadership_ST1882231__dep</t>
  </si>
  <si>
    <t>171b9db4-a150-f111-bec7-002248099ebc</t>
  </si>
  <si>
    <t>lJCNh3//RGMDCHBCydgv2pgAfbTRBEqJHwYbUXBVC9KANgoMEAmhzgcKiitrfc7k8xTnqAu8oSb5uIREu8ZbkQ==</t>
  </si>
  <si>
    <t>76cf317a-a150-f111-bec7-0022480b8743</t>
  </si>
  <si>
    <t>meCZ39R2eUEaXCHAidb+Y6ZYNW3iTwF/SzHDk5VkAwgoAZC7afu5liTabNkRDD72iNoAN/NThROmQLpF97/W0Q==</t>
  </si>
  <si>
    <t>ccc1934b-a150-f111-bec7-0022480a5411</t>
  </si>
  <si>
    <t>iYWKUHxhRSBl9jtTos+2pSbMBbr5N7kC38S9TrYkx5liUJPFFfachZ4nm0099Xpi0WWjaTF7vvPgFWVOXn+eYg==</t>
  </si>
  <si>
    <t>8457950e-a150-f111-bec7-0022480b3e81</t>
  </si>
  <si>
    <t>9cRV0Rsy2mbl6WMBCtKrvv5+kA/XR0ZydrD5sC3bmiot/k86TOejWzIxtInoiaGCqi8fU2fW6j6xszIJVAgTIg==</t>
  </si>
  <si>
    <t>2ce899ef-a050-f111-bec7-0022480b3e81</t>
  </si>
  <si>
    <t>CwSp2rmEi10MnMeMhFrT4ARSl/iBzpG/stdjALK1GyISWUgHD9Gl/9SszJIABdjK9/Y2Gq3h8dIQqcg7NPm6WQ==</t>
  </si>
  <si>
    <t>ST1878467</t>
  </si>
  <si>
    <t>ARE_SREMD224171_ Microsoft Fabric Roadshow – Dubai MPPA SREMD224171_ST1878467__dep</t>
  </si>
  <si>
    <t>38fff081-a050-f111-bec6-6045bd01923d</t>
  </si>
  <si>
    <t>wAcB/deQMHOV2rG8bZOmhh1Dv1JOts012Bvr4LbfUBCrkimxFkP+crrP8CT1JAPoUgtUIjJhcKC82t6P4z403w==</t>
  </si>
  <si>
    <t>7874ea63-a050-f111-bec6-6045bd08b26a</t>
  </si>
  <si>
    <t>1jf3FsKe/SetzZWkIlrz2Bcm50OBgFD0rPssjtEKxUQE9skPxVBPWVlnn0B07yZhD6HNS0fjZakvTvtfVWeKHQ==</t>
  </si>
  <si>
    <t>fd1ae642-a050-f111-bec7-00224804680c</t>
  </si>
  <si>
    <t>s9qNLGdBxHScvqXfFBbLg5lDdy2C6LCz2uDpWEkA7G4gPCpbn6W1H/BnSqwuYjdrnsqdD7dhlq3CLkh+0817gA==</t>
  </si>
  <si>
    <t>055636f9-9f50-f111-bec7-00224803ab3f</t>
  </si>
  <si>
    <t>nbl87MUu+YDPegzDPr59Jfoxf01CzeFuw6djDoEK9blE+iL1FFvsuLCwbPcAEFEjiNtjYZ/S3fGwYeOKieatcA==</t>
  </si>
  <si>
    <t>2be4b7c0-9f50-f111-bec7-6045bd08baf5</t>
  </si>
  <si>
    <t>iSbM1VQ1acU5UHNI8V/awYNoQ2hBMwlGrVuDgCcnGAUfECfdLe8S0byBtsjxNjDWA05REG7RJ5Q9HhFO/thfNg==</t>
  </si>
  <si>
    <t>c68c1384-9f50-f111-bec6-6045bd08be86</t>
  </si>
  <si>
    <t>4NlAGwi+aDfw48/nTWo24vqUneykUpRE26sLGQt1ncoavIhw0T4KXXtOpvBRK0BwMclS1YZwuEVlFyZ4uSwiTw==</t>
  </si>
  <si>
    <t>ST1882226</t>
  </si>
  <si>
    <t>AMHQ_SREMD224567_ SREMD224567 |  SQL 2016 EOS Email 2 Campaign | POR_ST1882226__dep</t>
  </si>
  <si>
    <t>68b7025c-9e50-f111-bec6-002248099089</t>
  </si>
  <si>
    <t>rWpCGd5wx83BRrE2wh6D3EGrRP3oblaEBi83JYJPWrGkWx5a2u0l4OaxDWDLlL2/3V1XErYPMiBa1t8OklFV9w==</t>
  </si>
  <si>
    <t>6b27ed45-9e50-f111-bec7-6045bd08baf5</t>
  </si>
  <si>
    <t>vDIwE5dnLQjWBxUJEAp5yico5QT8MXyq5K9AO5PlSR/xA2ll/e7D2XneYTWO/8P7BwzyC+L7+tOl52JOWbctxw==</t>
  </si>
  <si>
    <t>9b500bf8-9c50-f111-bec7-6045bd08baf5</t>
  </si>
  <si>
    <t>CvwjQzQmWv3Y2owf7sCRDvlGUd2vNiCeBg7/v/fS4yyzjSo45LAtYkSYUcBMphJ+m0ueWq23MBulYy6lsterpA==</t>
  </si>
  <si>
    <t>ac214f6c-9c50-f111-bec7-0022480b3e81</t>
  </si>
  <si>
    <t>xxzfwTGoNA+SSxMtq8plhJhQSUw75BBzM245t63UyVpO2zeu5wgO6w1ZKFhFeBcvXzaCiScPyMVvoHVFba9o6A==</t>
  </si>
  <si>
    <t>ba7bcadb-9b50-f111-bec6-6045bd08be86</t>
  </si>
  <si>
    <t>BAnLuUP/7MNwspvL/8DHQKeW3xCSFIvmzIlGuJ25avkSij1iDjGv99Ok3yy3mk4MSRG88pWrJwlyXCexuHNKyw==</t>
  </si>
  <si>
    <t>03d6a1d5-9b50-f111-bec7-6045bd08baf5</t>
  </si>
  <si>
    <t>lVIRkcegGLnYRiZv1LwBvOLvSgjTWjDiCriHKjvClOvXC8QpGMqGmx6gz70XFZODdh5hR5HpTp0iEyeKzFBeRw==</t>
  </si>
  <si>
    <t>0c93f474-9b50-f111-bec6-6045bd08b26a</t>
  </si>
  <si>
    <t>mHOzX3ybAtu0SSPAPs0QJw85tSbWw47igMbzp+6xzweZ4jD8Rsrxcv+ShesJxBD4yIO9s42XoF2pjTyRDmXUmA==</t>
  </si>
  <si>
    <t>963ddede-9a50-f111-bec7-00224808da64</t>
  </si>
  <si>
    <t>GGiTk+RvO21Ww6TE4Xkl7Yh+/nw7sCgbQ6SwKZbGg8Bjq08l5h4Ws4lwRTMXZedn8VbulYBCkM6LxSOF9stzXg==</t>
  </si>
  <si>
    <t>fb9e76d6-9a50-f111-bec7-002248081416</t>
  </si>
  <si>
    <t>Q+9CTKbeIuAtFRv/olU9hAKHlM6XiHek0vVif/DC+6oEWhWSCR6JQIDdNcCdFcghfkFmfPsPXU9tUiLC1fiy8w==</t>
  </si>
  <si>
    <t>ST1881424</t>
  </si>
  <si>
    <t>AMHQ_SREMD224559_ SREMD224559 | SQL 2016 EOS Email 2 Campaign | SPA_ST1881424__dep</t>
  </si>
  <si>
    <t>068f08cd-9a50-f111-bec6-00224805ca2f</t>
  </si>
  <si>
    <t>opfVtd6GQMV28+vbytvf/L6ZitGRzyLWhljydFxudxVBlqmvF+rjCirGT5++WtUUB3x2rxVw7akI85biblJJug==</t>
  </si>
  <si>
    <t>8de31664-9a50-f111-bec7-00224804680c</t>
  </si>
  <si>
    <t>HTTGO7ykCVovIHhNkfnhmp/lQghMhq4OWheOK50pPcdW3j+Hzylm7ctYAjWQKrHytmG0GaeMYSwI9BDtUiWwOw==</t>
  </si>
  <si>
    <t>4a74881e-9a50-f111-bec7-00224804680c</t>
  </si>
  <si>
    <t>qGtVkpLGPFmpaWEJa0yHHsAza7avL38ZFWZWqCKrxn7M1jZtfv+BNk8d5jnUYj8Sjqnkp/TqTEBdN874T9/B1A==</t>
  </si>
  <si>
    <t>ST1878564</t>
  </si>
  <si>
    <t>ARE_SRTLP78524_ Microsoft Fabric Roadshow – Dubai LP- SRTLP78524_ST1878564__dep</t>
  </si>
  <si>
    <t>7960c1cf-9950-f111-bec7-0022480b8743</t>
  </si>
  <si>
    <t>JfmS39r/NfcRmaq0Sja7//wUbD9oiE/zFsjYesDv2dxUeA3dbKKKZOUzPO8zEFzAXFXmArVqrGP5u6H9AzH0hg==</t>
  </si>
  <si>
    <t>ST1877336</t>
  </si>
  <si>
    <t>EHQ_SREMD224085_ MCB_Deployment_EMEA_Jun3_TurningDataintoanAIGrowthEngine_ARI_ST1877336__dep</t>
  </si>
  <si>
    <t>c7fe50c8-9950-f111-bec7-002248099337</t>
  </si>
  <si>
    <t>X6PjXUlfEQ/5jLoUEzlOgbnaSqQdrRXqAdWJ1TngCuONUB4o2NxSgRyjvwmnPm82z/qT8Me18LmcCloqvLe1sA==</t>
  </si>
  <si>
    <t>ST1879769</t>
  </si>
  <si>
    <t>ASHQ_SRTLP78586_ FY26_ASIA_Asia Migrate &amp; Modernize CoE: Why Azure Landing Zones Matter_TLP#2_ST1879769__dep</t>
  </si>
  <si>
    <t>9c606fa0-9950-f111-bec7-0022480a5411</t>
  </si>
  <si>
    <t>F8VTwaND1mHaTY4qReisohH3yDY7GFi4Wn3m0ClI13RptEcu1EbRdDwSEWYgbJHyQQaukZierRQqk/9ZRV0g7Q==</t>
  </si>
  <si>
    <t>97208099-9950-f111-bec7-00224803a273</t>
  </si>
  <si>
    <t>lh/m+HJ213LRWlfowDXHa/ypKJncvlefRS/kBliGvDa6NpahESE1kZf4dLQhhKYvE3/9NZp21fPOAUuoYODk+A==</t>
  </si>
  <si>
    <t>61194960-9950-f111-bec7-0022480b3e81</t>
  </si>
  <si>
    <t>2fPE+AivtpFOP3jU/jjlRwsIrUy6A0nYFuU3kwnBP44anqe4v9NSg42WZe1b8j4PTOb/OVm3gTdbaEHbLXpIeA==</t>
  </si>
  <si>
    <t>56cde20b-9950-f111-bec7-6045bd08baf5</t>
  </si>
  <si>
    <t>yjI/NEtDyIv1KvKB1XsaCA7UqDbfXJvdGjQ+lsFW81NtG6Ab8/H6QDWw7DZkp7IKBdsfybJzO/IWDtCuK6PNSQ==</t>
  </si>
  <si>
    <t>ST1881516</t>
  </si>
  <si>
    <t>ASHQ_SRTLP78542_ FY26 Q4 CCSS | TLP W8 | ANZ ASEAN INDIA HK_ST1881516_CCM-CPM Relock</t>
  </si>
  <si>
    <t>feffc1f9-9850-f111-bec6-6045bd065da8</t>
  </si>
  <si>
    <t>8y05766AD5JyX4vHE8ygZohPk9GhpA8aSAmdBanR2M+GiKt9Nh9TU0VQ3rK6Sloosgb8k7bNi8G4muwo7mHroQ==</t>
  </si>
  <si>
    <t>3e7a74ac-9850-f111-bec7-00224804680c</t>
  </si>
  <si>
    <t>kFoTeE5omf56Y/etsQzPVyJzY3g2m25PAlQjKFRTboGu6082ghzPnQm10o7YrV4fubHg+iD+2YtTssCqroxKyA==</t>
  </si>
  <si>
    <t>0ff51847-9850-f111-bec7-00224804680c</t>
  </si>
  <si>
    <t>VbT/d8wTdi75WK7046dFQvkTc9A6FFJ+VXWRQsfzRiteHe3G5+WsHMirNQwIDUujCq6nKzKCLxo+lRsIVcHDdw==</t>
  </si>
  <si>
    <t>4d9ca643-9850-f111-bec6-6045bd01923d</t>
  </si>
  <si>
    <t>olgF2jU1Yb4C8Ly03RRfGB4UsIomjdoGS5IIwMQ0Pp9eEqZa2L58GFYmQo+dRQH1/28W+RDVGHuopV+z/WLjKw==</t>
  </si>
  <si>
    <t>905d252b-9850-f111-bec7-6045bd08baf5</t>
  </si>
  <si>
    <t>1XowUV/JqMG7yWmA/IBlWxhxrFNry3Q5+hqJFuon+N6iuoxOvUgqI+xDDo3HlrVa13CtHgWJB4uiKw6+5CXpNQ==</t>
  </si>
  <si>
    <t>d97fa78d-9750-f111-bec7-00224808d34d</t>
  </si>
  <si>
    <t>Fd9VOXeqyhRsHNo/QrMdZwYCoi/2wiWbQRP6IDuX0a7f3POQl1vet7xzr1768vu/6OxtpdHTDfHmXw7YQLGxgg==</t>
  </si>
  <si>
    <t>34979577-9750-f111-bec7-00224803ab3f</t>
  </si>
  <si>
    <t>zuRH9wmCGNHWLNBYJHEXMPKGKuE+LMQloWePwrOP9sXsoUJyaSmeq8OFVVr/+BkNMckMGfYGewF0KRKVbdnADA==</t>
  </si>
  <si>
    <t>e4a376fb-9650-f111-bec7-002248081416</t>
  </si>
  <si>
    <t>a2OisZlU4y9UJVF7ioea+fAs+DpS9kQrxszOVU3hZCmn10SQlEPuAgthahk02Of5c2Br+OZ0ANDzGdmJXteVSw==</t>
  </si>
  <si>
    <t>c2c851f6-9650-f111-bec7-0022480a5411</t>
  </si>
  <si>
    <t>S4+tmZD7yKIpW9vqsTJBdnWImnXculkQJs/c1MuSHVZ1d+gkmSA1xWfECrP6fHnPxEd9eflDHrf0THkJgCQtsQ==</t>
  </si>
  <si>
    <t>def351cb-9650-f111-bec6-00224805ca2f</t>
  </si>
  <si>
    <t>00i8lrsclj7f92C1Rk7HX589hhhzyFFfctRNtjLofHbFNRuioA3yncupSmHZ61GNawjb3dMHvIkoP69wq9JDuQ==</t>
  </si>
  <si>
    <t>23a09366-9650-f111-bec6-6045bd065da8</t>
  </si>
  <si>
    <t>qbqlCbiUxok9ep6Mo60hGrQJAm2fX1EpAfgd6vm6XXWQ2p5oHhClMR5AwDkXgQWMuDI9aZWqDOTXaqcbdsjZrg==</t>
  </si>
  <si>
    <t>a99b32f9-9550-f111-bec7-00224808da64</t>
  </si>
  <si>
    <t>G/ep8L/KPWP78tAuUx0NOWkUPJm1GWlHE6TMHuqsJXhhaVS8qq9IQME6mcJIbsAQZSqro7zuaadgjv22HNFL4Q==</t>
  </si>
  <si>
    <t>daf798b8-9550-f111-bec7-002248081416</t>
  </si>
  <si>
    <t>jEtSnt+DDXksQ5Sm7j9ty6F+6ifdJGVDBgERuCADt80EojMNjU2jqjjaH0mss0flLGvPD/gSTDB+nug+S90cXg==</t>
  </si>
  <si>
    <t>8b1cae9f-9550-f111-bec7-002248099ebc</t>
  </si>
  <si>
    <t>5xTjv7FQx9Z3KiHNPJFPk1aGqBu2AYA8bcSqpxEflBYZH8tjYCE7NcKSNlMKMyxeREgKFyMph4As94nJkiYW9g==</t>
  </si>
  <si>
    <t>Aniruddh Gupta</t>
  </si>
  <si>
    <t>d97e6a28-9550-f111-bec6-6045bd065da8</t>
  </si>
  <si>
    <t>6LrBVWAGhco5xFluVxObIEF2mdWVwF2iR8yYJc8j1xEYZuZdfK9adJgA4PtkkpDtFey5Km16YUQgsaTXhp2hqw==</t>
  </si>
  <si>
    <t>664ba628-9550-f111-bec7-0022480b3e81</t>
  </si>
  <si>
    <t>yH2aSQliSslwJg7b4S91iij55sD3QlZyUua9B76z2P3y7pQQmOq/glyfYTSJXbaa65i/8fRQy2nUu5h++8W47Q==</t>
  </si>
  <si>
    <t>d6cb88ef-9450-f111-bec7-002248099337</t>
  </si>
  <si>
    <t>keXnrDjAQWLtFQ1MGLfEiC9MjKC+UmGHhzaw7iCgl6vJlyqnns6aVgCcfXRl/IcnUlTJQkHlECn3tKTdIiqdvg==</t>
  </si>
  <si>
    <t>d1873894-9450-f111-bec7-6045bd08baf5</t>
  </si>
  <si>
    <t>7dV2uPqZxYuuc/BMhfWD+aClurctZ5yff6LnLxG4ZUj+/n5IwJcQrlMVfdpmMkVYcrD7PKR5qALCO4GuPdm+fA==</t>
  </si>
  <si>
    <t>1689fb7f-9450-f111-bec7-00224808da64</t>
  </si>
  <si>
    <t>STh+WWPBuZ4wCmqeQssRYnFNpwoSm8OEfxXzStFQsTcOsOM6biVjv1F0d/m1hYLgeRxykE04KJR8F8VCNmoQRQ==</t>
  </si>
  <si>
    <t>ST1876629</t>
  </si>
  <si>
    <t>EHQ_SREMD223965_ EDM May W2_ST1876629__dep</t>
  </si>
  <si>
    <t>3c35c03e-9450-f111-bec7-002248081416</t>
  </si>
  <si>
    <t>gbAuJb+qP/rA2WTNkf/oAgDiI2bG5xHCMSMYTJlMDMpnpf0tUo74E0ZCgrHWZIrP4NN66HF/202oLeXwmgeWIg==</t>
  </si>
  <si>
    <t>752d23c0-9350-f111-bec6-6045bd065da8</t>
  </si>
  <si>
    <t>dZBhthI+vYevgeEG3I2owaM0JsFgomXkLQVD8KQyxKxxECoWS3qzt0scdZzoJA/wUE36zeaw1P8BgJ8pwKo2SQ==</t>
  </si>
  <si>
    <t>43a9919a-9350-f111-bec7-6045bd08baf5</t>
  </si>
  <si>
    <t>Neo7QIuGU/GkIBAgO3hYehbOa0AsfKWvVzS7+kOuPE9gF4XC1oP5yVAc1HlS/tAVipg1umXQKjJPkuzAcJd+0A==</t>
  </si>
  <si>
    <t>c6951b93-9350-f111-bec7-6045bd08baf5</t>
  </si>
  <si>
    <t>Y5hY+FoZSZs9Vl1ymq+38toQsZCdQlhjEQCFmjph1QJBS8xAJmCayr9UN1JW+kDWByLYs705GT6W5IOs5acfVg==</t>
  </si>
  <si>
    <t>d1859e6b-9350-f111-bec7-00224803ab3f</t>
  </si>
  <si>
    <t>Jb6OXZzWAm7VNze28UIjnCClp3P1TG6I+w2O00uVVpECRqi9c3pV6dLn+FXD0zRY6snR5jjEUqB87k1DYuy0NA==</t>
  </si>
  <si>
    <t>a971d838-9350-f111-bec7-002248081416</t>
  </si>
  <si>
    <t>Ea0CkDUCBFd0H0jNWk1DoSOwCqWcBoMJHO3aYEWNTkGtULjvJfmOgrhbIfhm5SYySpB+goZLIemqTgkuhYsWJQ==</t>
  </si>
  <si>
    <t>8ec73bfa-9250-f111-bec7-6045bd08b1aa</t>
  </si>
  <si>
    <t>g77Mm3rBvKqo/Lw+rVAOzC3q6xL+4IfzzCEfaFbMkAVURi3OAdiq1p/w+f5Py+tWLVpZEOE5Ev84/1XZVHfoZQ==</t>
  </si>
  <si>
    <t>ST1877490</t>
  </si>
  <si>
    <t>BRA_SREMD224099_ De Rehosting à Reinvenção NR (Email Deployment)_ST1877490_</t>
  </si>
  <si>
    <t>5e4eaded-9250-f111-bec7-6045bd08b1aa</t>
  </si>
  <si>
    <t>vI/ilIkwG6X1QJDPCq3cR0yunbTYgvivRz296apclR6v54fNjqdTg4xmFu6OAly1O6+quXmZSlKt3VX4Nl+WRw==</t>
  </si>
  <si>
    <t>1662c0a8-9250-f111-bec6-00224808df38</t>
  </si>
  <si>
    <t>bwEki8GdFV23BI5En4aLoVrlGqcaFcxhS0WodPfkRWJc+Zqw/0N8cHtpflAqRKHi/GwP4IUQFePGx97A9NUokg==</t>
  </si>
  <si>
    <t>a249caef-9150-f111-bec7-002248099ebc</t>
  </si>
  <si>
    <t>XRRRfTJV2gsjQ6GVYzUyxSyrfpy5xcnWcOwcMhqTUAmCbdwNX9RircEM7CyJ5W5Svdllc9TtRuKf3t8PhRWB4Q==</t>
  </si>
  <si>
    <t>cae90cd2-9150-f111-bec6-00224808d60c</t>
  </si>
  <si>
    <t>1VklIL1kkABCg3PtaAkXGZ8OIhLTTABvRICDVtpMeovXq9WTrd1L817dq80Ccen9Ra4Gkft/tZtci5oFD26QHw==</t>
  </si>
  <si>
    <t>cc3cdcbf-9150-f111-bec6-0022480b3602</t>
  </si>
  <si>
    <t>GCMI6YKe7HN+abRVNRNT1quO0JTzxsD58PZCIYY7Xa54Stz503qLh5wJfBUF4+yILUE8LXSgv8VBv2B0e+zLDw==</t>
  </si>
  <si>
    <t>d2183d1b-9150-f111-bec6-0022480a502d</t>
  </si>
  <si>
    <t>5T7Amk0/TiLrww+1vbUXZDOWZmqc3uF30DfokJrWCd1jBPtU516tpewIy9slSG8iMO32thhI3w1ZKkJHlw4JBA==</t>
  </si>
  <si>
    <t>7cafed70-9050-f111-bec7-00224803a273</t>
  </si>
  <si>
    <t>Iv+h+U+i8EOqO1XKYOzolbM7c12tJ3LIzt6aN5Pt9z4HpGbQSF2V1o7oflCmGclrzh8Sk0kOnjxI5EsYSAa4Dw==</t>
  </si>
  <si>
    <t>8c5f016a-9050-f111-bec7-002248081dd9</t>
  </si>
  <si>
    <t>iY0Lqxl9mZZ2atAMZ9ZLCoi7Qac/FkSWdi/4ASltmODku3T/5pJ4MU7EnpfEsVm0An+DHtN3/Ph+wB+7V10hqw==</t>
  </si>
  <si>
    <t>bd6d22c2-8f50-f111-bec7-002248081dd9</t>
  </si>
  <si>
    <t>09uc7bKQXWNZ+k4al4CT2UmieghsIF8QGXHWnWylqbkXIOcoXv/gbb33PO6OXr1wYO81YvaN9bqpssK2bA/vZw==</t>
  </si>
  <si>
    <t>678daa51-8f50-f111-bec7-002248081dd9</t>
  </si>
  <si>
    <t>EYi5ECj3wFYH1bjuBvsdjduqwc8zPdjKsrldO76D2G4WLU3uzf+3PuymN/f91TC9bw87Sn2Mr6pw+YksaGhEzQ==</t>
  </si>
  <si>
    <t>a22180d4-8e50-f111-bec6-0022480b3602</t>
  </si>
  <si>
    <t>IDDSo179UJQSA0Tnwn9GMwig6pLQzNmDx36w7saHV0uvMWsRJREc3IpUXtvghsvJ/mMTR2Q9LiFQXQRo/xiyDg==</t>
  </si>
  <si>
    <t>6dfd3259-8e50-f111-bec7-00224804680c</t>
  </si>
  <si>
    <t>xJZ8O77XujCuchOEi/C7ZVyvhucVFLlTI/3Q3l1LDYT/1C7EJyY5uK3udBBj6L8CdXNPe1crWpWSQRop49vJaQ==</t>
  </si>
  <si>
    <t>0049dd57-8e50-f111-bec7-002248081dd9</t>
  </si>
  <si>
    <t>ryy9hZkNXtDLxrCqrQ1u5A/DHdrofXJgkxbkAauHUaCLnyaArSbwDDEjne4c3Ja+o5cUIeSHGnOSzyiyWxHvDA==</t>
  </si>
  <si>
    <t>80c36dce-8d50-f111-bec7-00224808da64</t>
  </si>
  <si>
    <t>JgbTDT/U7WvcAFnD2TpY++R+4XNWE4cKzn5frCmq6U4BLkjGfUuAM8Kt/lm4nFQ0ouzQO196Re3TNTa3cisTBw==</t>
  </si>
  <si>
    <t>279df677-8d50-f111-bec6-6045bd08b26a</t>
  </si>
  <si>
    <t>LM8GHLgxbHQCSttUV6rzYpuV0jFB0Zzej1F9lra1QoS9TomfGm66wz7Sxa2b1LGYQ0ogBscpDfHJZf99KenVLA==</t>
  </si>
  <si>
    <t>c8f22c74-8d50-f111-bec7-002248081416</t>
  </si>
  <si>
    <t>3J7pqicYqmYqPDX/EK73xiMWqZ2EdNlavXjIWvbiQ+qwWVPf/Ej/s7qV4Uhm0zJi3zaqYj+MFC3bzRudY0bb9g==</t>
  </si>
  <si>
    <t>306cfd3e-8d50-f111-bec6-6045bd08be86</t>
  </si>
  <si>
    <t>ZzZ6IzMZye1NtWnBGXyFyJOVVhp97jW4L6HFrS/MJTfxc1ZAfZ+EYaTk91YS1G2A6PvNs4cCpXRiPPnDiStydA==</t>
  </si>
  <si>
    <t>123ac113-8d50-f111-bec6-00224805cdb3</t>
  </si>
  <si>
    <t>+3DRZMVNNxb+73wkiHZjFGpY/RX8TKL8So4ZW2wz42SFtL3euHGD6I/xAy8/oQAkqiCWvI8ocqiMmm+KT04jOA==</t>
  </si>
  <si>
    <t>9e366311-8d50-f111-bec6-6045bd03f67f</t>
  </si>
  <si>
    <t>6TTBaSBeFA5VZAC0XvdnWCa2MPdJaHjoGaQP6bxySrLK2OT3QRgwx86P9Jp+WYWBQ5/pUQ0s/G73VAvgmJba+w==</t>
  </si>
  <si>
    <t>bc9e1802-8d50-f111-bec6-6045bd065797</t>
  </si>
  <si>
    <t>xZD4MvbJTlDMkTJX/3W4Pi1/VjpvX8c/JYxMjkXPR2IZW4RngKotBX4ZL27rWEjq8ggsvZ8eAMAfCFuEzmri0A==</t>
  </si>
  <si>
    <t>dbd8c7c2-8c50-f111-bec7-0022480a5411</t>
  </si>
  <si>
    <t>pl/KbwvWbipP7Hilu+TOfJ90EdFErNDxQq3E+e7cb9RJf0625zpW63/i003Oph9TXg1AbONwaWkFXeCQbmEPlw==</t>
  </si>
  <si>
    <t>a146e14e-8c50-f111-bec7-00224803ab3f</t>
  </si>
  <si>
    <t>pfgreLpmBETbCdbnNQu7FghmaZ5lSh6E24+yJ07iLIlguNyzxiwdqkoqi+5p+TXTKRczy5GprAo0eGINrAHI3w==</t>
  </si>
  <si>
    <t>663c55a6-8b50-f111-bec7-00224804680c</t>
  </si>
  <si>
    <t>RZ7ISKM+XHsVAcRMipErkoigse4lmO5AXvDVIS31hf91F9BDc6qTdTSMPF89m/GAHVbQoeX6k9iVCP/ze5DSWw==</t>
  </si>
  <si>
    <t>35610993-8b50-f111-bec6-6045bd065797</t>
  </si>
  <si>
    <t>5yLbEuUvKdWX81Ae15twMQBIhpq3Oofg2YJucxxpYna458YywFNKUueOCmOdyq+8cKqSsLfuVzQBaGxwktrWUQ==</t>
  </si>
  <si>
    <t>ST1881177</t>
  </si>
  <si>
    <t>UK_SREMD224430_ Wave 3 | Jun 2 |  Innovate with AI Agents Agent-a-thon_ST1881177__dep</t>
  </si>
  <si>
    <t>c684e104-8b50-f111-bec6-0022480a502d</t>
  </si>
  <si>
    <t>3zTO1jnZvl2vrP+seylh7XteQfjMxht2qdwsBDZjxryVncJG/hFh7PYczXN9G2rR5qQTh/m4AHKGq2uhFP6PkQ==</t>
  </si>
  <si>
    <t>ST1878188</t>
  </si>
  <si>
    <t>EHQ_SREMD224156_ OFT - 16 Jun | Brussels | Sales AI Transformation Roundtable_ST1878188__dep</t>
  </si>
  <si>
    <t>f74cdeab-8a50-f111-bec7-00224808d34d</t>
  </si>
  <si>
    <t>gOebjdWabXgKqNIqkTXChGW2GZtLGUb3EO7J+mL3vRLjg/YLHENwgquNllzPhYoPm5qiTQPrcuRsJXPuRAyPGw==</t>
  </si>
  <si>
    <t>ST1879810</t>
  </si>
  <si>
    <t>ASHQ_SRTLP78542_ FY26 Q4 CCSS | TLP W8 | ANZ ASEAN INDIA HK_ST1879810__dep</t>
  </si>
  <si>
    <t>282a1a6a-8a50-f111-bec6-0022480a502d</t>
  </si>
  <si>
    <t>ihHE5vwg1QQcFODXNKe9A0niLoIEXeg2pwykZB9EGy5ov3mGo72c9/+w4G+jVcfferZ2dUzMLkHnZjYf0HSGig==</t>
  </si>
  <si>
    <t>aef15656-8950-f111-bec7-00224808d34d</t>
  </si>
  <si>
    <t>XvsBhgRSIPsswUUEWQGCI9e14iAwCaYki3cxGsAOCYfmIX4ikZJj7E63fzWBnEn0ZP73CfcEVPfbIoAKTwpRpA==</t>
  </si>
  <si>
    <t>ST1880327</t>
  </si>
  <si>
    <t>EHQ_SRMCM53499_ EMEAHQ-LGF-LI-FY26Q4-EMEA_FY26_Q4_CopPersona_AIForAll_DE_HReBook_ST1880327_</t>
  </si>
  <si>
    <t>3cd73351-8950-f111-bec6-0022480b3602</t>
  </si>
  <si>
    <t>oxguA7cwVCzXEg9QJbk03FOFZk+Fj82BQ4zoRqeRIG9O46KVJzqfXskad+Qt9BlEENcGxBOE2Rwoqeo/YQrScA==</t>
  </si>
  <si>
    <t>c6d6dce9-8850-f111-bec7-6045bd08b1aa</t>
  </si>
  <si>
    <t>OAKnC36fIvFtan8MDotfFgrsqt434n4UqqB63wB/NVPFYtyLsqce+LSMVELv24sJZr0psy9+Bt9HkmntjWvnpg==</t>
  </si>
  <si>
    <t>ST1881295</t>
  </si>
  <si>
    <t>EHQ_SREMD224545_ [Surface] 28.05.2026 - Microsoft Surface Business Experience | Brussels | MKTO #1_ST1881295__dep</t>
  </si>
  <si>
    <t>b81129ca-8850-f111-bec7-0022480b3e81</t>
  </si>
  <si>
    <t>HlemYJvitdQTbDXFmRTXZ7ptTDRDSJKF9RFWN0wWYkUAiF05FomGRTmH2Fax3aPqnzf4ztrRR7DT2lb5XuFwQQ==</t>
  </si>
  <si>
    <t>ST1879783</t>
  </si>
  <si>
    <t>ASHQ_SREMD224356_ FY26 Q4 CCSS | Marketo W8 | ANZ ASEAN INDIA HK_ST1879783__dep</t>
  </si>
  <si>
    <t>6ea139c9-8850-f111-bec7-00224808d34d</t>
  </si>
  <si>
    <t>3sPubKHsPRUJx2VrxxY+zZPW81MDUy1hY2F1hdYJm6+sVO9HOGYM4VERuoM9eSj+28jBqzclJNYg2MOR7WRZlA==</t>
  </si>
  <si>
    <t>ST1881540</t>
  </si>
  <si>
    <t>AMHQ_SRMCM53587_ FY26 Q4 | Paid Media | LinkedIn Cloud on your Terms Campaign_ST1881540_</t>
  </si>
  <si>
    <t>977ac130-8850-f111-bec7-00224804680c</t>
  </si>
  <si>
    <t>mnpfwTg4PLlBlsH2G/leZbaCJzNGuo2AX98ZaytgWzuIXrvbBex9p4mSZDGLLsH9x4xkWGFpsJtPa4BpZTq5gw==</t>
  </si>
  <si>
    <t>4024ab4f-8750-f111-bec7-00224803a273</t>
  </si>
  <si>
    <t>+9DVCWRO5ZRzAXpHwkPPKCXi37z53CC5JbKM7JB2Thk0bClNvjtrv7mrWXXkkp1eHsv7jcSZqnoKRjqVse6TQg==</t>
  </si>
  <si>
    <t>e024f441-8750-f111-bec7-00224804680c</t>
  </si>
  <si>
    <t>8veJ4uUGdc8DJGFyWkxykPm1SD81XkoCrRP3Wu0sn9CmMBkZ7L3x3WBIR4kpjlbwBnJx58Q+xMrDrGXj05v+nQ==</t>
  </si>
  <si>
    <t>bacd932b-8750-f111-bec7-002248099ebc</t>
  </si>
  <si>
    <t>SHh0fg+8wz4YTXX0HJoYphnUE2uJnz+T6LVQFbQ/dL8RNsJAKVPmnrK8dUEaVa6BHIHRgIJ81lx2ooxTW+FKhQ==</t>
  </si>
  <si>
    <t>d929f882-8650-f111-bec7-00224808d34d</t>
  </si>
  <si>
    <t>VbZAhIsraAQYiyD1cYexCEtHK40zcjlPnhlbtx/9Xfu82KhoBjjPFDbdoCFvWGK+4ejB6WuapPXbFKq/b/s0Ww==</t>
  </si>
  <si>
    <t>ST1879764</t>
  </si>
  <si>
    <t>EHQ_SREMD224314_ SREMD224314 - FY26 | DH13 | SE Wave 3 ABS_ST1879764__dep</t>
  </si>
  <si>
    <t>b8d832c5-8550-f111-bec7-002248099ebc</t>
  </si>
  <si>
    <t>hxqexV3sZCKuOM6yN/OUuPwzLijD25ydqlcK0xyifGvq+yLDQuoCbU0dVItBfWyK9w0kSUtamq2zA6AjAIX4XQ==</t>
  </si>
  <si>
    <t>fa97cd7f-8550-f111-bec7-00224804680c</t>
  </si>
  <si>
    <t>RsRdjZScnRnXsMRLTfqwGkfz1IIe5aDVcgWNgU/Ew6U+3Zbm9nIThNgA8mbk5K2QbF33cThoKRkwTlPY+Byv5w==</t>
  </si>
  <si>
    <t>28cc1369-8550-f111-bec6-0022480a502d</t>
  </si>
  <si>
    <t>qZYTKlgBjue2992KF/Bk6/+CPq88BX5P8bo/Nei2moV1kGqaMagUc9iq8hika8hhYtqdXn+Zm6EfdxnFDp0tMw==</t>
  </si>
  <si>
    <t>0d4b5e6a-8450-f111-bec7-0022480a5411</t>
  </si>
  <si>
    <t>w58jOcH/Hn43uxVvSO7YMz6ODQZUGOA/m9BcIgywCpESEFJxZYmM47KS8U1CEY942b/aR3h7h1fB//mAhLVMbg==</t>
  </si>
  <si>
    <t>13d703e9-8350-f111-bec6-6045bd01923d</t>
  </si>
  <si>
    <t>RSEgD/DRT8P/1hINQ7fJh9vB8ELRxB1ymlZGkLHvAp/5aIJyynZVPnBuD7hbBE2/Ju+11hZUP0OGEnHHmS6asw==</t>
  </si>
  <si>
    <t>7afda205-8350-f111-bec6-00224808d60c</t>
  </si>
  <si>
    <t>wjhID3DgwF8yanLZrmiflgXatElMmQSAOW11kBAl+vVudJ1XvbqZJrRZVE/3QvzspaeWZvHaczqgeLxNeoDNxw==</t>
  </si>
  <si>
    <t>9e5b91c9-8250-f111-bec6-0022480b3602</t>
  </si>
  <si>
    <t>mL7SoRP7mwVqUttNAowxnC/q4pyPkn2TscTepJwOYBteBnxhD96M4xqXkvvjpcO7uCoP/tf4idX92xVioF2/rQ==</t>
  </si>
  <si>
    <t>9f798085-8250-f111-bec6-6045bd01923d</t>
  </si>
  <si>
    <t>R0aiSuN+vbmO6rUivTQzgxM7pmyUVCQ3ekc1fmoOmgTcJgpbtY9WtF1F0tX/Ekm650Dxwf9Fa10hiJMM3oym8Q==</t>
  </si>
  <si>
    <t>f9a82232-8250-f111-bec6-6045bd065797</t>
  </si>
  <si>
    <t>qvuZqaCHOwXZEqoDtXzUHbim6HfKomfxREls1U2ZKYVxqvqh4bydOnOj1Cqpni9lXTuNPMJ152xkHDFq5iikbw==</t>
  </si>
  <si>
    <t>0e3179b8-8150-f111-bec6-6045bd03f67f</t>
  </si>
  <si>
    <t>O0haJc/eEku+rsbuA3jr8J+4I8q3i/n39jQooB7aX93PH+Kn0N/ybAtewPrXcwVzjmKRzzZZP2E966CwSYPHfQ==</t>
  </si>
  <si>
    <t>6b363a7a-8150-f111-bec7-0022480b3e81</t>
  </si>
  <si>
    <t>Q+wkDpVtMrlOQNeu4oRejYRSr0avvHD4GzCAFJXyB+iikIm4jHCePZCqdAJDFcJLCC0iX/TroAS5FTPUJfZ7iw==</t>
  </si>
  <si>
    <t>ST1875664</t>
  </si>
  <si>
    <t>EHQ_SREMD223807_ SREMD223807 - Microsoft Education Signature Series Spanish May Wave 2_ST1875664__dep</t>
  </si>
  <si>
    <t>d8a9bb63-8150-f111-bec7-002248099ebc</t>
  </si>
  <si>
    <t>gNIHARPAsP4fAznh65I5ha/fq9LiBT6cFVGVz+voxaTNwB50vD1V1nTfw4uuFyTLLhR+8OlfoenjOl8ZheOrZQ==</t>
  </si>
  <si>
    <t>ST1876628</t>
  </si>
  <si>
    <t>EHQ_SRTLP78444_ TLP May W2_ST1876628__dep</t>
  </si>
  <si>
    <t>cfa807fa-8050-f111-bec6-6045bd065797</t>
  </si>
  <si>
    <t>y5mGsOLHeDELlhjzOd59YTq8HU4cgekaDXmqjAojPmis20NNxBggwbpZbh1TyewgsxxQUtuAatHQF6xZDjOJnA==</t>
  </si>
  <si>
    <t>a3c659e3-8050-f111-bec7-002248081dd9</t>
  </si>
  <si>
    <t>VYbbJEpMa9qkynTATqvRNfDrZmYxoWZGC9Mqpoytfdj5l//wjKcT7d3oE+DoucTZhUiwUYWLKr5TAOuLa29QpQ==</t>
  </si>
  <si>
    <t>920742b6-8050-f111-bec7-002248081dd9</t>
  </si>
  <si>
    <t>6kKqae0iZ8kS3PYegbYcG2qkLR1zBEvRc6QmgsxWepqhYTD80d9rkoO/2xjujjsXyVsdf3ydIOvAFkBvITZyZQ==</t>
  </si>
  <si>
    <t>61800296-8050-f111-bec7-00224803a273</t>
  </si>
  <si>
    <t>Ya6TMlHyt0h2uL7mBkfIWQOxYoI2QKgpRvu3Jw402DUcCpA4RhtLv5yWlqpmsyFD/zCgKLcKIw2JMkV8aL0tSw==</t>
  </si>
  <si>
    <t>ST1879583</t>
  </si>
  <si>
    <t>AMHQ_SREMD224309_ Marketo Unified eBook | FRA | W1 | May_ST1879583__dep</t>
  </si>
  <si>
    <t>9bb556b4-7f50-f111-bec7-00224804680c</t>
  </si>
  <si>
    <t>IWsvJswwnPiuPmYyZbk/Wx2H3twwsm6iIqie2g0Y2G6JZazCVPntHa6dCNP0cUaJuDmI0Hp4M00P0kCL2o79eg==</t>
  </si>
  <si>
    <t>54a9328f-7f50-f111-bec7-002248099ebc</t>
  </si>
  <si>
    <t>gUswOimcegE5P56NHB+a3oNUp0++pr8iguXc+RCb2Z1fqbicXbJl1GS+u/Rebf0WKmaEE1flYu7gNwwib4L3fg==</t>
  </si>
  <si>
    <t>b9e72f33-7f50-f111-bec6-0022480b3602</t>
  </si>
  <si>
    <t>oXDebbGKBXTxK+KBa9t9/ifabBqI7+J0WuPkzH4VOiK4S+EaNGlO/fXVcnJc5nOAcOfbvfwoeUJXNRb/CO17zQ==</t>
  </si>
  <si>
    <t>14aa439d-7e50-f111-bec7-0022480812f3</t>
  </si>
  <si>
    <t>R2hA2019SPMJssLRvPuLcIIpe6hyXZUWxcf6ilApEpYHPCV7uCXSDLf9HLTt4z54f7+8Hrlm1IdquptWY/Bb/Q==</t>
  </si>
  <si>
    <t>eb42eedf-7d50-f111-bec7-0022480812f3</t>
  </si>
  <si>
    <t>8B0T7JeJKtXxFPqFYZJqH6mVV5QD1Gn5ARdQAN1U5sFazdrjlFWqxqJjNs56ECAPOb/qTm8bMn0nK26vqHrLBw==</t>
  </si>
  <si>
    <t>6f615852-7d50-f111-bec7-0022480b8be4</t>
  </si>
  <si>
    <t>aLPIE6hWR4HhOcoej4kaz/pshliUf2RKsmyi4v2gZ/zwSKxbowzJYxdnt1iuzyALsbTYqfmHKllXOEM2ErFV5Q==</t>
  </si>
  <si>
    <t>893e414e-7d50-f111-bec6-6045bd08be86</t>
  </si>
  <si>
    <t>ojDZL76JDm3J9rFUBAIr1rCPTfkO6S0BFSvSrSOe/RvLHamk9mwGPQeVRzbHY6Lf2YmQQFYpcMPvEXtiTG+Q6g==</t>
  </si>
  <si>
    <t>ST1878226</t>
  </si>
  <si>
    <t>EHQ_SREMD224159_ OFT - 22 Jun | Paris | Sales AI Transformation Roundtable_ST1878226__dep</t>
  </si>
  <si>
    <t>eb296e3b-7d50-f111-bec6-6045bd08be86</t>
  </si>
  <si>
    <t>mteanTxjqoQkzpoaDFxCL483b9JyRqVR0qfxXcWKGO0naOY9lEDw8aEl1S1V8o59GP+lzLcDI+fYzGIjL4Jkqw==</t>
  </si>
  <si>
    <t>ST1878174</t>
  </si>
  <si>
    <t>EHQ_SREMD224157_ OFT - 19 Jun | Amsterdam | Sales AI Transformation Roundtable_ST1878174__dep</t>
  </si>
  <si>
    <t>a804103e-7c50-f111-bec7-002248099ebc</t>
  </si>
  <si>
    <t>zcoQbQqvurP1tza/4wqR8N0S/89tATh/yhnDlUdch94UDyJzY5J66TZ/pDUK48zBnSgIuRPpwO5lgCfXxZqn4w==</t>
  </si>
  <si>
    <t>ST1881050</t>
  </si>
  <si>
    <t>EHQ_SRMCM53604_ SRMCM53604_EMEAHQ-LGF-LI-FY26Q4-EMEAFY26Q4ABSCopChatFastTrackToAIENFree_ST1881050_</t>
  </si>
  <si>
    <t>fb8fb6fe-7b50-f111-bec7-002248099ebc</t>
  </si>
  <si>
    <t>SVr7HNsl6FFoxVItSgvHMfGtiZk7hVbYQNxd3sPJxfhAExUyYtSNmK1Uoqsyr0zEhOohe3B+W/jxNSmPH9FYHA==</t>
  </si>
  <si>
    <t>74cf29a2-7b50-f111-bec7-0022480812f3</t>
  </si>
  <si>
    <t>64KPBRjFxODWfq5/0eJj+b0vgOZ2JGEwlV6yL00xDSwHbAyb77sA1eQI1/6D3j86bxbxtelOKWyq+VfwU0pqZg==</t>
  </si>
  <si>
    <t>ec3e8084-7b50-f111-bec7-002248081dd9</t>
  </si>
  <si>
    <t>8fIRIbgUhNB65oNN+M0qKEJecuEzxeOnI/3KdTdAyOvF/AzOhFEyvEUEEHqvuCO4J10onXulCa2Kl6r9NU/u3A==</t>
  </si>
  <si>
    <t>038dce61-7b50-f111-bec6-0022480b3602</t>
  </si>
  <si>
    <t>rD/D1RIWGy6GHVMQqrhTsJGMOmg5SjxUxA6tGs7x9ZbFeTfMompQgTUtmim6JMSWlrgMXMbk9srkYHuXCXL5LA==</t>
  </si>
  <si>
    <t>d4e0f89b-7a50-f111-bec6-6045bd08b26a</t>
  </si>
  <si>
    <t>DM8+C/jqeOhqHvi1Xdx8F1zZUJsgvdxogndsYt5LgzkMx2Qu4nXGWGN79bMbkEUjcwEnnLeJWz8epacsSr7exQ==</t>
  </si>
  <si>
    <t>795a1c9a-7a50-f111-bec7-0022480b8be4</t>
  </si>
  <si>
    <t>TpS4qVUq0gaeCktT5C+jZpQkn9q4OcD22yflrTFFbE7ef1kJEhslaEfFq0+Q5dgx1BR0tX/JOVq2Xba2OC8eaA==</t>
  </si>
  <si>
    <t>efbe9088-7a50-f111-bec6-6045bd065797</t>
  </si>
  <si>
    <t>erLTnqutPUwQDN+LUZgCCcEmJwNrnPsUnWwck3aA1tGb+QGJdUcQizQPU3DFLEBC3EljYfVSERnygFhj+c5YSQ==</t>
  </si>
  <si>
    <t>53089884-7950-f111-bec6-6045bd065797</t>
  </si>
  <si>
    <t>3d8azeZWhBhJC6niREjndVAg/HhsvqQGxP1CXNaGoY8W6ABk8qR6349w0OwhHMPZU/Zm5ERSjzWgo2c0A1HBcg==</t>
  </si>
  <si>
    <t>ST1880263</t>
  </si>
  <si>
    <t>EHQ_SREMD224413_ SREMD224413 - FY26 | Cloud &amp; AI Frontier Summit | DE Marketo Wave 17_ST1880263__dep</t>
  </si>
  <si>
    <t>0afd1646-7850-f111-bec6-00224808d60c</t>
  </si>
  <si>
    <t>lrvAGriZak2ST2hKwY6MuGSevG+9/7XKcHrwFnp0y/mZQofNfx+r9GY3/yUOYu/AbGNqUM+t3SvpNTPlYd6Mig==</t>
  </si>
  <si>
    <t>ada2bd7f-7750-f111-bec6-0022480b3602</t>
  </si>
  <si>
    <t>HUvvWAm3ojX1TkEd7b6ckinZBoqw0GaO479X5XD85nPUbsrYECj6Z2z4y/Aef88r3lpTcHwkZUAyBlM7bSsEmQ==</t>
  </si>
  <si>
    <t>39ed4554-7550-f111-bec7-0022480812f3</t>
  </si>
  <si>
    <t>+GyXw1rsDSwbYRichplNe/Zl0XjSPvwnwkk0wP48QdJh4r+Mhh6c1vwSBNYGv1Qznb946muazV2W9SMcamZ5Nw==</t>
  </si>
  <si>
    <t>1d17ed58-7550-f111-bec6-6045bd0191b4</t>
  </si>
  <si>
    <t>6p/avA1HolToULMBk92GEO2QlNTzEuuQH+Bd8Bp6Y73V8rVTAzy3Vc+xpojXvLo2sjWL5OL4d3FJ+1O6EOw5/w==</t>
  </si>
  <si>
    <t>1ef41435-7450-f111-bec7-0022480461d3</t>
  </si>
  <si>
    <t>zmJvkCLYjCPHiX6w8X8w4vI8a1N1rqipc3TNr1mWMrUpCuqpvXEz8FHwCvGN6IO0j336GAxyHSug5XibzyWW2w==</t>
  </si>
  <si>
    <t>03266635-7450-f111-bec6-6045bd065797</t>
  </si>
  <si>
    <t>7foAxoOVaYvopXeMOWCIqq/PJ8sl+MC/aHMkHCqxD0MqtjrOa7tvyWmMv5TMzySDhz8G7zb+OfE8CebxzcGnPg==</t>
  </si>
  <si>
    <t>ST1880499</t>
  </si>
  <si>
    <t>AUT_SREMD224145_ Austria - Marketo Wave 1 - Q4 June - AI Business Application Unleashed - In Person_ST1880499__dep</t>
  </si>
  <si>
    <t>e70ea71f-7450-f111-bec6-6045bd01923d</t>
  </si>
  <si>
    <t>XYzcGVCmQG4ggd44/WRX6qYrGthULNk+3utmo3SbkdFKckrM/CRBI1I6DVzgShPl83DqJdsq7F6s88Ja/IJGOg==</t>
  </si>
  <si>
    <t>677ef593-7350-f111-bec7-6045bd019803</t>
  </si>
  <si>
    <t>Ed0kiBypXUFgLgaP3Fr0frEhk2nj0RwMDH7rheKgXpW7iOGIs1OII5FxWY/Y9ksMZO2lCOEglMxu6hoOPQ4AXA==</t>
  </si>
  <si>
    <t>4dd02f37-7250-f111-bec6-6045bd065797</t>
  </si>
  <si>
    <t>KyV1jiGbKsBdzHam/fqtWJrYA+Q30G8/iYfHZX5DmW/a6XtGxjKjPJ/rVgv0ZjGFNkJw3XBjGgGpHjlkMj3BWg==</t>
  </si>
  <si>
    <t>edcf86d9-7050-f111-bec6-0022480b3602</t>
  </si>
  <si>
    <t>KlTV2lklCbLlsLu2JGScpJiuTZcR/LKl8gcU2RdaRN3YQRC4JyyM5RTLCh4MGdgCGtoc/rh+AgBB7PDAdNP9Hg==</t>
  </si>
  <si>
    <t>ST1881160</t>
  </si>
  <si>
    <t>ITA_SREMD224527_ FY26_IT_MicroHack Track W1_ST1881160__dep</t>
  </si>
  <si>
    <t>a15bdbac-7050-f111-bec7-6045bd03f616</t>
  </si>
  <si>
    <t>2+BQa30wKA7lYyKIO6FfQzmVBK/iv8/CPXg2spUkFGioiAvnWIUDdRspZHqtNE8Q941wZcJHRj5u4P4+Jesjbw==</t>
  </si>
  <si>
    <t>bc335522-7050-f111-bec7-002248099c07</t>
  </si>
  <si>
    <t>PGve1AZvy8ij/cIN4ZEaw8r4eV/Yn8kbAjKTGiWuF524R6hUEeaKrVYZsFI/emiMwg+gto31qStc42vtpZB8SA==</t>
  </si>
  <si>
    <t>cbe67fad-6f50-f111-bec7-00224803a273</t>
  </si>
  <si>
    <t>8LtXAjCH8GUhDzLVexeRKJGXIgsTbmA9MmHsQZMVQu8dSoSlPerJmqDTLULHaejv1EHuActjWsdtVFb45yy1+g==</t>
  </si>
  <si>
    <t>ST1881283</t>
  </si>
  <si>
    <t>TWN_SREMD224491_ FY26Q4 | TW | 0609 | Microsoft Tech Briefing | MPAA 2 | SREMD224491_ST1881283__dep</t>
  </si>
  <si>
    <t>9f5cd783-6f50-f111-bec6-6045bd065d66</t>
  </si>
  <si>
    <t>yGrxKsvVzdQVtNTPrDCYyu8drtSbHAH7Ryn5ilSSQKOgBDukhXzYDx2SXb+z0Fl0M1dJxTB3FBjVIYuWLuPhqw==</t>
  </si>
  <si>
    <t>85dd1e3f-6f50-f111-bec7-6045bd08b1aa</t>
  </si>
  <si>
    <t>5uj7bXsbK1g5P0KwGsbOYwKXzWP1aEKYxiVGcbI9WL9l+QX+X7bb+0u15yV2QLi01BVnKDuisf4FyhOBCUS1/A==</t>
  </si>
  <si>
    <t>ST1881404</t>
  </si>
  <si>
    <t>EHQ_SREMD224555_ SREMD224555 - FY26Q4 | TB23 RainFocus | IT Wave 1_ST1881404__dep</t>
  </si>
  <si>
    <t>864936ed-6e50-f111-bec6-0022480b848c</t>
  </si>
  <si>
    <t>1luHCrVuxjzuUi2LgX4AVa/iOAeYJE5474IeMhjSK+LM/S2l049IbGvWYYm9CDjy3HlOq1RaYo1Jgqgq5tmpJQ==</t>
  </si>
  <si>
    <t>9ec87baf-6e50-f111-bec7-002248099c07</t>
  </si>
  <si>
    <t>Jx35JHzyX3s8YT7127oVkOnURW9F4zzu73RcgjoPXvnmKTn/Rf+Kimgut3kU51ZplucsE6uLJA6rKFjHJ+ryGw==</t>
  </si>
  <si>
    <t>0df5372c-6e50-f111-bec7-6045bd06599c</t>
  </si>
  <si>
    <t>wDHWqEU+8HCfauZzO67+WZ3iOphuK1MVVCubSu+J/kDw35tOa9KyVKxAe8fEob6uKqLbvmMWCF2TcEJRJeAVJg==</t>
  </si>
  <si>
    <t>SAGAR NIKHARE (WPP Group USA LLC)</t>
  </si>
  <si>
    <t>ST1880283</t>
  </si>
  <si>
    <t>EHQ_SREMD224420_ SREMD224420 - FY26 | Cloud &amp; AI Frontier Summit | DE Wave 16_ST1880283__dep</t>
  </si>
  <si>
    <t>d3c92b1b-6e50-f111-bec7-00224803a273</t>
  </si>
  <si>
    <t>ePwuWzBCD83ZnGeKC4V4klEz/FxNORBtnlChwWLuU0Hikdoa7ikf2bUQ/5Uy7zXrEPobu7W7AqdrvDym1QZQ5g==</t>
  </si>
  <si>
    <t>83f50669-6d50-f111-bec6-6045bd065797</t>
  </si>
  <si>
    <t>aI8ZzUB7myo0mLSjWePtWi6JyA6blbI7OjsWYHpjbvV6Em90xayPaz2kLBtH39PicPCd2HbocHzRkX4j3Hzj/w==</t>
  </si>
  <si>
    <t>5fa70f65-6d50-f111-bec6-0022480b8fd1</t>
  </si>
  <si>
    <t>3RQ5sDmCxiVhmmax0iAr+J74otX8RgZIBAMGpWx6vCysUH/kA2AZ4zihMgY/j65yzfFUo3yXc10a9MFqZ/Twag==</t>
  </si>
  <si>
    <t>0be3d849-6d50-f111-bec7-6045bd06599c</t>
  </si>
  <si>
    <t>3H7ImsPuCKcFiymv2WUOu2JF4eZhamSBCFlRNRrUbMRYFCkehtZ9LgFuBEyIjjOT4vYIPhokh7kf48iw4AkeGQ==</t>
  </si>
  <si>
    <t>cbf7ec44-6d50-f111-bec7-002248099c07</t>
  </si>
  <si>
    <t>VSA2PMcrVLi+YEtwNVsg62e5/4Kujz37wMng740T45rqrEymt+ivaz/bp3BtfPmJNk4OEd+tt0ZBXGXmbXk0cQ==</t>
  </si>
  <si>
    <t>da57d165-6c50-f111-bec7-00224803ab3f</t>
  </si>
  <si>
    <t>lhylF73t1mBPu0xmUZcr5XvT7q0HUjlPmFag41aNH/Y7VYDm61UxD96SUXLTgbnE7jE7KHt654TZuHFlo4oQUg==</t>
  </si>
  <si>
    <t>56278740-6c50-f111-bec7-002248099c07</t>
  </si>
  <si>
    <t>U0+zgIahO5/gXM4F8lxlDzUbi7SPDRbjQTTYgTpfoty3aJJHxD2+p7HXV9rfDglkC/wetiAX/S85oJtRlMS2rw==</t>
  </si>
  <si>
    <t>4625b0c8-6a50-f111-bec7-002248046002</t>
  </si>
  <si>
    <t>3PRNV04h0lKNctQBx/b6PSZqBaVXYdXCs1dPcpmtTiREYerv+RCufmtV0+aXKFzNe19LMb1WE7xkFnL4lmiNjQ==</t>
  </si>
  <si>
    <t>916625c3-6a50-f111-bec7-00224808dedf</t>
  </si>
  <si>
    <t>v9JXYo2r5OXUBTIorLGMYCh2mZKcu+rqTPeBEh/RgChFXEMUqaB5Lr6HGvZ8aPMIJKKP1G4Xow5mwREj4KxL3g==</t>
  </si>
  <si>
    <t>792cbc20-6a50-f111-bec7-0022480812f3</t>
  </si>
  <si>
    <t>GkRXuu6tvw6ppB4k4y37nPohZQWlaooV+XvXGLI2unO6lOUJHUZ4zJzVfmkvQdT8fj4XeCZvrz79utJxPJHmNQ==</t>
  </si>
  <si>
    <t>c146454c-6950-f111-bec6-6045bd065d66</t>
  </si>
  <si>
    <t>jXS7RVdT9mQz2aW8iMW9X+IxcH3Nv6zCQ8Tox7cZCuifXnEr3Vhre9LayhBhDmHGO0BUT87pMZljsaFw02F09g==</t>
  </si>
  <si>
    <t>66a4a6ae-6850-f111-bec7-00224803a273</t>
  </si>
  <si>
    <t>Y8JrBa/AALB+d4ggdyLNHX9FIRGUJKhvp8J7zbMD5xPnSvowNo1YNBuIQQePlroaAJCYuhQ4S9M4jY0wD0jYWw==</t>
  </si>
  <si>
    <t>54694dab-6850-f111-bec6-0022480b848c</t>
  </si>
  <si>
    <t>TMb7zKRb02yTsClZLuPi7BfL5z4Nt10EbJAbSr3BQmXlJLMEsTbwznQeZOIraqGNmFYQXYXBQEP+5SM9BrmYCw==</t>
  </si>
  <si>
    <t>ST1879754</t>
  </si>
  <si>
    <t>EHQ_SREMD224326_ CEUT_June_Wave2_SingleCTA_EN_HR_June 24_ST1879754__dep</t>
  </si>
  <si>
    <t>caf42173-6850-f111-bec7-0022480b8cf2</t>
  </si>
  <si>
    <t>NaLjNzazqAryb1cc6TV2r6CC9768Z83v/bpD1ZLaotCbB6OmxvGBQO1fpprkEHJmRN53D+PGHkiNMxKv+75ZFw==</t>
  </si>
  <si>
    <t>9e609c6a-6850-f111-bec7-002248081dd9</t>
  </si>
  <si>
    <t>nIJyHtRFXHLd0r8HVeFmF8TBx2nA1ZpTxK4aryq7Sn6f8Y6Msb0cuRWmPCwnML5I5v1FA8PATCZmYYjMu7hjEA==</t>
  </si>
  <si>
    <t>685b2c67-6850-f111-bec7-0022480b8cf2</t>
  </si>
  <si>
    <t>/bcDshOrnQ0guTI9S52qDg4XRNEJgdJ+lMRAq98x4dhPBoQuTmwt0SomNKjCobaB2IBtLyoHjr1cZK2LHrDvKg==</t>
  </si>
  <si>
    <t>63e62047-6850-f111-bec7-002248081dd9</t>
  </si>
  <si>
    <t>3xg0SFpWN4iCBGYBecHEN923PImlY8U9xe3JnhG7bvy3zIRPDbaEPoHRV85M6iSrmL6vYA9q63s49LLB8EIEvw==</t>
  </si>
  <si>
    <t>ab5e2b26-6850-f111-bec7-002248046002</t>
  </si>
  <si>
    <t>tIRPBFm3iKvasF5m7a6M8JSbRcm89lA5PktJYY0KOyAMNayT5YQKdPazPr1QcFOyn84om3oyiiSpE/72MTvsnQ==</t>
  </si>
  <si>
    <t>503f0a0e-6850-f111-bec6-0022480b3602</t>
  </si>
  <si>
    <t>PSAEJWSQI8imNeoPy8I1JgWXxtHX/Lrqu7pCYDLOx5haff17MODc7/lnKGQ7gHx0EG7OBqrh0yk+IH52ioVFWw==</t>
  </si>
  <si>
    <t>d2343401-6850-f111-bec7-002248081dd9</t>
  </si>
  <si>
    <t>oDmRIK5rUYFsfl0xpLvGQRn6NfPWt/t1GSaiBbxRz4QvhztWeCDzRZ2gPWyw3Xm71I1gP551jTSPga7BOosWPQ==</t>
  </si>
  <si>
    <t>4fc6b5dd-6750-f111-bec6-6045bd065797</t>
  </si>
  <si>
    <t>8DK0leiYPG5PgnRE2fRi/xCb+XctrKpRQyuDan81Rqm3RJoRs7Ayfk/XgmgmM+BjCOMn+2PVx/L6XqkdFfAMzQ==</t>
  </si>
  <si>
    <t>11c4b5a7-6750-f111-bec6-0022480b3602</t>
  </si>
  <si>
    <t>NICWfSYJ7hL/jNgttX95AX+gVjmP+f4oPUbQhZZvxMQXIOsLnv0pEfCCek7Hh6Qm0oIttJDfZ9jlXY7IkJZbaw==</t>
  </si>
  <si>
    <t>11639aa2-6750-f111-bec6-0022480b848c</t>
  </si>
  <si>
    <t>G6hegM8GQFIUWtP1x3A45Y00NpjqrSgXneXJU1shfNoYtR1E1hzLtKqf+3901G3VmXp2g1ONxojr45cUG1nF6Q==</t>
  </si>
  <si>
    <t>ST1880325</t>
  </si>
  <si>
    <t>EHQ_SREMD224418_ SREMD224418 - FY26 | Cloud &amp; AI Frontier Summit | NL Wave 11_ST1880325__dep</t>
  </si>
  <si>
    <t>2dc65598-6750-f111-bec7-0022480a5c27</t>
  </si>
  <si>
    <t>xqBRukK+wd/XLAkGklmyHqvL6LRvR9Z45c8KjFCtSHmYLNROuY1gk4VxWDRCAIu9L6CZVR7fNG+LkNbwF0x/sQ==</t>
  </si>
  <si>
    <t>ST1880355</t>
  </si>
  <si>
    <t>EHQ_SREMD224424_ SREMD224424 - FY26 | DH13 | PL Wave 3 ABS_ST1880355__dep</t>
  </si>
  <si>
    <t>c3c6cf46-6750-f111-bec7-002248046002</t>
  </si>
  <si>
    <t>3891KPTHGIBPxExYwpXfQL4eqYCMVOLVgClKCYQCdIrlC5fXkVWWDeJCZzb/4ROL/25Ia7xi29XdLRdu8TGTHg==</t>
  </si>
  <si>
    <t>6d008129-6750-f111-bec7-6045bd019803</t>
  </si>
  <si>
    <t>OkEI3y0Z36CWFk/gHdLbLoCnttE9thK+fp2LFMu9VxTA3sSugPvkYW2CKkdb+iqlPbIjdlmwP0XCMGiYGJpRJg==</t>
  </si>
  <si>
    <t>4e181d9b-6650-f111-bec7-6045bd019803</t>
  </si>
  <si>
    <t>bJxj9h3+aCtwZKZR8rnSYEIRf9UY8/UBFQOcrSv/KCbSA2K7KbCzF1pyMeP77wwPGLZIqkGVKyDNPdvOQIeiGg==</t>
  </si>
  <si>
    <t>ST1877372</t>
  </si>
  <si>
    <t>EHQ_SRTLP78478_ MCB_ListPull_EMEA_Jun3_TurningDataintoanAIGrowthEngine_ARI_ST1877372__dep</t>
  </si>
  <si>
    <t>e2070a72-6650-f111-bec7-0022480a5c27</t>
  </si>
  <si>
    <t>Y4L28zSPCh0eOU8zxjONhOb1PlI9OS/p2wD3I7QflcncCC/b+gbHVPmE3N7XvnP17EnqhFOjgnMZDe5dyX/N5A==</t>
  </si>
  <si>
    <t>987f665a-6650-f111-bec7-002248099ebc</t>
  </si>
  <si>
    <t>Uo0ygKx1nvajY+oWRbB3nCbV7UTCQjKDqy79xAWjMwzXmHj8ipEdE1eJNRZdhRMujFYU7tUFTCjm903UVGoL0g==</t>
  </si>
  <si>
    <t>ST1875344</t>
  </si>
  <si>
    <t>EHQ_SRTLP78399_ SRTLP78399 - Microsoft Education Signature Series Spanish May Wave 2_ST1875344__dep</t>
  </si>
  <si>
    <t>df2d5345-6650-f111-bec6-0022480b848c</t>
  </si>
  <si>
    <t>JQtIr74E9nypJYo7G7fvh+4uBd/EWrCtg0zO/JK+49T5BmWSF5SiRmpYQIWtU1suJXT+mJW9K6Iyx2nfroQnZw==</t>
  </si>
  <si>
    <t>ST1880427</t>
  </si>
  <si>
    <t>EHQ_SREMD224425_ SREMD224425 - FY26 | DH13 | AR Wave 3 ABS_ST1880427__dep</t>
  </si>
  <si>
    <t>5fb06215-6550-f111-bec7-00224808dedf</t>
  </si>
  <si>
    <t>QqzBOr8i1KKHjgAid3ZLJ9/9s1gW3GaQUD6vr3qoGzcEC9zNJWzi0XL/e4LPGzuKEsuSzET+xp0I7S7nEV8TQA==</t>
  </si>
  <si>
    <t>b9b868e9-6450-f111-bec6-0022480b848c</t>
  </si>
  <si>
    <t>pCxlQdzh4Ew4TWzJTs9W1wgH9+V2rUJ2zodd9iGAKdkiaZZMZnkZygI3F+qXwScs+Ej1WfuMOd9uQYg0e0Ju4A==</t>
  </si>
  <si>
    <t>ST1880439</t>
  </si>
  <si>
    <t>EHQ_SREMD224432_ SREMD224432 - FY26 | Cloud &amp; AI Frontier Summit | IT Marketo Wave 17_ST1880439__dep</t>
  </si>
  <si>
    <t>43ef8fae-6450-f111-bec6-6045bd065d66</t>
  </si>
  <si>
    <t>H9nY8XwGxZCTol1mSVo4eq4TwYwtOYQU6TUnQ9RipNuHLgfNzvZdPbE8K9yC9CYkl5Z/SFHUaLXJoNbvSK1PNw==</t>
  </si>
  <si>
    <t>39f32d5a-6450-f111-bec7-6045bd06599c</t>
  </si>
  <si>
    <t>DzcEkcbVc5aJCzauDToJ2eLNf11JE7dxtjNOIqZKfYQyJSmpI/Gv3ZTGZa/Sr7EDh1K8Qq95pIatAxfpBMLT0g==</t>
  </si>
  <si>
    <t>ST1880478</t>
  </si>
  <si>
    <t>DEU_SREMD224438_ FY26|DE|MSCOM|WindowsNewsletter_Mai2026_ST1880478__dep</t>
  </si>
  <si>
    <t>fdf2b338-6450-f111-bec7-6045bd019803</t>
  </si>
  <si>
    <t>3n4T+XC5x0FsfS967Rg9zSZulk8nh9sz3bvd3fWXQk6lWflNqfKf9MPZFWPcibzkbFZjdenE5/r2ERYMexPlEg==</t>
  </si>
  <si>
    <t>42c80f2a-6450-f111-bec7-0022480a5c27</t>
  </si>
  <si>
    <t>CKbLlskCZQiy3KC4Vn2lNLwFpubO0L5mi2R6kO1xEAYLiOfrezWO+2zzRgBkvv915e5xqM2m4eWdclmKxhcg4Q==</t>
  </si>
  <si>
    <t>ST1880435</t>
  </si>
  <si>
    <t>EHQ_SREMD224295_ SREMD224295 - FY26 | DH13 | FR Wave 3 ABS_ST1880435__dep</t>
  </si>
  <si>
    <t>94fe6cba-6350-f111-bec6-6045bd03f67f</t>
  </si>
  <si>
    <t>6JwDkTNlCdTuBYog4lVyNzGlWmCPGy2oHzwN51clAorqwW8XS3lPQld4Ll3PprIOcK0yi0nc1JAK4AQWzk42tw==</t>
  </si>
  <si>
    <t>8cd816be-6350-f111-bec6-0022480b848c</t>
  </si>
  <si>
    <t>UJiCtxJfnl0onew/t8p54CMLcGLH1LifBhyIzwWZ1pkD+2okvJ7Sf6o68lxZpPGIYtyDIwIkf9nxqxcMwAkuUA==</t>
  </si>
  <si>
    <t>ST1880631</t>
  </si>
  <si>
    <t>EHQ_SREMD224464_ SREMD224464 - FY26 | DH13 | FI Wave 3 ABS_ST1880631__dep</t>
  </si>
  <si>
    <t>1977d05c-6350-f111-bec7-00224803a273</t>
  </si>
  <si>
    <t>V0sOOgbzc+IIXt+Cn19wRTy9cSWnIObF/aKY2R1OHwd4lXtaUN74QFRT8y6VkxorjNPg+varIqxGM8WiAdpzcg==</t>
  </si>
  <si>
    <t>2776d4d6-6250-f111-bec7-0022480467f1</t>
  </si>
  <si>
    <t>6A8lS4KsHP3br7xKMwyh6+GY+DoKWP+Fe7zYxl7erOHOcbG4svzQ6Q7xfb8DIrHkPy2KoKDUsA4ywYcwZacWsQ==</t>
  </si>
  <si>
    <t>42c81ea3-6250-f111-bec7-0022480461d3</t>
  </si>
  <si>
    <t>qw+r3+Uh8NwxaRsd6VLwby1QWD7chv9gVSGASkbKQkBCgryRNbKAwGrBQ3RDw10jrCqiJEX49EMk1+s8Pmbayg==</t>
  </si>
  <si>
    <t>67c58342-6250-f111-bec7-6045bd08b1aa</t>
  </si>
  <si>
    <t>2GS3Hu0QilcWAJgVmPEvgUP1eoGI/pqHsXqaltt6DWkvo4BXNOC8Fyxmxcmtz4EYJtXwXeSbyCFCRJiXoi7nZA==</t>
  </si>
  <si>
    <t>3d83fbf6-6150-f111-bec7-0022480461d3</t>
  </si>
  <si>
    <t>PATAVidehbWoLTwYkElmjNnouuDXGPgchFT3/GJxrLpwnUdYfr/9NZyS90v/r+Pq4hzuldH7NzectO4KXdjMkg==</t>
  </si>
  <si>
    <t>e0c01175-6150-f111-bec6-0022480b8fd1</t>
  </si>
  <si>
    <t>wkJJnrDh8EhHDIwJc6lJzBh937JemL8EHyBhwrPdcRM+0pcjWnwMTDrk1t2mIVnn+yZ3yP0mzMBYVho/ezyLmw==</t>
  </si>
  <si>
    <t>ST1879038</t>
  </si>
  <si>
    <t>DEU_SREMD224255_ 12.06.26 | Marketo 2. Wave | Praxistag: Einzelhandel &amp; Konsumgütersektor_ST1879038__dep</t>
  </si>
  <si>
    <t>69ef2b44-6150-f111-bec7-0022480a5c27</t>
  </si>
  <si>
    <t>lhCHhO7CKOCXUOQWwZkTXoLP0sOqXk7NI4qJ4Tw3aREWFyV56TNrdAIoAB59FveTeoFFCchARJXtdJMtkqTrvw==</t>
  </si>
  <si>
    <t>ST1881055</t>
  </si>
  <si>
    <t>EHQ_SREMD224463_ SREMD224463 - FY26 | DH13 | NO Wave 3 ABS_ST1881055__dep</t>
  </si>
  <si>
    <t>f2e1141c-6150-f111-bec7-0022480812f3</t>
  </si>
  <si>
    <t>AjWm97y3uN5b+cwzKETUJyI+edthTo9NbOAzQSvC1KIrOHVZU5q3SiEI6epIG+RrRqdfLuRCN9Ei65ugPIE89w==</t>
  </si>
  <si>
    <t>53b7fde6-6050-f111-bec7-6045bd019803</t>
  </si>
  <si>
    <t>eMsTpXe7VIcNpLKHFv7OsQRAr6LfOUfototZA22qv50tuwpY99H3ifEZihoPTb4YPH0UOX8BaWjeBUgxpy17mw==</t>
  </si>
  <si>
    <t>f16fcb93-6050-f111-bec6-6045bd065797</t>
  </si>
  <si>
    <t>L8c4qH0MqxdkA23P8GFcU7SWavD4DbpKZicncg0QVa5n8PsVaGb0FZZ90q8v4aUcWx0J2pFqLkEmb2/Hc5BUEQ==</t>
  </si>
  <si>
    <t>e31f4b38-6050-f111-bec6-6045bd01923d</t>
  </si>
  <si>
    <t>J1PhKi2OZrhM8QT/h4U6mObJ2sY/TEmn7Kj1aSmcCwkZ8gjxgUnULaxdVthIR29YINwQje46Lud4rZUnHGmISQ==</t>
  </si>
  <si>
    <t>05d62b37-6050-f111-bec7-0022480a5c27</t>
  </si>
  <si>
    <t>Qyv9Ytzh3bOboQ2l0QeQYwb7WPxd7SqB7G7uRfmGKCvv6jrG7WvdthZQNFlYlwquB35KFUckSs7KL5cWSfBblQ==</t>
  </si>
  <si>
    <t>c08fe11f-6050-f111-bec7-6045bd08b6dd</t>
  </si>
  <si>
    <t>3xZYnbJ/Dj8rFmn9umcB35jddc1k20opLfC6tbKsZ59dokLQUXtdUY97/V+bOcd0JMWKE86N63QOleJDs4/+kg==</t>
  </si>
  <si>
    <t>70bdbe12-6050-f111-bec7-00224808da64</t>
  </si>
  <si>
    <t>MwlOesq3QrRtEGLBVcFq6XFKo2z4klusZOteq3UGtan3BCo14e5mpCCoxw4mz3O49oPj73MAHUoTZWBKKGfo/Q==</t>
  </si>
  <si>
    <t>e3014201-6050-f111-bec7-0022480461d3</t>
  </si>
  <si>
    <t>ivmtawFYoL55FLdE+3HXqngtt9279RZVwTH5W4/Af2YxsdMJHtE8/GWNZcwWiSEXNq+xvkGOm2LSyRD13m3EJQ==</t>
  </si>
  <si>
    <t>ST1881457</t>
  </si>
  <si>
    <t>EHQ_SREMD224557_ SREMD224557 - FY26Q4 | TB23 RainFocus | SE Wave 1_ST1881457__dep</t>
  </si>
  <si>
    <t>acc4e9f1-5f50-f111-bec6-6045bd01923d</t>
  </si>
  <si>
    <t>TPjw3w18MUtYxIUzkSagEm8L8HKiM0Fztc/9ZFkl3whSyruv2NZ/FbQ6DXiUv+SI43fRvg6h40PoN1WW45foDw==</t>
  </si>
  <si>
    <t>ST1881134</t>
  </si>
  <si>
    <t>EHQ_SRMCM53606_ EMEAHQ-LGF-LI-FY26Q4-EMEA_FY26_Q4_ABS_CopChat_FastTrackToAI_EN_CreativityCollab_ST1881134_</t>
  </si>
  <si>
    <t>4a2063c3-5f50-f111-bec7-0022480461d3</t>
  </si>
  <si>
    <t>z6czVQgKpCdWpY8lMT89JWqfU2FczSrbwO+r2HOUe3OIMtf4xw5FjC8v6BfA7g6DGIl+DLKqULAZ9yz8y/OJ+A==</t>
  </si>
  <si>
    <t>ST1881240</t>
  </si>
  <si>
    <t>EHQ_SRMCM53609_ EMEA_FY26_Q4_ABS_CopChat_FastTrackToAI_FR_AgentsAdvancedCap_ST1881240_</t>
  </si>
  <si>
    <t>cb30649b-5f50-f111-bec7-0022480461d3</t>
  </si>
  <si>
    <t>t5DFYU1/zR0at4K5A6LwQG593mqez6P/4rDgr/0DBlpDDgOiNfLgKP8iSQNS2ZlZlL3ChMqXEOjRFeT4hTXVSg==</t>
  </si>
  <si>
    <t>ST1881187</t>
  </si>
  <si>
    <t>EHQ_SRMCM53608_ SRMCM53608_EMEAHQ-LGF-LI-FY26Q4-EMEAFY26Q4ABSCopChatFastTrackToAIENEmpoweringRole_ST1881187_</t>
  </si>
  <si>
    <t>513f6d63-5f50-f111-bec7-0022480461d3</t>
  </si>
  <si>
    <t>TLeoOlKwP+SgTwjP7iOQwLaiM4l0ITnuDtSuyk5JwRubshNuJzMNAKL+lmVyb7GakY12hUbXAgER4ge95/f9iQ==</t>
  </si>
  <si>
    <t>ST1880298</t>
  </si>
  <si>
    <t>GRC_SRMCM53596_ Delphi Economic Forum | 3P | Greece | 22-25 April | Q4 FY26 | Leads Upload 2_ST1880298_</t>
  </si>
  <si>
    <t>4d5fecc5-5e50-f111-bec7-6045bd08b6dd</t>
  </si>
  <si>
    <t>u2C20R2rvqeZTyIH4yI3pgEMIsH7/iU5Rl12HKp02B6cVNCAgGZFIRhvMyAhRs1qaTuqq741XxZfNA4g948OYg==</t>
  </si>
  <si>
    <t>af7e5403-5e50-f111-bec7-6045bd019803</t>
  </si>
  <si>
    <t>bqxwpMhaYBVlp7uepkjnDZLD6sdifK/8K2S8bWawLT/wYS6Lnx8mAymrRfSiwbmEHPCzKT64FQpD4s3MLtdQxw==</t>
  </si>
  <si>
    <t>ST1871851</t>
  </si>
  <si>
    <t>JPN_SREMD223626_ EMD_ET_0514_FY26_Surface promo email for June 30 event_1_v-mpromentil_SREMD223626_ST1871851__dep</t>
  </si>
  <si>
    <t>c3aa5d04-5e50-f111-bec6-6045bd03f67f</t>
  </si>
  <si>
    <t>cx/BzvKSHR8F63FqeV442f87jMxUCmK/J55tm9YDwuBqzr5MHJzfa8w61DX7yCzdHOHLmB4uPVXsKpYDl4cNiA==</t>
  </si>
  <si>
    <t>df80049c-5c50-f111-bec7-00224808da64</t>
  </si>
  <si>
    <t>/FQTXIjruIx5+IDTGIW56aF0JvUC77utsuZqDxNNUOQjJ+z0PgtPKeJiPlFChaOkct5deJ7eXhZeRwrFlkx8IQ==</t>
  </si>
  <si>
    <t>ST1881239</t>
  </si>
  <si>
    <t>EHQ_SREMD224534_ SREMD224534 - FY26 | Cloud &amp; AI Frontier Summit | IT Wave 16_ST1881239__dep</t>
  </si>
  <si>
    <t>e3a38f26-5c50-f111-bec7-0022480a5c27</t>
  </si>
  <si>
    <t>oH7uaL6P+YUs0ZWc5s+sCcBlC5vvuvCwFobshJWzAeSt+rcD+SBg9rKlkmyNgSJ2W6tX3IVUruldHqSyli1SJA==</t>
  </si>
  <si>
    <t>ST1879127</t>
  </si>
  <si>
    <t>EHQ_SREMD223996_ MVTD_June_Wave2_SingleCTA_EN_Microsoft Virtual Training Day: Transform your Everyday Business Processes with Agents Jun 23_ST1879127__dep</t>
  </si>
  <si>
    <t>c3faa91a-5c50-f111-bec6-6045bd065797</t>
  </si>
  <si>
    <t>Ve7sDIRXWpVuiYLXrl39VaKNKwKLY6d8uXKSOlgXwcSEUSgTIrTQSuMg9vdoKMmoGkp1jGromSs7TKQSUoQtXw==</t>
  </si>
  <si>
    <t>a5ec44ee-5b50-f111-bec7-6045bd08b6dd</t>
  </si>
  <si>
    <t>p3YpZg61608cglbILQXeYUMzVZU/jxEHOm9of0ZiPeffFHtWzgA9jYCI/BUkuliJQ21xmiua6IKdp11obJVRew==</t>
  </si>
  <si>
    <t>795a7ade-5b50-f111-bec7-6045bd019803</t>
  </si>
  <si>
    <t>/B0SdFj4BioFzTBSQB8cSZ74XwJ6VETX7DnFxoA5nTNH7dRu8PnNvjEfaNcSTx5VDbxigGd0iEQkjBF0aN/0Zw==</t>
  </si>
  <si>
    <t>ST1879093</t>
  </si>
  <si>
    <t>DEU_SREMD224260_ FY26Q3 | Marketo 15. Wave | AI School - Allgemein_ST1879093__dep</t>
  </si>
  <si>
    <t>952845ce-5b50-f111-bec7-0022480a5c27</t>
  </si>
  <si>
    <t>434BeESRRIjlGucvuLd9asg8lepUk+d+nFtnA/DnGrgr2EBqVn5w1Q2i0a9KnLqq9KbpM4r5RoiwH7Jre0iF0w==</t>
  </si>
  <si>
    <t>ST1879333</t>
  </si>
  <si>
    <t>KAZ_SREMD224277_ KZ_w3_AI in higher edu_SREMD224277_ST1879333__dep</t>
  </si>
  <si>
    <t>983c5dc6-5b50-f111-bec6-0022480b8fd1</t>
  </si>
  <si>
    <t>ck+gFnl+qvx822gjCU0HdIrOzEsYXw2Ocb5VL9Qw+IeC5k/meII+EPh56nuD+P+hPVMtFNqKsOyzt6HgqhnHCw==</t>
  </si>
  <si>
    <t>27cc563b-5b50-f111-bec7-6045bd08ba9e</t>
  </si>
  <si>
    <t>oZ8AwA+d6uLjF40nsX7w7iFEHclo8PSKUuPJnpJdI+LGJJ9sRttzA7sOyxP6blgBgoCTwvVWh7YlSWVYCbqAiQ==</t>
  </si>
  <si>
    <t>ab8608b1-5a50-f111-bec7-6045bd08ba9e</t>
  </si>
  <si>
    <t>8xyMYMrI0dT4LOnpMSotoyGxjWYTlgkLHj0j+8APHVXux1EPbAbqqZboSKQHu//SFfrntB12ZHzFpf7okZdiug==</t>
  </si>
  <si>
    <t>812cbba1-5a50-f111-bec7-0022480a5c27</t>
  </si>
  <si>
    <t>DA/vrdanW9NFNk3s9tfybq6CeDxckMhlRSuyC8cRI1syTN3MMssy0vUfsmYSyVkMG6VLLwlmKr8iYRvpTpHLOg==</t>
  </si>
  <si>
    <t>784fb040-5950-f111-bec6-0022480b8fd1</t>
  </si>
  <si>
    <t>jMYqXYyUdYQzd8Y/cK1Fujv6+NGZNvoP5ny+yaHp/LEqFLWAbrvYHfKMh1jq3AciSrz5ncQGKBc8roY5C/cJbQ==</t>
  </si>
  <si>
    <t>ST1879220</t>
  </si>
  <si>
    <t>EHQ_SREMD224274_ CEUT_June_Wave2_SingleCTA_FR-FR_Operations_June 25_ST1879220__dep</t>
  </si>
  <si>
    <t>b3306aeb-5850-f111-bec7-0022480b3f35</t>
  </si>
  <si>
    <t>j77jqZBoWRdJ0ISGN5VBjNK8Vuno4b6vBrHhBYAREbziba/fmyaekrmhvGU/P1JoI57ao/FxuuYFuAiGNvjmKA==</t>
  </si>
  <si>
    <t>6c562898-5850-f111-bec7-00224808d34d</t>
  </si>
  <si>
    <t>8uxWiys4DgMfPl0qAEr3ecQuMlVeKsu5GW2ZuLnc3C+8403LRKznWuMunT9tw9/eLzpryS8EAod3rcdD7obz2Q==</t>
  </si>
  <si>
    <t>7afd2800-5850-f111-bec7-0022480a5c27</t>
  </si>
  <si>
    <t>4jrbFwlUI81p0DxC5tUpVHE4IoXvXuiuP/x4rhyJiTuVC51rMnramXFkSVBuRAZ2Vnkta4q6oCSegSccDiz2sA==</t>
  </si>
  <si>
    <t>ST1880205</t>
  </si>
  <si>
    <t>FIN_SREMD224389_ Copilot Super Adoption - Marketo &amp; UCMP Emails_ST1880205__dep</t>
  </si>
  <si>
    <t>49938197-5750-f111-bec7-6045bd08ba9e</t>
  </si>
  <si>
    <t>zJQXpXRoMTVtvicuMVK6D5WCxSDe64hqtTgDc1ytMtKH3W4iO9XVGZZ18q9jGoFXSK37Rxee4IbMzaXWMjY/nw==</t>
  </si>
  <si>
    <t>e6cd9093-5750-f111-bec6-0022480a5dd5</t>
  </si>
  <si>
    <t>20BrjKdYO5dPQ3saVZoTCT7CN2d6TtZZxKjuJ7gHQGT9dILXx7HTJaEcVhhVks7cS2O8PcpCMexM49JdyHbnpA==</t>
  </si>
  <si>
    <t>ST1877902</t>
  </si>
  <si>
    <t>JPN_SRTLP78339_ TLP_ET_0514_FY26_Surface promo email for June 30 event_1_v-mpromentil_SREMD223626_SRTLP78339_ST1877902_CCM-CPM Relock</t>
  </si>
  <si>
    <t>7978c55b-5750-f111-bec6-6045bd065797</t>
  </si>
  <si>
    <t>uiY/VaUlklMTPPpdhtsG9qDw6kh6psUXvHNanogqh8niX90zzURCuthOFtj5pnl4JSZL/y56lzG16IFOtQFDBw==</t>
  </si>
  <si>
    <t>ST1879039</t>
  </si>
  <si>
    <t>DEU_SREMD224249_ 11.06.26 | Marketo 2. Wave | Praxistag: Medien und Verlage_ST1879039__dep</t>
  </si>
  <si>
    <t>cf7525da-5650-f111-bec6-0022480b8fd1</t>
  </si>
  <si>
    <t>HZ5nrrQhpKl++W+ItYiqq0cNqgon8QOLef1Ux3oHGV6PJE3tJw1CBa8/OL1n4z+ZK72aj+E9mlf6MnKtTPxY2g==</t>
  </si>
  <si>
    <t>ST1880582</t>
  </si>
  <si>
    <t>EHQ_SREMD224462_ SREMD224462 - FY26 | DH13 | ES Wave 3 ABS_ST1880582__dep</t>
  </si>
  <si>
    <t>692c1cc4-5650-f111-bec7-0022480a5c27</t>
  </si>
  <si>
    <t>4Waf6V0o309OkQXYQ+bRyQpErsU0jBfw4/l/uB/nZiZrpZWnIFZRO74x4FlSFrCZ/HIU6R2rPtY19gPxG0uH+w==</t>
  </si>
  <si>
    <t>d508ecb4-5650-f111-bec7-6045bd08b6dd</t>
  </si>
  <si>
    <t>R4w+eAQ6s1FEAy24rYvboTRtLgHRwMsYq1LJWg1wyWO4vKd8EEkBITPe+urw/JM1yzPHrXrlKWOfr57lZc0btw==</t>
  </si>
  <si>
    <t>2d36e99a-5650-f111-bec7-0022480a5c27</t>
  </si>
  <si>
    <t>q1GJaNSHuBT9vyyDsZpK930i4i+/diLbHCBvsTdOqZGT1clbyTAtIpK5RVn6K+EdEuAXAHOhkS+7e2TeRuTzvg==</t>
  </si>
  <si>
    <t>a990e58e-5650-f111-bec7-0022480a5c27</t>
  </si>
  <si>
    <t>UbI1V9/OY6hcH+DtirnVYEUaSsuyTQ0kWGSE7nbawtfWqMhf7qLO1M1Ru8VETGqr31zr3qlOps0fFInB7eYX3A==</t>
  </si>
  <si>
    <t>4550f636-5650-f111-bec6-0022480b8fd1</t>
  </si>
  <si>
    <t>80fBMmrREF0z23yO5dpgA/WjD94UHhnJWGpA5ve9sqHl9yTJSgMc/+37PZz6gekaTTYf8earP+2CprRT+VFLTw==</t>
  </si>
  <si>
    <t>ST1881375</t>
  </si>
  <si>
    <t>EHQ_SREMD224538_ SREMD224538 - FY26Q4 | TB23 RainFocus | PL Wave 1_ST1881375__dep</t>
  </si>
  <si>
    <t>6ef7842e-5650-f111-bec7-00224808da64</t>
  </si>
  <si>
    <t>zeFljC/uKRNfiW2Z+R44MhJJfDfCYc26opIpy/GR8/CqW5+s3LPLxbQXEIHo/mbFUft7AawT98ZYwInHrrNt3g==</t>
  </si>
  <si>
    <t>ST1880303</t>
  </si>
  <si>
    <t>EHQ_SREMD224419_ SREMD224419 - FY26 | Cloud &amp; AI Frontier Summit | IT Wave 11_ST1880303__dep</t>
  </si>
  <si>
    <t>5d580601-5650-f111-bec6-6045bd065797</t>
  </si>
  <si>
    <t>m4oeliM3KM+EO0Bo1RDGBw5cduHVjS/QQ+Mf/KHTlwPrvER1r0TnB2rKyUXIbZmUf2zuJ8zLARMTKAXXle9iJA==</t>
  </si>
  <si>
    <t>cdf495d9-5550-f111-bec7-0022480a5c27</t>
  </si>
  <si>
    <t>2eJfLEDP3ucY/YdcDfCdERjantrQEz3y6gzWKD6S/whGTb6yqS9bW9Q0CRTcMzoEj04Xc1dY542emOhvdhlMHA==</t>
  </si>
  <si>
    <t>f1362439-5550-f111-bec6-0022480b8fd1</t>
  </si>
  <si>
    <t>Jtm+FS7Sq4wdKvkNZ0t7oWfe52T5T0fxJZXpHtPbdyRGZ51A04NO8gW1baP/mzHfygr8ljtmfqa6PF1HJQVIzQ==</t>
  </si>
  <si>
    <t>ST1879715</t>
  </si>
  <si>
    <t>EHQ_SREMD224313_ SREMD224313 - FY26 | DH13 | NL Wave 3 ABS_ST1879715__dep</t>
  </si>
  <si>
    <t>838946b9-5450-f111-bec7-6045bd01916b</t>
  </si>
  <si>
    <t>O7Cy9WgFQSTFrr+S5P0LZhFluVK9jI9jgO+mff/MIvALlImj+xADPEI35sEKIOBZ8uQ94vrmC+BJUz2saTz/jw==</t>
  </si>
  <si>
    <t>Mehvish Aggarwal (MAQ LLC)</t>
  </si>
  <si>
    <t>ST1877643</t>
  </si>
  <si>
    <t>STS_SRTLP76230_ SRTLP76230_ST1877643_</t>
  </si>
  <si>
    <t>ea8d9cad-5450-f111-bec7-6045bd08b1aa</t>
  </si>
  <si>
    <t>NIL3xjPAZtt2Ywzcsy29kY+89g6h+4/9oIsNpOsWMvcX2S/lEVGxVkgnOjSr4T+ipCZE3SRHL2x714U5he/etQ==</t>
  </si>
  <si>
    <t>8910535f-5450-f111-bec6-0022480b8fd1</t>
  </si>
  <si>
    <t>syFQQvqYjLwz2NrI5cmwhxFpAf7TBWiCYq4RtlIcqTRhR0/LJFXCQc4i/q+1m8vlmJdm1yRlNdP9Q9VuchK9cQ==</t>
  </si>
  <si>
    <t>ST1881411</t>
  </si>
  <si>
    <t>EHQ_SREMD224556_ SREMD224556 - FY26Q4 | TB23 RainFocus | NL Wave 1_ST1881411__dep</t>
  </si>
  <si>
    <t>077e3b4d-5450-f111-bec7-6045bd08ba9e</t>
  </si>
  <si>
    <t>NYEicpP6nlds58jh5rPmvUY+6JeJUtCsY+o1Qd1Zr8+WKDXfLC6qBXEnq4bOpM90gk4/V3LMmfGHk4jWfEtgeA==</t>
  </si>
  <si>
    <t>83203d16-5450-f111-bec7-6045bd08b6dd</t>
  </si>
  <si>
    <t>pEWiczBfutQ7TFhjj++TnDLB/GIm3C8P6KkYbOHo6zt4WsBdbkM1I4K9jpeJO1Bw4c+Q/43uR3IZeYYGGdviBQ==</t>
  </si>
  <si>
    <t>ST1874387</t>
  </si>
  <si>
    <t>TWN_SRTLP78393_ FYQ4 | TW | 0527 | Security Executive Briefing:  MDDR | TLP 3 | SRTLP78393_ST1874387__dep</t>
  </si>
  <si>
    <t>c2fd8edf-5350-f111-bec7-0022480a5c27</t>
  </si>
  <si>
    <t>TqQy4HY82LYQJRY8Eug/Bbo5RVRpsgaB5CkXfcA37sMae6fYbz0NJkE+n6QFa9NBw2up8pfiC4KAqnDr6Hrugw==</t>
  </si>
  <si>
    <t>66dbdbdc-5350-f111-bec6-0022480b8548</t>
  </si>
  <si>
    <t>6bdBC/lqEPtyyX7ZERwBLLfSPZ6sQqj9OJJYAYsAJvOR/yWvE11QG6cbNciZuVw55IS8bQQ7G+EUXQJkOfI/9g==</t>
  </si>
  <si>
    <t>856e79d5-5350-f111-bec7-00224808da64</t>
  </si>
  <si>
    <t>TgTmCvZsAuWizZmng5y/fyRl+g76RAWjSIgDLfCukO74X/9BhSuly2/CK3tEmhFmjLPM1bbrYCHimQm2uW8M0g==</t>
  </si>
  <si>
    <t>ST1879726</t>
  </si>
  <si>
    <t>AMHQ_SREMD224321_ MPAA Unified eBook | FRA | W1 | May | TLP_ST1879726__dep</t>
  </si>
  <si>
    <t>c36e10aa-5350-f111-bec7-00224808da64</t>
  </si>
  <si>
    <t>B+fTIFifw1d6oppshjKlbxadOQRHVN0avUyJqbJMHVFhlbWqnvYJzwnkCqR7NylLBaQEh+GTbns09aOQnuXnOw==</t>
  </si>
  <si>
    <t>ST1881205</t>
  </si>
  <si>
    <t>EHQ_SREMD224542_ FY26 10.06 Supply Chain &amp; Procurement webinar - OFT_ST1881205__dep</t>
  </si>
  <si>
    <t>0968d5ad-5350-f111-bec6-6045bd065797</t>
  </si>
  <si>
    <t>HtHdQNRYRz2YALf2iNbD0i9XThxyNHWbY6cuw3WJhJ4sYuq/dy7nHpRIypJgj6HnivJTG/QBLnvsnY59TUOE6w==</t>
  </si>
  <si>
    <t>ST1879744</t>
  </si>
  <si>
    <t>EHQ_SREMD224311_ SREMD224311 - FY26 | DH13 | DE Wave 3 ABS_ST1879744__dep</t>
  </si>
  <si>
    <t>e2dc2ea7-5350-f111-bec6-6045bd065797</t>
  </si>
  <si>
    <t>+KQu+niAQpGSe6KqfkrfniXXWvtbDfCD5Z2a/+1eXE2OiMnLreG0jZSp1BIMTW91XG/4ZuS7opSC+fBeq3y9IQ==</t>
  </si>
  <si>
    <t>ST1880371</t>
  </si>
  <si>
    <t>EHQ_SREMD224427_ SREMD224427 - FY26 | DH13 | CZ Wave 3 ABS_ST1880371__dep</t>
  </si>
  <si>
    <t>27c22ca1-5350-f111-bec6-6045bd065797</t>
  </si>
  <si>
    <t>Ocvq7KiSKOEW1I84nL8UfbthGJ1PqVW2pp9KQEKCVQ5ul5GGwmMmGYsm6m0lmXHVNSiPJ39JXdOJ+8ECgOkDKQ==</t>
  </si>
  <si>
    <t>ST1880472</t>
  </si>
  <si>
    <t>EHQ_SREMD224426_ SREMD224426 - FY26 | DH13 | DA Wave 3 ABS_ST1880472__dep</t>
  </si>
  <si>
    <t>3212aa9f-5350-f111-bec7-6045bd019803</t>
  </si>
  <si>
    <t>rLv+BObGvP4WDPMwCCkzYzJIZPhetY5NzalptqnILBpbKL9m71jGS4OK4+0Rd9W8+VNZkufGucqE1zGvuyOhsA==</t>
  </si>
  <si>
    <t>56a12f9b-5350-f111-bec6-6045bd065797</t>
  </si>
  <si>
    <t>nS6nGrPY3/3j/TBBwvLA738mAaZiIZ4JAbOcmc1z5LyEnqFI+iEk0Z5/NMcuuZaOJIDSeIlH/6SA7Xztr1Qv8Q==</t>
  </si>
  <si>
    <t>ST1879575</t>
  </si>
  <si>
    <t>EHQ_SREMD224261_ CEUT_June_Wave2_SingleCTA_EN_Executives_June 24_ST1879575__dep</t>
  </si>
  <si>
    <t>ca502495-5350-f111-bec6-6045bd065797</t>
  </si>
  <si>
    <t>1YbsQw+I5eZo3ueWG3QanHTnG975cMUL4bX36KyQHdVrtOPctjekLo4EnKeZ4AB1MdAi/E47M1I/wgRYxnXVJg==</t>
  </si>
  <si>
    <t>ST1878613</t>
  </si>
  <si>
    <t>EHQ_SREMD224182_ CEUT_June_Wave2_SingleCTA_EN_Operations_June 25_ST1878613__dep</t>
  </si>
  <si>
    <t>b3c9d784-5350-f111-bec7-00224808da64</t>
  </si>
  <si>
    <t>32dzEyGOfnw38q9SxQc92Z4kY/GoNZuMiFL4d6zmuGrJCbneUEEKrksnnGdYaIauQd9xMBCFvVbOSXtR5HDrRg==</t>
  </si>
  <si>
    <t>ST1881247</t>
  </si>
  <si>
    <t>EHQ_SREMD224543_ FY26 11.05 Operations webinar: Accelerate Outcomes with M365 - OFT_ST1881247__dep</t>
  </si>
  <si>
    <t>ff11af69-5350-f111-bec7-6045bd08b6dd</t>
  </si>
  <si>
    <t>IJ8JlDgdvLw00m1vBM3U2+CzcPzpoZASCoUysbZcrAKabXWzTwRkZb3RAdH/MGj71F7L1nDejixBV4XiWxAQsg==</t>
  </si>
  <si>
    <t>ST1875743</t>
  </si>
  <si>
    <t>EHQ_SRTLP78425_ MVTD_June_Wave1_MPAA_EN_Microsoft Virtual Training Day: Introduction to Microsoft Azure  Jun 19 - Target List Pull_ST1875743__dep</t>
  </si>
  <si>
    <t>ea91c55d-5350-f111-bec7-6045bd08ba9e</t>
  </si>
  <si>
    <t>0Wb/xRrn9+ZNXPulVVzzOYpIG9wGXmWnYHAC8IvxUmEkaBMZlpcm6NTN+HfpTEoFXkpQeisu5lTWr7WScS0zTw==</t>
  </si>
  <si>
    <t>fb64784f-5350-f111-bec6-6045bd065797</t>
  </si>
  <si>
    <t>jxsKOyJBZ5LleZzzz2svtXCTiM12HJmk0UmlFjpfQ9XYSl90rKB7tgsyMXeFHvRVXqh6SBRRAqSskNnIaMVOUA==</t>
  </si>
  <si>
    <t>58abb5f5-5250-f111-bec7-6045bd08b1aa</t>
  </si>
  <si>
    <t>Ga/kaCus30q2+vyQwKe6K3KpBrSe3mfmsTg+AA5CwBK90USO2ZgFWozLcSyIeP3icCUy7qq1Bsj0IfSc+aa2mQ==</t>
  </si>
  <si>
    <t>ST1879982</t>
  </si>
  <si>
    <t>AUS_SREMD224375_ [ANZ] Virtual briefing | Microsoft Digital Trust &amp; Regulatory Summit for ANZ W2_redeployment_ST1879982_</t>
  </si>
  <si>
    <t>61080c46-5250-f111-bec7-6045bd08ba9e</t>
  </si>
  <si>
    <t>VbIIO0SKD9ht0SYAwvol6t2XL3OdUL20TMzxmXVrrNIewkFDY8gLigm7cirsDD3/K1sk8zpfo/HB2p8jsoE36Q==</t>
  </si>
  <si>
    <t>fc371d44-5250-f111-bec7-0022480a5c27</t>
  </si>
  <si>
    <t>d87K725mus0migmoA74nSe1JyOvFB538NVlyitg2aKtZycar1fPnxCpJ3tTx88iFRTEj+DGEeJ3B45G3LhusZg==</t>
  </si>
  <si>
    <t>61e5f9df-5150-f111-bec6-0022480a5dd5</t>
  </si>
  <si>
    <t>8FLALW5JqYcAU2fepdQv+LzwF+bhitzbcWq0JAXK6Ec2V7zTVzvlNoeLfj/+RQE70/D+Wub6L0JCvc0T5vW9VQ==</t>
  </si>
  <si>
    <t>a3d74093-5150-f111-bec6-6045bd065797</t>
  </si>
  <si>
    <t>enxRDhJyZVZdPtKQU4JiKtO24/3P8apE7eVAPGf8BhH7PaeNFw3l6zsj16xTW5cOXhANLC/lcwFNSvzlgscVxA==</t>
  </si>
  <si>
    <t>ST1880739</t>
  </si>
  <si>
    <t>ASHQ_SREMD224473_ SREMD224473- FY26Q4 AIBP - ERP Discovery Hour | Maketo Wave 2 | ANZ-ASEAN-HK_ST1880739__dep</t>
  </si>
  <si>
    <t>b6186344-5150-f111-bec7-0022480a5c27</t>
  </si>
  <si>
    <t>VakoY4FXSV8qFR1Lafp6vJUgzqO1D1tmbROzetCGfJ2JYLVuCTg76P7EK7eWRNXVB+BxZDvEHi7Uif2NiGEF1Q==</t>
  </si>
  <si>
    <t>53ee2b30-5150-f111-bec7-0022480b3f35</t>
  </si>
  <si>
    <t>Pomsr/7N1GPc9dy8L23b4Sm58Vl2NOAzyvT5f0i5tPFtBNQmQrJal7jVACUmSOAgbrV6BO59oM3i4/d3sYyJ1Q==</t>
  </si>
  <si>
    <t>ST1880893</t>
  </si>
  <si>
    <t>CHN_SREMD224517_ SREMD224517_18 May_Week 6_Simplified_EDM_ST1880893__dep</t>
  </si>
  <si>
    <t>af3f8148-5050-f111-bec7-0022480a5c27</t>
  </si>
  <si>
    <t>XMhovZGMieolbPZ4Hq2YZjv5ImtVAHp7XqLljZDuSxqT47mgvG2dDlRVlkxzZ3xPMohvauSUN/XCJTdwFVRMtw==</t>
  </si>
  <si>
    <t>1b067133-5050-f111-bec7-6045bd019ea5</t>
  </si>
  <si>
    <t>yLQtbe8f/KtE/p/nXy439j2kvEZiJmFCVFLToKAkK6RllSi9SoZFp9bKg3XNSXwoojxiuwevyNvDRtAlXBuS+Q==</t>
  </si>
  <si>
    <t>7f7a81d5-4f50-f111-bec7-0022480a5c27</t>
  </si>
  <si>
    <t>lD8S9w2ddCyhplEN0PwUbVWr0RJGhrOArtyV7ox6V4lHzl6C0KUGLJG4+mEFL7UmjLfmyPciR9xnR08DqEY1Pw==</t>
  </si>
  <si>
    <t>19b86007-4f50-f111-bec7-6045bd08ba9e</t>
  </si>
  <si>
    <t>SiQP+Hr2kRNPDRmKQ2Hg7EKh7BqKlHfv7O2qPyZTVUxzTwQ/+uHZsb19E5VRBcluOcoY04eXHUKVwCIUzfSTPg==</t>
  </si>
  <si>
    <t>0bdfa6c7-4e50-f111-bec7-0022480a5c27</t>
  </si>
  <si>
    <t>EwOQ0w3shV/I3rh/UoMNsMCqLbXM6FGcF8ziQOC9CWuBRq8W/iYh0pQ9DCdK1Ke0gmOPz6ibCFU4J7BKSC/G9w==</t>
  </si>
  <si>
    <t>4b29cc97-4e50-f111-bec6-6045bd065797</t>
  </si>
  <si>
    <t>jh3s6KhCIlxuxFn0YgGyiOTZJqfTOr9igE53FdcbRdVDmODGR78Wm7AAurCR5trb5eP7wHBAb7yp8AnL3Ygi0w==</t>
  </si>
  <si>
    <t>ST1880281</t>
  </si>
  <si>
    <t>EHQ_SREMD224412_ SREMD224412 - FY26 | Cloud &amp; AI Frontier Summit | EN Marketo Wave 17_ST1880281__dep</t>
  </si>
  <si>
    <t>ec5fdd1f-4e50-f111-bec7-6045bd019803</t>
  </si>
  <si>
    <t>pPpPVtXJlRM50bwIoiUJokOlqTUyenRD7vUxv+AYMBDpxLLVM6TlbcWFb6C3h7tE3150fGrh3kwATOtmjrdkVQ==</t>
  </si>
  <si>
    <t>07f4f7d5-4d50-f111-bec7-0022480a5b28</t>
  </si>
  <si>
    <t>hyE3WEqB37IlssI/ld3hcNJckNWxIsXgelOmaKNGIzS4BR/WZaiY1dH+bfiSvhDSIb+Gp9yaI6O8RYcdeRRw3w==</t>
  </si>
  <si>
    <t>f4b906a5-4d50-f111-bec7-0022480b3f35</t>
  </si>
  <si>
    <t>eFbn0avQXRfmAB59awfPM2Zqh/0GPMw7cAn1X0LeCSpvCr4AnPxJhkK34wfhIVULl6yTylLYUHVZvKor+E3QPw==</t>
  </si>
  <si>
    <t>ST1881570</t>
  </si>
  <si>
    <t>LATAMHQ_SREMD224574_ [CSP] NR Email | Maio POR_ST1881570__dep</t>
  </si>
  <si>
    <t>b92a12a2-4c50-f111-bec7-6045bd019803</t>
  </si>
  <si>
    <t>i35POYtwGW/9WLR4KQJYv0NVPB+4XAXk2fwT22WuaOHYW9Cdcs9ikh0f0Bg0gmuruz8vGJJ++FCFQ2Nxd+4pBA==</t>
  </si>
  <si>
    <t>ST1881296</t>
  </si>
  <si>
    <t>EHQ_SREMD224548_ [Surface] 21.05.2026 - Microsoft Surface Business Experience | Milano | MKTO IT #1_ST1881296__dep</t>
  </si>
  <si>
    <t>3b6e8270-4c50-f111-bec6-6045bd065797</t>
  </si>
  <si>
    <t>xbZiQJ1KxL9Muwv/6ZlZpC10sQYL/uYtGlaNyspjLVZRfgojlNCZc7ehRj3UNs1R2Frp+MH/f6s1HYgihXODgQ==</t>
  </si>
  <si>
    <t>ST1879725</t>
  </si>
  <si>
    <t>BEL_SREMD224165_ BE _ Marketo &amp; MPAA W1 – Microsoft Build //Localhost Brussels (Jun 2)_ST1879725__dep</t>
  </si>
  <si>
    <t>fa90c3ea-4b50-f111-bec7-0022480a5c27</t>
  </si>
  <si>
    <t>me1C74E1fNRXQlUYDLquy1h0nyTDMfhQCHnNhWOkQQ7AcuUlC8rJR4jXNKjttgJ4vPfJoOZE+n7ub/u67hUUVg==</t>
  </si>
  <si>
    <t>a602e7d5-4b50-f111-bec7-00224808da64</t>
  </si>
  <si>
    <t>g5OLMm7OGzUcldtGvjHD8dkNvQNtn/HzfFxFfh1CnVTo6f65eqXvvRJyyDbhVWerA6ig66ZbCtZOPNRpks9K3A==</t>
  </si>
  <si>
    <t>ST1881374</t>
  </si>
  <si>
    <t>EHQ_SREMD224526_ SREMD224526 - FY26Q4 | TB23 RainFocus | FR Wave 1_ST1881374__dep</t>
  </si>
  <si>
    <t>ca16dfcc-4b50-f111-bec6-0022480b8548</t>
  </si>
  <si>
    <t>HjHwzabNwSEtximnWo9kIPTrWdhf0D/Y46Tf8zT36XHHEf9FIKx91Ij+q6MGuxo90J0lA33HktjGHSdmuCqS5Q==</t>
  </si>
  <si>
    <t>06f069c0-4a50-f111-bec6-6045bd065797</t>
  </si>
  <si>
    <t>zEuj+0/IraBkSn3uzAE5sCHpoQITdU5YD/UP1zT/3Kl5+EH489R7kZumoXdgpurPVy2S0O+w8I0gXiTIDAw4sQ==</t>
  </si>
  <si>
    <t>860046a9-4a50-f111-bec6-0022480a5dd5</t>
  </si>
  <si>
    <t>/fKX3qqaKXqwh5GFFzFqqTOfFp86YsR280vQu26mLS57ehrpKFiz5ovCeAYTLY5q0PLhskdkKojxshcQNfGaXg==</t>
  </si>
  <si>
    <t>ce581f41-4a50-f111-bec7-0022480a5b28</t>
  </si>
  <si>
    <t>eu9T6Bj/BL6MwKhmIdQEB+9MzzNqNXuSyXZaLVlLeiKtEwGiowUzdS+JhnPwkOcHGWs5A70sca02FSjxHCg1Uw==</t>
  </si>
  <si>
    <t>ST1881003</t>
  </si>
  <si>
    <t>ASHQ_SREMD224355_ FY26_Copilot 6 Week EDM Deployment_Week6_EDM_May15_ST1881003__dep</t>
  </si>
  <si>
    <t>3824060a-4a50-f111-bec7-0022480a5c27</t>
  </si>
  <si>
    <t>UCCy9YNzYxUFYcC7z5gNVmMu60ieq/l6bU0A2HcVyIdAqLkqyntY8i857InWTFXIjqxJ7IGtEJDguYf8dmdWnw==</t>
  </si>
  <si>
    <t>bb28df5c-4950-f111-bec6-6045bd01923d</t>
  </si>
  <si>
    <t>rddco4H+ZMOYJj2L/vuUWyX+cBSWDLkXbNvpSyu/0lxwPQrsvF+jz9i7x1X3VxWrA9RCJRSUCZkEAmmx/J0mDQ==</t>
  </si>
  <si>
    <t>Debasis Sahu</t>
  </si>
  <si>
    <t>ST1881894</t>
  </si>
  <si>
    <t>STS_SRTLP77495_SRTLP77495_ST1881894_</t>
  </si>
  <si>
    <t>7530d150-4950-f111-bec7-0022480b355d</t>
  </si>
  <si>
    <t>9eLvDEYbWht+Nsw98bSA/zurFU9uTXBAplLYsR5LYOUIdom6LRg4wp/9YEuueiXFwitaLmlhEy4JpF3rwhHluQ==</t>
  </si>
  <si>
    <t>51147b9f-4750-f111-bec7-0022480b355d</t>
  </si>
  <si>
    <t>n+RRmMgGrue4/w+TvLJaTCcmJalaykjBt/+XP6wwK2wDbG37iYXrj1hvKPCjZ8VA0dwiJ8zuKLgDdenkpjV6eQ==</t>
  </si>
  <si>
    <t>19537f95-4750-f111-bec6-0022480a5dd5</t>
  </si>
  <si>
    <t>PmaBp2i2a3Mstci0xmMGgBsCh5OJf7oJ9dvqt8kgSORekxmdo97OLCU8ZqtK6hrAjUjQhjlPraE6J+ENPAWCXA==</t>
  </si>
  <si>
    <t>e8a1d954-4750-f111-bec7-0022480a5b28</t>
  </si>
  <si>
    <t>jITZoIg+Zu1QLg6p8JO2MVeMgyaEtf+gSd1g5NUIWLmMHZCSHN8X3xFb99wovcMQtaxCgM+KIWfKtehXdOF92g==</t>
  </si>
  <si>
    <t>e4d7a47e-4650-f111-bec6-0022480a58b6</t>
  </si>
  <si>
    <t>H2I9igF9cathKPZdWoZUbVRrnIIJ72LZ5aiUdJP2Kt9KfttOQy95waMkJYVLvu1a3/ZHaRYKXrAraYzrSLK75w==</t>
  </si>
  <si>
    <t>ST1881080</t>
  </si>
  <si>
    <t>ITA_SREMD224524_ FY26_IT_ABS Track W1_ST1881080__dep</t>
  </si>
  <si>
    <t>36ee941d-4650-f111-bec7-0022480a5c27</t>
  </si>
  <si>
    <t>+rEJERP2rH7YAgInmCd398dWrvrtRzr48rKF5aLkhhivyCVb/R2EiwPYeWc8Cc1lNv6NLr5tPKPjK+9bdwJSuw==</t>
  </si>
  <si>
    <t>ST1880493</t>
  </si>
  <si>
    <t>EHQ_SREMD224444_ OFT_ST1880493__dep</t>
  </si>
  <si>
    <t>049759a8-4550-f111-bec6-0022480a58b6</t>
  </si>
  <si>
    <t>91OsiKgE5eaCsPR/TUJyfjtMO0oLeBZgH3vN1tRx9Fr0VI8DPbIUH6hgxPv4Ys1IEa+Gkam01DdneJfWflDsvA==</t>
  </si>
  <si>
    <t>ST1877749</t>
  </si>
  <si>
    <t>CHN_SREMD223951_ SREMD223951-FY26 Q4 PRC Security Tech Brief: Protect your Cloud, AI Platform &amp; Apps on EventHub | Marketo Wave 4_ST1877749__dep</t>
  </si>
  <si>
    <t>8309a8ec-4450-f111-bec7-0022480464cf</t>
  </si>
  <si>
    <t>9HIyAw8ZY8NwrVjJLSZKmOA3v3w465j9CO1eh827Iv4SFVhApNSmCgFcIBKg1GBudQwcGi62QNExNDKYEgba8g==</t>
  </si>
  <si>
    <t>3bd612cf-4450-f111-bec6-002248081f66</t>
  </si>
  <si>
    <t>3mhr1D1fYeAeFLyNa7H8++Ipe3QAT4a/9XHpPVGeMIE10T7VxMKZfJCGDTXkKul9AoJjdZmG+YhjkWlFmrCcoQ==</t>
  </si>
  <si>
    <t>2ecaef57-4350-f111-bec7-6045bd08b6dd</t>
  </si>
  <si>
    <t>iw2tGBB7ROa5zqF7LUVcKTGp2CmURCc6xIFuyfbwM1vmNxEUvtvRKnKw9Aj06rDY3PjwCUMfU14AGW5dZwiNpw==</t>
  </si>
  <si>
    <t>cacabe43-4350-f111-bec6-0022480a5dd5</t>
  </si>
  <si>
    <t>RfY5knB1LcO5Hrt3ZEwh9bQvlhAKmx9OHW1i8cnSNSBllVMQ10yahiweyjZA8B/nx3FjEB1ps8elZv/1yDr+kg==</t>
  </si>
  <si>
    <t>9626fcb8-4250-f111-bec7-0022480a5b28</t>
  </si>
  <si>
    <t>NAfWTFZ1i5ZKO9/UZ/iPD5Va3pAJQi+ieVe9W2AEXShXh4eUPlMIIhzEubN8Uj62u/0iKVB8IXPTGha0WFhV4w==</t>
  </si>
  <si>
    <t>4672919e-4250-f111-bec7-0022480a5b28</t>
  </si>
  <si>
    <t>5/54UNKGK9CE86ZektmdvGcbz30kW7Oj7xfB4Bh0zQruiSEgV8YRR7TJsws4zMRGRt4BgGb7WWRKMeAsyZAk8g==</t>
  </si>
  <si>
    <t>caaea672-4250-f111-bec7-0022480a5b28</t>
  </si>
  <si>
    <t>z/FkHRpkeNOXE3AixhP2K2Ii+o8j/ijA9IqTZn1OOaC4ud9OewIAIC7Q8jF8M71syoW9oZLxurkXuOrMbuYctg==</t>
  </si>
  <si>
    <t>0568b04a-4250-f111-bec6-00224805ce74</t>
  </si>
  <si>
    <t>0AS+rGIcD083tg9VdOOfN1NSQpcRC56+s1469tv2CFhKr0sgkZ/BLLtOLszC5w5IKIsHlny0C2wbK+6HhmBH5w==</t>
  </si>
  <si>
    <t>ST1881159</t>
  </si>
  <si>
    <t>EHQ_SREMD224530_ [Surface] FY26 -20.05.2026- Madrid- Microsoft Surface Business Experience |MKTO ES #1_ST1881159__dep</t>
  </si>
  <si>
    <t>4e8e6a45-4150-f111-bec6-002248081f66</t>
  </si>
  <si>
    <t>hNg3g3obz3gHSGx/b/nIGcPtw0wdqO8NnBh5y82CMclTTi2JibO0xsdypxFD0Bq6orFw3+q8pXw5kmiANYGwPg==</t>
  </si>
  <si>
    <t>ST1880193</t>
  </si>
  <si>
    <t>ASHQ_SREMD223794_ Q4 May 21 Powering AI Apps and Agents at Scale on Azure App Platform_DG Marketo Wave 6_May 19_ST1880193__dep</t>
  </si>
  <si>
    <t>69e34bc9-4050-f111-bec6-00224805ce74</t>
  </si>
  <si>
    <t>GWkQL3z2wriZFXmwPMW7H1mXb4NgVqQvQjcQALD4VLKz6vvbe/UIf+qiaichPckgiW6kEnWnLq2r4ZwxvIiXgg==</t>
  </si>
  <si>
    <t>ST1880525</t>
  </si>
  <si>
    <t>EHQ_SREMD224449_ SREMD224449 - FY26 | Cloud &amp; AI Frontier Summit | AR Wave 11_ST1880525__dep</t>
  </si>
  <si>
    <t>90a94781-4050-f111-bec7-0022480b355d</t>
  </si>
  <si>
    <t>283zHFau7X5VOsK/lbFhoGi/dLSAk5CDmPhPgJvj/9A0VrpIS/1HTtyz8mEWq8QX2QT/8iKIgdQnbOb3X2bQ3Q==</t>
  </si>
  <si>
    <t>b497e835-4050-f111-bec7-0022480a5c27</t>
  </si>
  <si>
    <t>BY30UFgZtrhEf3FRLFmR0xVsM8ufKJW7ucWKzm/Xeg6cGjEdZcmmsFqdHc3hO+KlIgHXeQlM573xNIAPwXvhCg==</t>
  </si>
  <si>
    <t>f593f90d-4050-f111-bec6-00224803accf</t>
  </si>
  <si>
    <t>DmCg9Ei982HP6+Ikqir4ODdBLYoApSBzUquhKpvmm0bKIaCRLuNdY/2LoOL+QHWNutmBJqP6htgHAa08z2TXMw==</t>
  </si>
  <si>
    <t>ST1878783</t>
  </si>
  <si>
    <t>ASHQ_SRTLP78541_ [ASIA] FY26 Q4 Campaign Count_Migrate and Modernize Your Estate 1 | May_ST1878783_</t>
  </si>
  <si>
    <t>01d66a00-4050-f111-bec6-6045bd03f67f</t>
  </si>
  <si>
    <t>id4mrKMTe08R/Zex1KcFtJHDbq4Hu3pU2eq6DSiewyx7lyFGU/wNbc+TKPFhcPWo/suSyRxeMJQ/xd65cazgaw==</t>
  </si>
  <si>
    <t>ST1879760</t>
  </si>
  <si>
    <t>EHQ_SRTLP78571_ SREMD223406 creating again TLP Learn how to sell secure and implement AI agents with Microsoft 365 E7_ST1879760__dep</t>
  </si>
  <si>
    <t>9fd801ed-3f50-f111-bec7-0022480a5c27</t>
  </si>
  <si>
    <t>D0xVVcboBcCo3BScYynMsRlfoHxJrZ/bZANI+lAwnbN6sm2FSYVtjINZskhvdX33HzUZgC7zzcNaoQX+fjtmwQ==</t>
  </si>
  <si>
    <t>f76fba19-3d50-f111-bec7-6045bd019ea5</t>
  </si>
  <si>
    <t>5dzaO1xVW6oChdSAYOdVgfJ37j2iaDPZzAs/SGRSawOHHoLob8V0ehqQ02d5GlU84CsqhCoKWq4M9s6gZMc4Fg==</t>
  </si>
  <si>
    <t>6bf2debd-3c50-f111-bec6-00224805ce74</t>
  </si>
  <si>
    <t>Pu9P+Mu4tU5R2HQNu0L3mANKhqd2pFn52harnmYhJigpnQYfgP6kEeV4Ar7xep4iS/+gRLAIVdSoF1oyXw8BDw==</t>
  </si>
  <si>
    <t>45648b8d-3b50-f111-bec7-0022480a5c27</t>
  </si>
  <si>
    <t>Vh8XLbRofqMVky+UQanKvH+Qii+Jz2euITa3SvS1aTUe6K2IlaZiL/7eItnTFCrfQNqyK8eRS+T1Vjxqhat0GQ==</t>
  </si>
  <si>
    <t>1cd02e92-3a50-f111-bec6-0022480a58b6</t>
  </si>
  <si>
    <t>MJngSyWB9GRcFwuVlz+ZO96/6jHuPhFHNXcIpoL6EvBxug8gWfuJN2XE3vSUU5VR2gAt9e63P8jf+CtVz89FsA==</t>
  </si>
  <si>
    <t>f03d3b8e-3a50-f111-bec7-0022480a5c27</t>
  </si>
  <si>
    <t>o6LGn/x1ylDKsO50WueMJsPNIDzgiGJbbADBOtckPMS/hAspgtmw7Fbpxj9HXrrVkaREs1kl7M9+26er5JDtuQ==</t>
  </si>
  <si>
    <t>cc570bec-3950-f111-bec7-0022480a5c27</t>
  </si>
  <si>
    <t>9Usn9g2dCPo4KAT73cKwiMAKbTFSo0O5LwjskMsfyAiA+eJ4bAlS5lOJHVK/UDeEg207LAAu7+/pnjlQiKX4Lw==</t>
  </si>
  <si>
    <t>a5a2e30b-3950-f111-bec6-0022480b3849</t>
  </si>
  <si>
    <t>psfnT+OMwMFJStrJLiLlGrvuaTTPT32iHRUOcNN6LWf/z2zSfKdxU7YwxwXMcTpR1Gg1MA+5TZsIG5MNX2lq1w==</t>
  </si>
  <si>
    <t>405e3d41-3850-f111-bec6-0022480811f5</t>
  </si>
  <si>
    <t>ir9WDww0u60UP+uxFzbxBItJOkGopO6RQZ7bCaidXD0QWlypdzbTcNOgjr1CI1CzdoN1aDv6aeOcQ3OZsYHqbw==</t>
  </si>
  <si>
    <t>29e1422f-3850-f111-bec7-0022480b3f35</t>
  </si>
  <si>
    <t>bCJh5ywC/SUtscIH9s/vca3ARA4Zay9WS/Z7Un/wApmdBDXLzYL7xE50iU5ySi2pj5UPL6nVHHceXwMRDSo2DQ==</t>
  </si>
  <si>
    <t>0fd2b8c1-3750-f111-bec7-6045bd08b6dd</t>
  </si>
  <si>
    <t>U3gfgZTU3+V5H6//uUaw9cSFjaJNsjNK0N3Wqyrylj56hfxSDSbV66m64yWCQ6510Uso4qHARcXkgaMEaL9bjA==</t>
  </si>
  <si>
    <t>56f0967d-3750-f111-bec7-0022480a5c27</t>
  </si>
  <si>
    <t>QrEuTogDKu0juyEH+JD4rG2rdvjNTRE6o/+7OrBNOBbMj1yR9BBXq6ES/XpMIjgwZjpnaI4f/N2jr2zVTHsXhQ==</t>
  </si>
  <si>
    <t>58b41001-3750-f111-bec6-00224805ce74</t>
  </si>
  <si>
    <t>HDyRAE+EShQ3hkntsyLP3jIGxsQg1E2bruKifKzhWPUhji8iRReDhTkvQaJhcwmGxDtjd0PyUDm0Z3Bj5+ewFg==</t>
  </si>
  <si>
    <t>b7588df7-3650-f111-bec6-00224803accf</t>
  </si>
  <si>
    <t>m0OITkw0hg/MgZxiFMkW9DfxCC3QFYsRFXsrhwTfS3lsmUPf76zebgaOVfdW9nuYFWcqqIN6AbwzUmW83NoPbA==</t>
  </si>
  <si>
    <t>a4ad91d9-3650-f111-bec6-0022480a58b6</t>
  </si>
  <si>
    <t>CufHS+3paFSkTIQMuBdjmD7KNHIsSb3o3bW7191ONiFIgsIkVDwvLiWrVOs5iiGCfjxTywYK3UO9jhntJC1ETw==</t>
  </si>
  <si>
    <t>ST1878464</t>
  </si>
  <si>
    <t>NorthHQ_SREMD224118_ SREMD224118_ST1878464__dep</t>
  </si>
  <si>
    <t>55a0f6bf-3550-f111-bec7-0022480a5c27</t>
  </si>
  <si>
    <t>CwvjgqvC7C3rfZ375MNxFPlut/2SlIKuBvjMRuzo7nB80w/raJIexEI57fflklcr0SDSBGOGxjSWYLypedIAsQ==</t>
  </si>
  <si>
    <t>fceaa57a-3450-f111-bec6-0022480a58b6</t>
  </si>
  <si>
    <t>JW2yC8vWWVfjH/miqHQO6jC9TFPvF1kGq9osfTSA4j7jiJ50JReBur9nBTydB+4OSGp8rv1eBl4l+g+63H3/kA==</t>
  </si>
  <si>
    <t>ST1875736</t>
  </si>
  <si>
    <t>EHQ_SREMD223820_ SREMD223820 -Microsoft Education Signature Series Spanish 11th May Wave 1_ST1875736__dep</t>
  </si>
  <si>
    <t>fd19f619-3350-f111-bec7-0022480b3f35</t>
  </si>
  <si>
    <t>9UspnE/OlsZGBEgKtnSuwYAqqtFeTBg3d7VyXar9jiynkV8bkT2nXm1Iz7ZO3wCgBEs/IxtgK38EXBcu8Afk2w==</t>
  </si>
  <si>
    <t>9c7cb569-3250-f111-bec7-0022480a5c27</t>
  </si>
  <si>
    <t>eqkkF5PE39wJ/1C4ntYnFEv3ZFrXFCkZdpB4ETs4DUlA48iGj/gRWAoEqOCPQXHiO6qf5iCutA3OqXzkFYHTNw==</t>
  </si>
  <si>
    <t>504ae4ea-3150-f111-bec7-6045bd08b6dd</t>
  </si>
  <si>
    <t>LhbLyGk0nDFcbpUJSKCsTAj+eUPnfYAN2/ZA65ETFlHGkSGl2Y9jX9Fbx8pPKj1xzvlLMGmQl9A+IVLw9XgX7Q==</t>
  </si>
  <si>
    <t>ST1876999</t>
  </si>
  <si>
    <t>ASEANHQ_SRTLP78440_ [ASEAN] FY26 Q4_DT and RS email deployment_UCMP W2 | 13 May_ST1876999__dep</t>
  </si>
  <si>
    <t>1c945dc2-3050-f111-bec7-0022480b3f35</t>
  </si>
  <si>
    <t>Yp1rbqhLOHs4j1hwwmTIOacpCXLymBi+OAotdx+2aNBI8jeSKYK24x1AqQIoDaMcW5sRit3koBbNIqRdZiBDLQ==</t>
  </si>
  <si>
    <t>a1b7ce4b-3050-f111-bec7-0022480a5c27</t>
  </si>
  <si>
    <t>xQjU6nz0kref0M24GHuyK44BufV8hiudvIZp4AFO7bqQMf4soJL8NV1b7zslwmQINrakPxf9aUjlUEsEsr8pXw==</t>
  </si>
  <si>
    <t>ST1879529</t>
  </si>
  <si>
    <t>DEU_SREMD224304_ 23.06.26 | Seller Template | Copilot Club_ST1879529__dep</t>
  </si>
  <si>
    <t>76631801-3050-f111-bec7-0022480a5c27</t>
  </si>
  <si>
    <t>8XsfinYWdrUjFwLvEZyxt5yiIGV7BHXwpEbEL5zDJfrju9KGyuAQlIfCnWRjSkvqafHYAsN5a1Ouqy1FdvDYhA==</t>
  </si>
  <si>
    <t>48fee84f-2f50-f111-bec6-6045bd03f67f</t>
  </si>
  <si>
    <t>Rb84hMKhXIFyFs/XscmGW50X/KNRw1g2nNmYUkuu2uGxfTOL66A1VoXziPUC4P/hN5dBXF+cJuyMpMVhynERug==</t>
  </si>
  <si>
    <t>7846bce3-2e50-f111-bec7-6045bd08b6dd</t>
  </si>
  <si>
    <t>Hj5hP2uVbxSOXo5SyzDKtbeTpSkoGa1oRHXxECAhifLQAeQUTE3hI/UrY/5gBJ9qcbbzxZKrkwMBMSgTfj/ryg==</t>
  </si>
  <si>
    <t>bb1828d5-2d50-f111-bec7-002248099ebc</t>
  </si>
  <si>
    <t>/IShFDtDxX3+2VOIGrHhZpZDeWZtyQtWmHfgXkkx/QvQFDv+Cd2P9YYyCngojaWjHkj8JzlqJUBcCZhE72sbiQ==</t>
  </si>
  <si>
    <t>3f9eeed1-2d50-f111-bec6-0022480a58b6</t>
  </si>
  <si>
    <t>MWQq84fGA0q3blLyNMD+SEzwqkikETMtK7hFc2Fn7N2lhEVRnq9F3jVGbDo2sKhYRU1bWbHL7GfYTTI01YeIDQ==</t>
  </si>
  <si>
    <t>ST1880757</t>
  </si>
  <si>
    <t>TWN_SREMD224428_ FY26 Q4 TW | 0624_Microsoft Executive Summit | Marketo 1 | SREMD224428_ST1880757__dep</t>
  </si>
  <si>
    <t>f3696f07-2d50-f111-bec6-00224808df04</t>
  </si>
  <si>
    <t>dT1TtHH90dziqIgzpdEWHBzuldu3gEnNrKH34EjxILGg8P2QqJ242V7IQnMfdkpvv29tQJk7kwmlqPJeVa3FGA==</t>
  </si>
  <si>
    <t>053fcfa0-2c50-f111-bec7-0022480a5c27</t>
  </si>
  <si>
    <t>Lj1LpceabVwJO4Jlbtvj0kvbfNpXU/gwtcWAY6P5cBgwTtwhPyDk6Lhb+rxwEssbGah/0mQ4BR1L03hcd20tGw==</t>
  </si>
  <si>
    <t>677a1c7d-2c50-f111-bec6-6045bd0199ef</t>
  </si>
  <si>
    <t>7rQhbD24dPFiRS2hnutmW2kjWinlPNF2E/hdw8mkHZENOEWwNtJNgX1Axrjr5FTReEFmfXpTqOmoyVxLPWknrw==</t>
  </si>
  <si>
    <t>e8fd8870-2c50-f111-bec6-6045bd0199ef</t>
  </si>
  <si>
    <t>NZ4lxr7P62AjAT0zB1E/Ny99n4kmktb7TlRyBTaK+3p+qa0trYZRhjOcChrhykbOdrho8Evtm+EiZLajxHrofg==</t>
  </si>
  <si>
    <t>3bcbfa5d-2c50-f111-bec6-6045bd0199ef</t>
  </si>
  <si>
    <t>H2v6shq4sQ2SqrGCw0WZpITZoTjfObRxm26/uJh5cyf3D9icq/1CZuT7eoIY7NWPYcTIQqZeQ6nUzWk8ZC6jcA==</t>
  </si>
  <si>
    <t>7d144d61-2a50-f111-bec7-0022480a5b28</t>
  </si>
  <si>
    <t>0/0lvatjCAvfuXvfLZk401xQMD/A01wdS6fa4+eSCf4feCOwl8LSbltBDZQwFpEBdK0traQpI9SOHMw221A6nw==</t>
  </si>
  <si>
    <t>99157a72-2950-f111-bec6-00224808df04</t>
  </si>
  <si>
    <t>dOhhjcTijVHEdWwDw88duu9bXQ/GACtPYnv2adywyWs4ktl3k0CvGH6w1X6A4qNjO6uzFyn/6/KEkBqNigwxkg==</t>
  </si>
  <si>
    <t>Kiran Bala</t>
  </si>
  <si>
    <t>832c8717-2950-f111-bec7-6045bd019ea5</t>
  </si>
  <si>
    <t>K4w/oZ0oavv2BHE8xU06zAQF1gBxJMBVyg87CcyGrFWHucWAZ9BD5Yl1cIKKvE98lSABaKoMrE8EvBKh9cY0Xw==</t>
  </si>
  <si>
    <t>ST1880750</t>
  </si>
  <si>
    <t>JPN_SREMD224476_ AtLife NL_FY26 5_26_v-rikuumoto_SREMD224476_ST1880750__dep</t>
  </si>
  <si>
    <t>590989ac-2850-f111-bec7-0022480a5b28</t>
  </si>
  <si>
    <t>GV5Pj6us1JmV/qaKZ+hji7N76iLVtdtLt0eTafA397eBAPQQAKot+ihh1ltYDT1dX9eH2WbksAIH+oKr5+g5Dw==</t>
  </si>
  <si>
    <t>ST1879762</t>
  </si>
  <si>
    <t>LATAMHQ_SREMD224302_ SREMD224302 | Microsoft Discovery Hour: Reimagining Business Applications: AI, Agents &amp; Autonomous ERP | SPA | June 2 | Marketo W2_ST1879762__dep</t>
  </si>
  <si>
    <t>cf7e3024-2850-f111-bec7-0022480a5b28</t>
  </si>
  <si>
    <t>CgteIJvI95oGGVZ2fLwenkTfX9qaEyUywyjm+9DPCf5WXZHxFR2C6dZvcgJHB7+0V0hsjGmVKkGKoriiatGexg==</t>
  </si>
  <si>
    <t>ST1880774</t>
  </si>
  <si>
    <t>ASHQ_SREMD224474_ SREMD224474- FY26Q4 AIBP - ERP Discovery Hour | Maketo Wave 2 | INDIA_ST1880774__dep</t>
  </si>
  <si>
    <t>ef1a351f-2850-f111-bec6-6045bd03f67f</t>
  </si>
  <si>
    <t>r/tcbTPzoUdwEq1ttnHsmGzBWI3PtIvt8TRQi71Sa0VN+SHgqH+3uNecT6/sBnfclR9rxnMZSIgR54veOnsFQw==</t>
  </si>
  <si>
    <t>37263d00-2850-f111-bec7-6045bd019ea5</t>
  </si>
  <si>
    <t>u1PM0prkJl3zTnWcwy9oDcLT2yOqIerNZSoa4awRHekM1s3HD/3cxLdUGnZSClYgYZhBL9lW9AmKARLXUW+UmA==</t>
  </si>
  <si>
    <t>09233fc0-2750-f111-bec7-0022480a5c27</t>
  </si>
  <si>
    <t>HzSr0AfmnS2WhTCfFacfwN+jdup+wtgbfLxTi/qawAat16KZjXjU5P1mblV5dR7Hen1tvzmVElXc351HjfiZcQ==</t>
  </si>
  <si>
    <t>42ab2bc4-2650-f111-bec7-0022480b355d</t>
  </si>
  <si>
    <t>tLSRYVkGogoSjBT9SqPAoS/rAGwYttkLu9lPugs4A1BFJMfSY8rE/SpydYfSeOAoW2dCQlup/HjuTc4nqFwqvw==</t>
  </si>
  <si>
    <t>c818fed4-2550-f111-bec6-0022480b3849</t>
  </si>
  <si>
    <t>/TQClKPUxV4WR2Di7akzUZA+KftSD59jzkgZ9qvAosoH+BcoT362Fzk7J+LlB/k/1MQ5G/C7lSeDKHP58NafOA==</t>
  </si>
  <si>
    <t>8f163f96-2550-f111-bec7-0022480a5b28</t>
  </si>
  <si>
    <t>tc1kuFJTSunZRI3fO6XAeBSGeDCAGrx2FSFry2M0uojN2p4o++wmxPm0cIwefZqbYX0S5slw+w8icmaA+RzBZg==</t>
  </si>
  <si>
    <t>8f7c6431-2550-f111-bec7-0022480a5c27</t>
  </si>
  <si>
    <t>Co30P88bjORLnnBBUzO5futOBVpXzD5K2wtM72X5LTZ+FIIKCHh4rM5us0f21eFysLfRzTX0KbviAOCuCZYIkw==</t>
  </si>
  <si>
    <t>0a6d57d2-2450-f111-bec6-0022480a5dd5</t>
  </si>
  <si>
    <t>2Vhpbj0X+ttkRqXoerrSKsSz3OliXok+inQ5Gkw7vHJrUhzSQKaQHLaFy8dipZywGyVsgQ3LPx50koromX+DZA==</t>
  </si>
  <si>
    <t>fa1c3997-2450-f111-bec6-0022480811f5</t>
  </si>
  <si>
    <t>cGyma8H46bShxDAsHfxbT4UL3AzNpUjzbafhG6Am3hSVRCCBPPeljsXjYGycIZXFR8sX3qhKBjEfc7Qa2Otc/g==</t>
  </si>
  <si>
    <t>0900d7e7-2250-f111-bec6-0022480a5dd5</t>
  </si>
  <si>
    <t>4B/OOZ7mDgGsXOkSXAt9qwnXwuUjzNW6Pdr1ZstbP5YaGan5WYAjcQ4HkF2WxLSyFGLqtD9PTHPWKy5Wmfu6Wg==</t>
  </si>
  <si>
    <t>eae87022-2150-f111-bec7-002248099ebc</t>
  </si>
  <si>
    <t>i+k7a5TsJ6YR4dJId+7X9lJR4MU1bSscrpR0aBGqPwmaK9BzGgd5XloRYMqUQ30KQkI67DQ9cUW6LIE7f7PzMQ==</t>
  </si>
  <si>
    <t>24c6381d-2150-f111-bec6-00224808df04</t>
  </si>
  <si>
    <t>MAl83FfVhiBNZxBMIKnudbggABPeEQeXOTHoJQLYS3wGkCRcTb2neGbZSnolLRwNBOkvAI45f56Gqp3QvciSXg==</t>
  </si>
  <si>
    <t>8231a7ed-1f50-f111-bec7-0022480a5b28</t>
  </si>
  <si>
    <t>2Jyv0wI9Jz26TK8guTWG9xSdHKb1kfmlQKno6cER081u7L5v1v8pVh6//Aek1Xpmv6t+O+tyGNstbG25ZbSioA==</t>
  </si>
  <si>
    <t>b4829fba-1f50-f111-bec6-0022480b3849</t>
  </si>
  <si>
    <t>x+8uWOjbb5eEZR6tPrijSa2o0QONglT8WyOMHKYrxn0Goe0DxKWOmZSKDfPFzIPqn9qvh+20wehdoxPGOiOX8A==</t>
  </si>
  <si>
    <t>2e2acbf1-1e50-f111-bec6-0022480811f5</t>
  </si>
  <si>
    <t>fmtsw2ZUlCzpZastZeyEpTeP5Bl8crGDYTPA7av/kbTuhD2h4l0fab/wk8yw0SI5w0NF7XXje06F7P9P6sqddw==</t>
  </si>
  <si>
    <t>ST1879136</t>
  </si>
  <si>
    <t>JPN_SREMD224254_ EMD_MT_FY26_0519_Azure_Migrate&amp;ModernizeYourEstate_v-justinelo_SREMD224254_ST1879136__dep</t>
  </si>
  <si>
    <t>9c08187d-1d50-f111-bec7-6045bd019ea5</t>
  </si>
  <si>
    <t>Ry0dd0qwdcSlnzifYrxvK/1+6V/WfppiIx50ZYi0uGexQOR7pC9Tc/3Aj4+/RgsxaQaJkXJhjoF7KTgzK0lJtw==</t>
  </si>
  <si>
    <t>ST1881353</t>
  </si>
  <si>
    <t>AMHQ_SREMD224553_ SREMD224553 |  SQL 2016 EOS Email 2 Campaign | EN_ST1881353__dep</t>
  </si>
  <si>
    <t>ed0e2c61-1c50-f111-bec7-00224803ab3f</t>
  </si>
  <si>
    <t>5k1asRZeQ1y0/RGwCPO1VW9bhEaaBo+NOzwlTONhxoJCB8cIi/VePLZRrPt9WxD8zjLehVp361kU6HhvXd9Y+g==</t>
  </si>
  <si>
    <t>ST1878072</t>
  </si>
  <si>
    <t>ASEANHQ_SREMD224132_ [ASEAN] FY26 Q4_DT and RS email deployment_Marketo W3 | 19 May_ST1878072__dep</t>
  </si>
  <si>
    <t>7e982ab3-1b50-f111-bec6-6045bd0199ef</t>
  </si>
  <si>
    <t>l1Rn5dZIdTh/trdJtqDy71X7VO4tetr8wCxRZzstJLj8tYShoCvY5MZs3TKY5C59v+3oic238Awqn8nUzSaCfA==</t>
  </si>
  <si>
    <t>ST1880031</t>
  </si>
  <si>
    <t>ITA_SREMD224404_ FY26_IT_Agentic AI Hack W3_ST1880031__dep</t>
  </si>
  <si>
    <t>effe7e70-1b50-f111-bec6-0022480811f5</t>
  </si>
  <si>
    <t>j9vYSFCyfCVkJlX9cf98PZNFIaiAzhVoy/xPo/ClNoQXRsenOL+u2q/8tiZRWDrJSiw3d2hV6HTOqEZtsczMAw==</t>
  </si>
  <si>
    <t>4e0e0291-1a50-f111-bec7-00224808da64</t>
  </si>
  <si>
    <t>z+AD3mLi2+zrHkyqRz1NHPctTxbkkxnm4Dn4E8Cq7QfmaOTWKSZc1iaRwS6cj8gJQN7Yftx+68TYP125wGrNkw==</t>
  </si>
  <si>
    <t>Dharamkar Kanaiah</t>
  </si>
  <si>
    <t>55c9c2cd-1850-f111-bec7-0022480b3303</t>
  </si>
  <si>
    <t>m/UGplIQ2MWTaQbFeQN1MG5+BLUCnbNupag1N+pWTVIitEKBkuO+RnVKYhvDyub5eHsjrfy3Mj8yENxa8OXJfQ==</t>
  </si>
  <si>
    <t>6b4a7891-1850-f111-bec6-00224803abeb</t>
  </si>
  <si>
    <t>C6tfzX45bXu8t3XRsi/OOEtI7mA+H66H01wZ4HxfergdAkxeUU8U/Fit/ogT5NmofWAgtRUH56BfjC9S2Le8HA==</t>
  </si>
  <si>
    <t>Iswari Bastola</t>
  </si>
  <si>
    <t>e8362110-1850-f111-bec7-00224803ab3f</t>
  </si>
  <si>
    <t>e0GfVt9/nSNcuOmsbCR00xFA4VlbKhW5kl0YRRVD69tyGmqwnwRac4kay6EUpYMyWqL9KokaHprz4ra3r+nbmw==</t>
  </si>
  <si>
    <t>ST1880896</t>
  </si>
  <si>
    <t>TWN_SREMD222766_ FY26 TW Q4 CAP AI Genius S4 Marketo EDM w5_SREMD222766_ST1880896__dep</t>
  </si>
  <si>
    <t>ce280f32-1650-f111-bec7-0022480a5c27</t>
  </si>
  <si>
    <t>pPa41uPuSAxPmV9pCgLFVJxWgHxinohvJ8HncUH6XfoYNSt5T5YDZCFv9Q2JrtgYnH0qFEaeFMjdBtK9fu+tJw==</t>
  </si>
  <si>
    <t>f415799a-1550-f111-bec6-6045bd03f67f</t>
  </si>
  <si>
    <t>qLydEO1tteJOo3zzC3CQKk16XpCCzvPsHxTeBV066n3XG6xRF4ewyc79uezAxxkk6nnmxNef/lVZ7pzGeaB5Cw==</t>
  </si>
  <si>
    <t>11ef7c39-1550-f111-bec6-00224808df38</t>
  </si>
  <si>
    <t>J0hflGXaSiIalEWgovtHk1RysO1uw8kguCz9BxvZab2drymauhUQejZ00dzzQzaO06Y0x20hoYUiobKnZbLWAg==</t>
  </si>
  <si>
    <t>Jheysen Pacheco</t>
  </si>
  <si>
    <t>5090c6e8-1450-f111-bec7-00224803ab3f</t>
  </si>
  <si>
    <t>c6FsVdSf31sZN1/6hBe+eoMjXtFe9eVxa6/ey+50fhywmeAJ1GQg1GXjBXEzebg+m2qg+Vso9kkcNm5sDzoHgg==</t>
  </si>
  <si>
    <t>1d1eda78-1450-f111-bec6-6045bd0199ef</t>
  </si>
  <si>
    <t>HDnIZXQl/rO34lZAJzw41SykvTwHBL4WxeXaJb3irHn4CbgQ8E9pD/3Dc5FiZCizg4ZOpTnPokQEO0rPHUYtCQ==</t>
  </si>
  <si>
    <t>e45ee25e-1450-f111-bec7-6045bd019ea5</t>
  </si>
  <si>
    <t>lo2Ghpg/MrH7O9IPWJbMnWZWczTu0fp1hPGqCHaJ8DWDUW7ZImyXeF+QldNOyuVTd92XMTnX4YtgTcaK8ySGnw==</t>
  </si>
  <si>
    <t>ST1881569</t>
  </si>
  <si>
    <t>STS_SREMD222786_Verify Communication/Tactic Type - Transactional scenario_ST1881569_</t>
  </si>
  <si>
    <t>ae9cf048-1450-f111-bec7-002248099ebc</t>
  </si>
  <si>
    <t>mCVzof3C77ZIqldIdfdWxTyn37Th4rRXTAaM0fCW92x5f7MXpV0qtQSOz13K5XvhkQC5bC8klPz/yjtb+zcwqQ==</t>
  </si>
  <si>
    <t>214b99d8-1350-f111-bec6-00224808df04</t>
  </si>
  <si>
    <t>meg1yBkXf01l5vGWz6LwEHd2X2BZK1JjeP7Gvhjlu0HIREZGQmtnXxACn/zysmsPy51Xo8GAGe0AyT9Ela7Rvg==</t>
  </si>
  <si>
    <t>ST1878158</t>
  </si>
  <si>
    <t>PHL_SRTLP78516_ [PH] FY26Q4 Microsoft AI summit Philippines - 17 June [Campaign count - AI tranformation]_ST1878158_</t>
  </si>
  <si>
    <t>787faeb4-1350-f111-bec6-00224808df38</t>
  </si>
  <si>
    <t>TdS/PcCX2iio2HXaYSXytzBkfGmX+7JDW7GbSg81Jj+2QQL8JuplkGNb9O7BykMmbsdoB6t04Tmy6VMeZ2cjgA==</t>
  </si>
  <si>
    <t>ST1880227</t>
  </si>
  <si>
    <t>JPN_SREMD224407_ EMD_07_MT_FY26_0520_BUILD Tokyo_v-jeamador_SREMD224407_ST1880227__dep</t>
  </si>
  <si>
    <t>404f339e-1350-f111-bec6-00224808df04</t>
  </si>
  <si>
    <t>ZSqPf08kKcZCL90W2NzuSOh0OtVCq4KSz4EIZpQzOva1hXIL77AJQa58M0Xzh/dBcWVbk63Q1vyQRghXJf2Kzg==</t>
  </si>
  <si>
    <t>ST1878216</t>
  </si>
  <si>
    <t>PHL_SRTLP78518_ [PH] FY26Q4 Microsoft AI summit Philippines - 17 June [Campaign count - Copilot and Agents at Work]_ST1878216_</t>
  </si>
  <si>
    <t>29723598-1350-f111-bec7-002248099337</t>
  </si>
  <si>
    <t>QZRgVOHTsXV+RW3ePvJqWTlXKjfCrK+HMVzsl6Rl5tFVUiapFZc4N1dSknFICTesw56k0Rw247FIpKbGLoD7Bw==</t>
  </si>
  <si>
    <t>75105b95-1350-f111-bec7-0022480a5411</t>
  </si>
  <si>
    <t>yAKuqhlwroTdlDHuGwanWmuXr+MURNbcy0mRuX1bZUrBGDQkStTcxO7W5P8V906Nywyv8rkCYVDnysO3M81E7Q==</t>
  </si>
  <si>
    <t>John Lorenze Rogando Ong</t>
  </si>
  <si>
    <t>a5c00b89-1350-f111-bec6-002248081f66</t>
  </si>
  <si>
    <t>5QG3jteUDkae0o3adVpYXZoavPfMchiSCKUBmvgGMao9Q9x/EBsCBeS8MdwCz2uPKDA5AyS2bPo3RbwmSf5R7Q==</t>
  </si>
  <si>
    <t>Vince Zamora (ALLYIS INC)</t>
  </si>
  <si>
    <t>ST1878182</t>
  </si>
  <si>
    <t>IND SC_SREMD224151_ [India] FY26 Q4_Digital Trust &amp; Regulatory Summit_Marketo W3 | 19 May_ST1878182__dep</t>
  </si>
  <si>
    <t>a30a4e57-1350-f111-bec6-00224808df04</t>
  </si>
  <si>
    <t>AbUZXo7vCxTrJr17el4ANG/g+AWVFwgfpScgn4ugmv6HuU6JCJ3JjcuqWNcrt/QUs6Z9wPGjGTJnyT63LIpvrQ==</t>
  </si>
  <si>
    <t>ST1878173</t>
  </si>
  <si>
    <t>PHL_SRTLP78521_ [PH] FY26Q4 Microsoft AI summit Philippines - 17 June [Campaign count]_ST1878173_</t>
  </si>
  <si>
    <t>03814149-1350-f111-bec7-00224808d879</t>
  </si>
  <si>
    <t>0goWKM4FTH/UIxY5bLVBhBoE0XN0NApZv3cIgUP0CcqFNw8/lUPUIAtUGZSX3EUSiLClK1U0CjEAlDerB66ZGw==</t>
  </si>
  <si>
    <t>Chandan Nanda</t>
  </si>
  <si>
    <t>ST1878193</t>
  </si>
  <si>
    <t>PHL_SRTLP78517_ [PH] FY26Q4 Microsoft AI summit Philippines - 17 June [Campaign count - Innovate with Azure AI Apps and Agents]_ST1878193_</t>
  </si>
  <si>
    <t>d00c321c-1350-f111-bec7-00224808d879</t>
  </si>
  <si>
    <t>T/MYTRFnlmf8BREDB3JWp+4OYsEaVoJhEE98YJh/0jpmHipyFw8HVXCDR0YSBmZDYwB7cZA5oQa7gJgbIm1KzQ==</t>
  </si>
  <si>
    <t>ST1878235</t>
  </si>
  <si>
    <t>PHL_SRTLP78522_ [PH] FY26Q4 Microsoft AI summit Philippines - 17 June [Campaign count - UCMP]_ST1878235__dep</t>
  </si>
  <si>
    <t>4487d871-1250-f111-bec7-6045bd019ea5</t>
  </si>
  <si>
    <t>N8gUZ7NvRih4KjW4NbEu3vDlMNy+gNIRdMJOXa8q218BADakILkT9akmdYuDAQVPYa9fVtV7jTx5W7tjQadHdg==</t>
  </si>
  <si>
    <t>17c1cc0b-1250-f111-bec6-0022480b3849</t>
  </si>
  <si>
    <t>pShQOOPwwq6r6Vq5x2lYpZHfFZ7jd8zSSNm3spC/LOeh01aJ6cc9xJLTldd/Sac6G1TLDkcnCZ9DKnw/BhELVA==</t>
  </si>
  <si>
    <t>f30c9740-1150-f111-bec7-00224808da64</t>
  </si>
  <si>
    <t>MxuqsP2gLgc/DYGctGIy9VY/25/+8FPQ2s0XclqhAWmr3YaBL6iIyH+K/ROurC9UXeTkrSaKhPVo0NXRPJTJFQ==</t>
  </si>
  <si>
    <t>f6bcac6d-1050-f111-bec7-0022480b3303</t>
  </si>
  <si>
    <t>UKKQ+Db64Psbnw+nMVN3eCu6+QTMo+gKvFlAtqtmar5Av1mLW/HqGY2zj8msztdt1wDRleqA5WCaA5xD2pF58g==</t>
  </si>
  <si>
    <t>Vasu Malik</t>
  </si>
  <si>
    <t>171c4cff-0e50-f111-bec6-00224808db56</t>
  </si>
  <si>
    <t>8VUbU8hjQH4DXvkiAO06j4bpOHWwjOLlrNeA6TxaEBeYu6anC4d2OykpFLlcfQH3Ju2o+Dc2v3mu+MpI/FemVw==</t>
  </si>
  <si>
    <t>ST1879757</t>
  </si>
  <si>
    <t>BRA_SREMD224300_ SREMD224300 | Microsoft Discovery Hour: Redefining Endpoints with Windows Cloud and AI | PT | 27 MAY | Marketo NRW2_ST1879757_</t>
  </si>
  <si>
    <t>9f6bff8d-0e50-f111-bec7-00224803ab3f</t>
  </si>
  <si>
    <t>olWZaazfDLbtr148X9E1uZe5hBX5cqAWD9TaitdI8W+jiN3+BiEs5HiUbbErHQKuS5cnabn3iL6WxVUwg3lpZw==</t>
  </si>
  <si>
    <t>3438667e-0e50-f111-bec6-00224808df04</t>
  </si>
  <si>
    <t>96idIsnhI2S6gYCxlyubZhDMXcWI9BAHDaMqUEX8G4rVRyDkeA6+MMebkUK7srPZlyzYMUXQ3bbgEdT7Rr1cQw==</t>
  </si>
  <si>
    <t>898b5825-0e50-f111-bec7-0022480a5c27</t>
  </si>
  <si>
    <t>YZBTYAQdtRS5B1bJTHg0wkzz/H9A493Zbc4m65rASraIc/4gAdfM64NtM+RCebqEpCdls8p3e34nLW8yJfEU0g==</t>
  </si>
  <si>
    <t>ST1880001</t>
  </si>
  <si>
    <t>ASHQ_SRTLP78592_ Copilot Agents at Work_ST1880001_</t>
  </si>
  <si>
    <t>4e44c8c0-0d50-f111-bec7-00224803ab3f</t>
  </si>
  <si>
    <t>WjyZZjA5yWpO+MKb69QoOuvO8BPXFOwbFZa4Q09GXbVai8k0CV2TzZZETPeByHYc41u/svpcyU4MbAySr3w8lQ==</t>
  </si>
  <si>
    <t>ST1879135</t>
  </si>
  <si>
    <t>ASHQ_SREMD224247_ SREMD224247 | FY26 AI Genius S4 W6 for Episode 3_ST1879135__dep</t>
  </si>
  <si>
    <t>5b8935b6-0d50-f111-bec6-00224808db56</t>
  </si>
  <si>
    <t>+xzTxzwJYu3G2gSw2puaPTnNOTbxE//4J/85r+NsGfaJmtiIgAAHgU41B3B1etjFKUerTzOdUxLKG9CwGOUEhA==</t>
  </si>
  <si>
    <t>ST1880704</t>
  </si>
  <si>
    <t>CAN_SREMD224456_ 06. 03 | W2 | DH Secure Your Future with the AI-First End-to-End Security Platform | FR_ST1880704__dep</t>
  </si>
  <si>
    <t>bcb8a6f4-0c50-f111-bec6-00224808db56</t>
  </si>
  <si>
    <t>WgRM7oedUXGiQdpLXoiLFmSrpCX34q4rstt0mYW0Mpkcyq5TbBLU1ijWuu7cfUrw6wo344K3oJu3EL/LLMBuXQ==</t>
  </si>
  <si>
    <t>ST1879784</t>
  </si>
  <si>
    <t>LATAMHQ_SREMD224347_ 06.09 | W1 | Microsoft Security Immersion Event: Into the Breach | ES-XL_ST1879784__dep</t>
  </si>
  <si>
    <t>63b432f5-0c50-f111-bec6-0022480b3849</t>
  </si>
  <si>
    <t>/KjqDr1IMUkN8vZVqGpLP751zkyauOaZwAi4VSUH5WBNh2f/luFbztINCA5+venezEnjB2ys/2eyRzTqoFLejw==</t>
  </si>
  <si>
    <t>4973e98a-0b50-f111-bec7-0022480a5b28</t>
  </si>
  <si>
    <t>riaeSdmC82+G+3niUuXLuAdXYk2hm9b90ziAH6wkB7Ny1G3J92eY2qpKl2rUo6n8Oz6MKty8yyySIZ8vKEHrVQ==</t>
  </si>
  <si>
    <t>596f8588-0b50-f111-bec6-6045bd03f67f</t>
  </si>
  <si>
    <t>mQbKF6ro1VYHzsB2C/pHbo7+8K9NZZuGT4kBFG03r8rmB6hdg0nStmp0BkLeopjcmS+gdkN1iDkGal8J9EbYEg==</t>
  </si>
  <si>
    <t>ST1878720</t>
  </si>
  <si>
    <t>EHQ_SREMD224186_ CEUT_June_Wave2_SingleCTA_EN_Sales_June 25_ST1878720__dep</t>
  </si>
  <si>
    <t>befaf47a-0b50-f111-bec6-00224808db56</t>
  </si>
  <si>
    <t>InI+gC3gTO78EtgmuhqfIq00SYqzvCPTUa9qLM1qTVoWU3nQgYqK9BhNiPSqDt3QN4h5g63WBKz15EGzh28M7w==</t>
  </si>
  <si>
    <t>ST1880592</t>
  </si>
  <si>
    <t>LATAMHQ_SREMD224339_ SREMD224339 | Microsoft Discovery Hour: Secure Productivity and Transform with AI | SPA | 27 MAY | Marketo NRW2_ST1880592_</t>
  </si>
  <si>
    <t>4ecda157-0b50-f111-bec7-6045bd019ea5</t>
  </si>
  <si>
    <t>DzoUOfeNDAmPAJ1d+XbNbPbc0oeIAIhJv33lHXBtHHcBKb/NldjxPEuk+fO+yaHGPqpdYRGPqImYuYteG7lIUw==</t>
  </si>
  <si>
    <t>ST1880755</t>
  </si>
  <si>
    <t>CHN_SREMD224458_ SREMD224458- FY26Q4 AIBP - ERP Discovery Hour | Maketo Wave 2 | PRC_ST1880755__dep</t>
  </si>
  <si>
    <t>c8d3c09a-0a50-f111-bec7-0022480464cf</t>
  </si>
  <si>
    <t>K/DK43aTkRw4GVYwctnIQvi6Sj8Bvj2uXMarwe/TeAty/uDPiNf1/xU2jL6O+grcwA/LL/uAfRR9+QpOFrmKcQ==</t>
  </si>
  <si>
    <t>ST1879714</t>
  </si>
  <si>
    <t>AMHQ_SREMD224315_ MPAA Unified E-Book | ENG | W1 | ED | May_ST1879714__dep</t>
  </si>
  <si>
    <t>5e1d1822-0a50-f111-bec6-00224808db56</t>
  </si>
  <si>
    <t>JAgrOX7EfSPbPLm8vfe4noPIwOEoVupmobkQFBPuCtS3tVgWG21v0evMOJtlg+r0yCQkUZ54prYmyVrqt6uzLQ==</t>
  </si>
  <si>
    <t>ST1880581</t>
  </si>
  <si>
    <t>LATAMHQ_SREMD224209_ SREMD224209 | Cloud on your terms e-book | W1 | SP | Marketo_ST1880581__dep</t>
  </si>
  <si>
    <t>9ad9d751-0950-f111-bec7-002248099337</t>
  </si>
  <si>
    <t>X2zJY474cj4d+tSdzvKqAfsr5BiG6VJxuQGnC1CFZAb3DoZgELjbnHffRuTdD81NomnDGbcS5KJ/5sXehoYPOg==</t>
  </si>
  <si>
    <t>b7a14e15-0850-f111-bec6-00224803accf</t>
  </si>
  <si>
    <t>Qyii/tjxtjqEhSfr+SgiBQ2lTzL7TAgCj34x7E4c4cdzWKaFDlT1S5+RGq4aC7/gYgLwse8iEseuCwO8qiZzVw==</t>
  </si>
  <si>
    <t>667a140e-0850-f111-bec6-00224808db56</t>
  </si>
  <si>
    <t>Wa2A3O61Mgb0NMCfSKn2jAkSitKQnnm08rYFLUjm+sWsWcn/X834Bvqh3v43MhRuCxIvp1uEY2NtnYfnxcgRlw==</t>
  </si>
  <si>
    <t>ST1880798</t>
  </si>
  <si>
    <t>LATAMHQ_SREMD224466_ SREMD224466 | Microsoft Discovery Hour: An Introduction to Microsoft 365 Copilot Chat + Agents | MAY 20 | SPA | NR2_ST1880798_</t>
  </si>
  <si>
    <t>10a0bfec-0650-f111-bec6-0022480b8548</t>
  </si>
  <si>
    <t>uGB7tfwrxURQMDKT1IVWsR64ZbyqF7O5PIbvJlUOw93T5RgkQjAl1DQUKM4PaS3LRgfPx3r5EbwojUWMH86pmw==</t>
  </si>
  <si>
    <t>c421aa93-0650-f111-bec6-00224803accf</t>
  </si>
  <si>
    <t>f5xlf4uWn+XSjraoKEKCTIJMFVFRiIUYteF8+cmbI9G0uUIEGjFta4k17irNy6lZFR5NfouBDcMf4+gPcwhr3Q==</t>
  </si>
  <si>
    <t>bf4c622f-0650-f111-bec6-6045bd03f67f</t>
  </si>
  <si>
    <t>KwQrLXt3Pw1jidS8TcH5z8etawSloqMJyiXTmvNTNfo2ZWEEAuqm8SmkIDAW4tpZYC13fTE117E5KZ/2t0xEPw==</t>
  </si>
  <si>
    <t>115fc77a-0550-f111-bec7-00224808dbe3</t>
  </si>
  <si>
    <t>4RIkCYr3nUT4DSBF+sxQSYxAKQyQpsuMwO82JAaR8aIueo0ZlIXDkRLWlXLcBFIs7+hC72tWjNGh5iaxO/sn9g==</t>
  </si>
  <si>
    <t>Melvin Raflores</t>
  </si>
  <si>
    <t>fad6b2f3-0350-f111-bec6-00224803accf</t>
  </si>
  <si>
    <t>UOSM+SjWxTVuZgsnfBR9EHuZOQBZ1zvr+Wj50KA9cYnngIEkdWP1VSIfwvoqKrnUyWYmsv43OnKuNkBgRh1jnw==</t>
  </si>
  <si>
    <t>f5ff00a4-0350-f111-bec6-00224803accf</t>
  </si>
  <si>
    <t>K6BNXSg7EI4CXMfDDd+GL/BCdgRXzV9Cv/OuF6IbJ37K9F9/7g1eBdTxqB/TB5FgcP/HgIYwSNRh2v5lHTaOBw==</t>
  </si>
  <si>
    <t>1aafe6e5-0250-f111-bec7-6045bd01916b</t>
  </si>
  <si>
    <t>oo3Lni7jVr9JUCCbRQrvIuHHwtHuR4ny7NWKYKmK1KGH21iboHyiy5BnNxnh83FAC2F3Brthf6qYPr0JDtrFtQ==</t>
  </si>
  <si>
    <t>ST1881213</t>
  </si>
  <si>
    <t>EHQ_SRMCM53605_ SRMCM53605_EMEAHQ-LGF-LI-FY26Q4-EMEAFY26Q4ABSCopChatFastTrackToAIENLISecureUnifiedAIExp_ST1881213_</t>
  </si>
  <si>
    <t>c823749e-0250-f111-bec7-6045bd01916b</t>
  </si>
  <si>
    <t>AU6ug26e+2zfqHYRnD9b5bDmM7xVOX93ScVLnpsRKFhBCFA5eQ6SgDcvAoROjhCFD7n29gQccoQGNqZ1Odd/jQ==</t>
  </si>
  <si>
    <t>ST1880468</t>
  </si>
  <si>
    <t>EHQ_SRMCM53581_ EMEAHQ-LGF-LI-FY26Q4-EMEA_FY26_Q4_CopPersona_AIForAll_EN_HReBook_ST1880468_</t>
  </si>
  <si>
    <t>0ca0cee9-0150-f111-bec7-00224803ab3f</t>
  </si>
  <si>
    <t>09DKedeSi1m6q0knAbPVQLl+6a+GmQW3vGrU/ODhkmEbPbZeJekCF/zv/63P5nZZsMrjpZfY2CZPMzUCoGqX0A==</t>
  </si>
  <si>
    <t>ST1878066</t>
  </si>
  <si>
    <t>KOR_SREMD224147_ SREMD224147_AIgenius_MAY18_ST1878066__dep</t>
  </si>
  <si>
    <t>860bf045-fc4f-f111-bec6-00224808df04</t>
  </si>
  <si>
    <t>iHCmhqzunlUsTx4DoogWXlNvAlc3aP0AShUmwVTIBdclaCbKgnJJs2kKCaH1TR95FDX94UrWwWtoAigTGrFTcw==</t>
  </si>
  <si>
    <t>ST1879628</t>
  </si>
  <si>
    <t>EHQ_SREMD224312_ SREMD224312 - FY26 | DH13 | IT Wave 3 ABS_ST1879628__dep</t>
  </si>
  <si>
    <t>ac16f3d5-f84f-f111-bec7-6045bd03f616</t>
  </si>
  <si>
    <t>JXZZvsqdd5qKDRVsyLT+AsA0pCUau2yP9yqWRB3iAaqhH7PJBgeSWkKMUKgvyMTKQGBobaKuZNvnxLDmJCBCMQ==</t>
  </si>
  <si>
    <t>860908cf-f84f-f111-bec7-6045bd03f616</t>
  </si>
  <si>
    <t>GUteFY4TEn00Pfl9nDQulXobpRQCGutkl0hdbPskFuaRhyaTVeyknRpFlLwtmCN9dAlOAChFsLVUtIWxXFxnow==</t>
  </si>
  <si>
    <t>8bf3a5c0-f84f-f111-bec7-6045bd03f616</t>
  </si>
  <si>
    <t>kQfacF1R1DVvEk9/bQG9+YLhr9KtKO6IOl2o08215egoqc8+wzrAMX2iWaQWwkd5gL8vYVostgVcWli6Wye8aQ==</t>
  </si>
  <si>
    <t>83ce2c77-f54f-f111-bec7-002248046d37</t>
  </si>
  <si>
    <t>eQqoGbA+rs6wU1v/Dbx96sYTphAk8w4VnqYRs2MZreFXbxzzHDXx6ad2CGCWIyelXrba7isJ0pbOsTPk7S7Ugw==</t>
  </si>
  <si>
    <t>c31b836a-f54f-f111-bec7-6045bd08baf5</t>
  </si>
  <si>
    <t>HBb3lcNScQNBLbtStfxFbsqlQRlJojudhm898tPggmARBBnSMZixyz9F2oIpJVf47VBm/h+Et2e38ope8bgjNw==</t>
  </si>
  <si>
    <t>9d03b863-f54f-f111-bec7-002248046d37</t>
  </si>
  <si>
    <t>7p4B8wCDDe9UTIpJCKkcBzhtIM5NrKwyo5lua3N+3XUA5JY6KnWfkOwkDz0nc8efVWlAz0qc/CioaERnjmnMiQ==</t>
  </si>
  <si>
    <t>d4d4a5d8-f24f-f111-bec7-6045bd08baf5</t>
  </si>
  <si>
    <t>cHjZur90msmH9pzi77wMMGFZP4vGttGwVOTcVDQ1y/ThiHcWWpEXD+gvNQPSm8bGOjR3YlUuRB5RhjlYs0NQiA==</t>
  </si>
  <si>
    <t>73f84eca-f24f-f111-bec6-6045bd08b26a</t>
  </si>
  <si>
    <t>PNy7oLSE5Zwoe3wf5EUv03zEFTJ4wOuR56xIDmdfT8BzboAHlDvr3ST5bYwfrOGqwfhlwS3OYGHMUOVqzNpFQg==</t>
  </si>
  <si>
    <t>ST1877527</t>
  </si>
  <si>
    <t>BRA_SRTLP78490_ List Pull for NR email deployment_ST1877527_</t>
  </si>
  <si>
    <t>4a897aa7-f24f-f111-bec6-00224808db56</t>
  </si>
  <si>
    <t>ENTviCL2FYARMNZUf9w3CFkq1c0284gf5jXhDvxqEqrkjHBL7AybdjB61ecbMlbuQDrZ/SdE7KkWStahv+LRwg==</t>
  </si>
  <si>
    <t>0fcb5392-f24f-f111-bec7-6045bd03f616</t>
  </si>
  <si>
    <t>VBj6SUQDsYln9zxbHwzJHSAWjTuQ7Sqirr3hj/4CIKzRjkSgWJougUX5C186bZ9ft3GGMzxqADd6dlhSfmtC1g==</t>
  </si>
  <si>
    <t>ST1881109</t>
  </si>
  <si>
    <t>DEU_SREMD224308_ Test | Feasibility of Newsletter Design_CMO Creative service program_ST1881109__dep</t>
  </si>
  <si>
    <t>1cfbd8e6-f14f-f111-bec6-6045bd08b26a</t>
  </si>
  <si>
    <t>ASSDl9AhTjzn6ooghhzSBR6Z1Fs+1G+VuPN6rv0+jhg/jaPAKkbxg+3sxl/Zaa+8PJC5ocFKGEq+fhaePuxn3g==</t>
  </si>
  <si>
    <t>34b85198-f04f-f111-bec7-6045bd08baf5</t>
  </si>
  <si>
    <t>MQNP5enFHWCvXhBoZCPQ9OQPpSTK97vf03JRbNqmBjZgmTQf1i1HV0xbslFi0hR7QcG7xsev58jzupfmJ26Gdw==</t>
  </si>
  <si>
    <t>ed1bb510-ef4f-f111-bec7-6045bd08baf5</t>
  </si>
  <si>
    <t>pe6vZl4MqT19mMedzroyXIcXoZE6tUEdiPedO9hUGwqTctN1Jy/YRXLelYO9aFx55PFYeSqJAe4OI//9vg60nQ==</t>
  </si>
  <si>
    <t>e16b331c-ee4f-f111-bec7-6045bd03f616</t>
  </si>
  <si>
    <t>0H42WuDIZhuWHDal251MVCCOVbBEGdjTWNOzHTEyboSUXjhinU8jLP6NNlkop106nussznk1E0379Hxpv5b2Mg==</t>
  </si>
  <si>
    <t>a7a335cd-ed4f-f111-bec7-6045bd08baf5</t>
  </si>
  <si>
    <t>peLmm5kgX906QNOXtykQRAI6WntRZ/nxs+6EZaYaCscFymoIgk+mzxiOoA2i9Dcc24NQYnk95Ege17Aq8WCWrQ==</t>
  </si>
  <si>
    <t>ST1880887</t>
  </si>
  <si>
    <t>CHN_SRTLP78648_ SRTLP78648_18 May_Week 6_ Simplified_TLP_ST1880887__dep</t>
  </si>
  <si>
    <t>b4cc9ac5-eb4f-f111-bec7-002248046d37</t>
  </si>
  <si>
    <t>WXRhVo+/y/W6NgSVYFUdF4XIHY28LIN4DUwT0KtXMLdBDe8ioD0KQi7SrDq22aXjccd8TIUt8lti6csjm1pAzg==</t>
  </si>
  <si>
    <t>4068227e-eb4f-f111-bec7-6045bd03f616</t>
  </si>
  <si>
    <t>Uud11+/5lWHVDsOpAso5uQEEChZ5W1yH/qZQOFsTuTjIE4mQTQKMQjT84PiFGpHdwTI7VQ5nwoHlkm3YqjpEHg==</t>
  </si>
  <si>
    <t>fb137c20-e94f-f111-bec7-002248046d37</t>
  </si>
  <si>
    <t>2W0jJbBGNAJQGy0Pmlj3IR+1NP0WIYyo3yS0ezGJVUEEPTsLC9ItJRJ7hcruVAURtvgoR17WbOTGBOH314FToA==</t>
  </si>
  <si>
    <t>ST1880740</t>
  </si>
  <si>
    <t>EHQ_SRTLP78398_ SRTLP78398 - Microsoft Education Signature Series Spanish 11th May Wave 1_ST1880740_CCM-CPM Relock</t>
  </si>
  <si>
    <t>fcca8d94-e84f-f111-bec6-00224808db56</t>
  </si>
  <si>
    <t>RTDxU47xbz0efc/oI0cnf4ZTkhaw8CWbVCeiO6HoOypC4T2pTD3mqkaBX6TT8uN9RJL11CJ4h1jYpFLEwTepVA==</t>
  </si>
  <si>
    <t>c3f67748-e64f-f111-bec6-6045bd08b26a</t>
  </si>
  <si>
    <t>Gcf70kJoQmsN+14EMtVTXeGMg8JMiCn97aU8WRVDXdDfT/WCxOWJ8kFihClYUrOdynceXgG6Hjvyo8D73+IP3g==</t>
  </si>
  <si>
    <t>3ce70a15-e64f-f111-bec7-002248046d37</t>
  </si>
  <si>
    <t>HIVSNojfaFguJImyj7LgqhHhuKoqhLIVoqTwNx67wHPQ4vai40Y6oELuNyq1RxMlSDt0hza0p+r3ZRIhTTVTyA==</t>
  </si>
  <si>
    <t>a2d2b8d6-e54f-f111-bec7-6045bd03f616</t>
  </si>
  <si>
    <t>I+HkCVOmivTwNwH4WKRcuC0pj29B9SlzaqlmMxos4Xl6SumygGk18nds2wHfYZWDj79eQsqrjspVUBXaI1lKfQ==</t>
  </si>
  <si>
    <t>431f7eca-e34f-f111-bec7-6045bd08baf5</t>
  </si>
  <si>
    <t>8pMFAAXN7+vMx37l4+urPu2ejZyaUTZk2dDm0XE+KM03zNjIP6mudjzcp+PpEZ1/thJW1MfG5WM288j26vkNAg==</t>
  </si>
  <si>
    <t>c55ea7cf-e14f-f111-bec7-6045bd08baf5</t>
  </si>
  <si>
    <t>l6ct2qd+UP8bENrsxh6SJZEAkMPUvoP44deylD6sn9J4dPLLnGfuifPZFKK9cJ3vyngvpzkl7nrSpUCkwNVvxQ==</t>
  </si>
  <si>
    <t>233749a4-e14f-f111-bec6-00224808db56</t>
  </si>
  <si>
    <t>O4sTFU/7LfYipYEWfHKKI7p8no3c/eykV+uVH0Ww4YQ8mQTpRj3ghB0vZqTYs4215nbPX7NMWJWAS0Qar9ZWnQ==</t>
  </si>
  <si>
    <t>7a186062-e14f-f111-bec7-6045bd03f616</t>
  </si>
  <si>
    <t>Hm/Xy1ANZmBE5MTA+R7jlsL3cL/wkp35CXdvo9FPioC18tkZzRikqIonfgGEg5r1CvtqiRZgDbR5HzR2ag4D0w==</t>
  </si>
  <si>
    <t>8c682ece-df4f-f111-bec6-0022480b3849</t>
  </si>
  <si>
    <t>077Sy6DSjyhOZVjnDboFclV37cTo6F7rbmpL+XWmVNtRxUsD5R1w8D7gWiN3nfTP0PBZrWQDh+ftbuLzToIwRA==</t>
  </si>
  <si>
    <t>733171b3-dc4f-f111-bec7-002248046d37</t>
  </si>
  <si>
    <t>uA6NqocZ/Ca3A6VDPAUIJyTCl6bILqLBFRKLmXkd0zHndnzKR8FGZPLJC82iKQroaGIz/VZ3LAltz7bVuMYSZA==</t>
  </si>
  <si>
    <t>ST1879753</t>
  </si>
  <si>
    <t>AMHQ_SRTLP78576_ MPAA Unified eBook | FRA | W1 | May | TLP_ST1879753__dep</t>
  </si>
  <si>
    <t>9a7ac462-dc4f-f111-bec7-002248046d37</t>
  </si>
  <si>
    <t>DzzH/2mOTE48sVG+r7acA1vnj2fqfvRIketyfuZCslZukOL+k/tdUadPgHs1NXnIFGomqlSG5n+PilLi3sa1vQ==</t>
  </si>
  <si>
    <t>ST1879528</t>
  </si>
  <si>
    <t>AMHQ_SRTLP78573_ MPAA Unified eBook | POR | W1 | May | TLP_ST1879528__dep</t>
  </si>
  <si>
    <t>0b35b925-da4f-f111-bec6-00224804637b</t>
  </si>
  <si>
    <t>c7lvU9HNKOHaRScCXcNaV57By/IbEscUTgAuFqXXZmo4Phsw1GALlmLykz6h+kFu42GF24Un+lMd2wHkDPnK1g==</t>
  </si>
  <si>
    <t>298e213d-d94f-f111-bec7-0022480461d3</t>
  </si>
  <si>
    <t>wlVjuSgV9HBGnJHjOIOhX1Wbgvqrcrw30obPgXVIETUcP4ug6jqYlq+VKuG1w6fa5+MEze/8zisfwzybaBiYrw==</t>
  </si>
  <si>
    <t>a4ab5c99-d84f-f111-bec6-0022480811f5</t>
  </si>
  <si>
    <t>+luA5LVfw5TGqeIWBdu9lcW95ZlBGek5SME1UbrdI4ekg4gqU87sftOiRAyfopU4ZDPrNJPvW65Ns5GL2BPbmA==</t>
  </si>
  <si>
    <t>51af086e-d64f-f111-bec6-0022480b8fd1</t>
  </si>
  <si>
    <t>92wEIngnCYrycSaV3fOybB4z4Ycyk83R9QfbGNIoPQH7SzoP+rpPU/blMDttA/4Dwk1KCxAYRN9vibhUPLN3jQ==</t>
  </si>
  <si>
    <t>ST1879580</t>
  </si>
  <si>
    <t>AMHQ_SREMD224307_ Marketo Unified eBook | SPA | W1 | May_ST1879580__dep</t>
  </si>
  <si>
    <t>a5dab331-d64f-f111-bec6-00224808d60c</t>
  </si>
  <si>
    <t>byyULAgRHgqMD/J6O+hcGKKrBcI5py5rMSHHShkU8ONBAnH2v/kQrWvNUuDkADScxqXzAmDm9R7tFhSFZ4uhGA==</t>
  </si>
  <si>
    <t>436c9d1c-d64f-f111-bec7-002248046d37</t>
  </si>
  <si>
    <t>9M4XyJPnu12bpl2bmArY2ZYZZ4SraMhdr2Jf+uiVWecqvtrJPRZiSztH37vpyKNMYfmpPn5IWivtih8xF+hssA==</t>
  </si>
  <si>
    <t>ST1879589</t>
  </si>
  <si>
    <t>AMHQ_SRTLP78572_ MPAA Unified E-Book | ENG | W1 | TLP | May_ST1879589__dep</t>
  </si>
  <si>
    <t>837af598-d54f-f111-bec6-00224804637b</t>
  </si>
  <si>
    <t>AN5AFMOhT/rz6j5INo34fCmnD56DmP4KcHAqITT0kDtTTzho0jREEQxb3D24drzapqFz/OwbdXEyhzlAOoWt9w==</t>
  </si>
  <si>
    <t>ST1880311</t>
  </si>
  <si>
    <t>SWE_SREMD224414_ Microsoft Migrate &amp; Modernize MicroHack | Marketo wave 2 | ENG_ST1880311__dep</t>
  </si>
  <si>
    <t>1d0ba095-d54f-f111-bec6-00224808d60c</t>
  </si>
  <si>
    <t>tuH3UOFIOSlLoCLHW+fEVReJdr7Z3hneobzWwXgfToyg/tKCm30wSvUvRWRKjBl5+khLDpp+eJqmOLMqPDpK4g==</t>
  </si>
  <si>
    <t>e4a0df40-d44f-f111-bec6-00224808d60c</t>
  </si>
  <si>
    <t>znKJsJ3pdOUOz4xLBh07rzVNBDDLaYAJLYjBLBoEI7ajttpn2OHG4/5BqQyxoNPQUcojvQsoAXhynAh1gXtANA==</t>
  </si>
  <si>
    <t>2326cef0-d34f-f111-bec7-00224803a273</t>
  </si>
  <si>
    <t>dUiebXatfHXV6Jz5E1As5smbubgzZ0P13bhbvd0YiC1y0AOZuQCVrivo9O6LSs54RF8DC1caV7CypkFLBHhsZQ==</t>
  </si>
  <si>
    <t>ST1879588</t>
  </si>
  <si>
    <t>AMHQ_SREMD224319_ MPAA Unified eBook | SPA | W1 | May | ED_ST1879588__dep</t>
  </si>
  <si>
    <t>1a9e0a6d-d34f-f111-bec6-0022480b8fd1</t>
  </si>
  <si>
    <t>/huLJSKQq9b+hJPHms0BI0w38AcCFah4aWvLGS2RFYNwZ1VN3xh7bP73KCjNFKlhXN2d3DPYriNfOsvQuGVn5Q==</t>
  </si>
  <si>
    <t>36ec8ac2-d24f-f111-bec6-00224808d60c</t>
  </si>
  <si>
    <t>p8/hPZKSlYH8yse1CL7cdw/NRZd9/RCaY+fnMz8UrSz+J+6dzNCN7yIIgBoziwb/dY99ed2VEkQBQsrgcVCgCQ==</t>
  </si>
  <si>
    <t>687692bc-d24f-f111-bec6-00224808d60c</t>
  </si>
  <si>
    <t>f84gIcQF/ZimmeAOcwjAznDLq33xwCRKL6kxtZsuFVegvFD0WBo9FTg20Ge+d19GluoLaR7JpNaQ74z3fVXjBw==</t>
  </si>
  <si>
    <t>c488cd3c-d24f-f111-bec7-0022480a5c27</t>
  </si>
  <si>
    <t>nwJtRywi7PQol5ggZZD/ezYzfn969SACLzwzR3pFzhIc/Gh7qfKcV8/z/19Cl7sj36c4Hc61jP78U4WUAKxd6g==</t>
  </si>
  <si>
    <t>0f916d27-d24f-f111-bec6-00224808d60c</t>
  </si>
  <si>
    <t>Dy4jaaK5wxQOXHP5oT10CgcbJ5IwxhBLwiM4D/0QoE5K47Eghqx/ZOBMX23n2bV4UVsytIbUWeV9EOFWbk1vGw==</t>
  </si>
  <si>
    <t>1fa0f9e4-d14f-f111-bec6-0022480b8fd1</t>
  </si>
  <si>
    <t>pMo40FOMz98+Gq3Ge75GXcMnTLzMAFJpkOZkGB9bfI32lUrZdQhIUIl63rJGUl5m0dzqUc4QTeSycRzXiK0YLA==</t>
  </si>
  <si>
    <t>b5b554d1-d14f-f111-bec7-6045bd03f616</t>
  </si>
  <si>
    <t>UKjIsp0+X3D4/ysNkxPH9SyS9S5iFObyL6uacZ11C08R8NqB5/V0lEG1zS9YzyMU6JC1G9FXbNaD/1OPiwJajw==</t>
  </si>
  <si>
    <t>599659ae-d14f-f111-bec6-002248081411</t>
  </si>
  <si>
    <t>DpXRuD+E5RIaNStTRHjEPb4GEl1OZJhvdm+Se+DbLjfo+o4nBXCt8syCNPGakaDUDzgZLbNFzWSy0+JjJDPE/Q==</t>
  </si>
  <si>
    <t>9e60ce27-d14f-f111-bec6-6045bd08b26a</t>
  </si>
  <si>
    <t>V0tfwO/Wk34MtSF/NVRnjaPFC11bwv4uGQcmnFmk+ULJos7ZUYHtoY69FXSs2DhhDq7XMSTTJXFI8Rj8tamOxg==</t>
  </si>
  <si>
    <t>c8f6ff11-d14f-f111-bec7-002248081416</t>
  </si>
  <si>
    <t>JNjzvk4ZJPa3xfLmGzbVo/Q5YKo2UU4KmAd6q+HVUS36nwxrNoL5y6VIko8jZ828yh9vzvwWC8DFiWayzIYYQw==</t>
  </si>
  <si>
    <t>ST1879788</t>
  </si>
  <si>
    <t>US_SREMD224349_ SREMD224349 | FY26Q4 Agentic and Data Immersion Day - Atlanta_ST1879788__dep</t>
  </si>
  <si>
    <t>f22ba604-d04f-f111-bec7-002248081416</t>
  </si>
  <si>
    <t>yQowaDPdxfYEXKgVrSAfL3b+ZVo87jG3YLHfnk9JNRUzX/i3M+h4rAhx0wo93SPx7EZYSd/P3eSJnv0FAQT8ew==</t>
  </si>
  <si>
    <t>5f30877e-cf4f-f111-bec6-00224804637b</t>
  </si>
  <si>
    <t>sBafldFPX6GFCC/wz4RMxVSXPttoHDqrRfx4g5+8s4bvUIuZfCzKNsHS2tbwT1zLRBG2KPxp0ow4y1rvuHwYzg==</t>
  </si>
  <si>
    <t>6a8a8730-ce4f-f111-bec7-0022480812f3</t>
  </si>
  <si>
    <t>fNtiKH8XBqNDESFABH2hb9B9vMHf70v/6cZNbOoX9gaFpDwDwUHoUzK85L26gRxcCp8Vj3kDLUumed8yigyclw==</t>
  </si>
  <si>
    <t>13487c74-cd4f-f111-bec6-0022480b8fd1</t>
  </si>
  <si>
    <t>VyNrFABg0TKddRKpTlsXaO5s7ls8JtUw5f4bflvVB0Dm5okLOjkLePYFWgksK50dlHWBnd2e0hFrTcWKpP9aLQ==</t>
  </si>
  <si>
    <t>71ded36c-cd4f-f111-bec6-6045bd08b26a</t>
  </si>
  <si>
    <t>KaIYizeiBYVlKzOHFrmghKmEHN/YxuEWskL2fT+R8WqVpj1oL2f4x9+67VbZ8Gh2tPNKcsUq/KXhvbzap3zKZg==</t>
  </si>
  <si>
    <t>ST1879833</t>
  </si>
  <si>
    <t>AMHQ_SRTLP78577_ MPAA: AI Tour video | List Pull | ENG | W1 | May_ST1879833__dep</t>
  </si>
  <si>
    <t>af1d917d-cc4f-f111-bec6-6045bd08b26a</t>
  </si>
  <si>
    <t>9D04IoVhAK/FBeC0+iI6l6q9zOQHTBLvI5vShmlPQ11dBJU1x8ykNMRFxSl025eLp2faqjGfal4ybXlrGizHtQ==</t>
  </si>
  <si>
    <t>ST1879576</t>
  </si>
  <si>
    <t>AMHQ_SRTLP78575_ MPAA Unified eBook | SPA | W1 | May | TLP_ST1879576__dep</t>
  </si>
  <si>
    <t>2d30f51e-cc4f-f111-bec6-0022480b3849</t>
  </si>
  <si>
    <t>WiysMM1PRvESiFpkQsC2VwINm7foPoy18HhyCLYW+fhM7NFQfLa7d3NgukuUkdrsCMzy1N4BpZrndy2mzeZOSQ==</t>
  </si>
  <si>
    <t>ST1880574</t>
  </si>
  <si>
    <t>LATAMHQ_SREMD224211_ SREMD224211 | Cloud on your terms e-book | W1 | SP | UCMP_ST1880574__dep</t>
  </si>
  <si>
    <t>737ef436-cb4f-f111-bec6-002248099089</t>
  </si>
  <si>
    <t>MLex+lYeru9lel7nCbMARku70qg6Q0JpN2l03zQblJwCWv65gRmBP2g801JeuHbQb2VxoeGZ2H0Y1uu/YczKTg==</t>
  </si>
  <si>
    <t>bd2ac629-cb4f-f111-bec7-002248081416</t>
  </si>
  <si>
    <t>wSvOHGijWuaV4OzxLEM3JNMUbbjtj5vkPNGSZSjfsHEo5rzdbmhclIlBPV9YYPuzNoFbDnGLxtfbJmPqkuHNZA==</t>
  </si>
  <si>
    <t>8a7a3020-cb4f-f111-bec6-0022480b3849</t>
  </si>
  <si>
    <t>75lmmFlZ79hBNpZfY/y6dxkHKlg7rKjhUDezIhMHZpxtj9NUpYxBBYlNAwRNAxtrsbvZ9jNq3ZDI6KUjNsbB0A==</t>
  </si>
  <si>
    <t>3f199c78-ca4f-f111-bec7-0022480467f1</t>
  </si>
  <si>
    <t>UQiIOR4DDtXDGVrqDVieKVe+SUz/hwDqajDjQqzjrSmvHNLBS9YAZS7jSj7hrTUnbEoF+Y3/kuCgpLvOj6xFgQ==</t>
  </si>
  <si>
    <t>27bf8430-ca4f-f111-bec6-00224803accf</t>
  </si>
  <si>
    <t>g5tWkBfuuyH+TS54KewV9v6J5Oh8jj3/k4mmMeU1zUcttTNih3lReA8K0HekoydgyBZhEu6paj4b1VQzTf4Tqg==</t>
  </si>
  <si>
    <t>1931bee4-c94f-f111-bec6-0022480b3849</t>
  </si>
  <si>
    <t>hsULuoextnqGLcVgo5g5nYoLgF1/z46j6t0NOj2UNFQKv+yEk+N6DJdb26bp8OWKQEj44YBGu6SAoI2iuol74Q==</t>
  </si>
  <si>
    <t>ST1879756</t>
  </si>
  <si>
    <t>AMHQ_SREMD224338_ SREMD224338 | Developer Skilling | DevOps | Learn | SP_ST1879756__dep</t>
  </si>
  <si>
    <t>b3df7a42-c94f-f111-bec6-6045bd0197f1</t>
  </si>
  <si>
    <t>7pbe5c/jktLLj/dV/fxyfUbe+Jqc1xPQ780ZkIhuzLKhxc5pUhVvwKwDFTMjt1n2BxRO7fNYxOh3QC62ZLxOHw==</t>
  </si>
  <si>
    <t>f1a9e709-c94f-f111-bec6-0022480b8fd1</t>
  </si>
  <si>
    <t>w64a9vpE8DK4OJRJGIpznhwPAv1WpmADK5N1T708W0lWfjJWWUKO52/PUrF7n8CKbWlQERS9GIl9EwZzCHEyWQ==</t>
  </si>
  <si>
    <t>ST1880783</t>
  </si>
  <si>
    <t>TWN_SREMD224482_ FY26Q4 | TW | 0624 | Microsoft Executive Summit | Marketo 2 | SREMD224482_ST1880783__dep</t>
  </si>
  <si>
    <t>c5683003-c94f-f111-bec6-0022480b8fd1</t>
  </si>
  <si>
    <t>pHvYSa/DO96Q3uB1pXyeYk99cwVLhYmw6m+RT9pva4pPj9VGcnkkBlecszXcJXyNEVjq/adNdMtTXfTN/8YScQ==</t>
  </si>
  <si>
    <t>66906416-c74f-f111-bec6-00224803accf</t>
  </si>
  <si>
    <t>DnUoNzmhbCICOknm/W5xbOHb8USi9+qviXEPlQm0NrVRyUIFnMyBqrbb/37RxZ1HSer91eNAaKAPdYKNCbLYxQ==</t>
  </si>
  <si>
    <t>6fa8a698-c64f-f111-bec6-6045bd08be86</t>
  </si>
  <si>
    <t>mU5AstuBl2ImeRX9hSRhJuyQlA16lH1Ctmmu+fRYESr90Ow+CQrtVA8ra4b6uwn9Jo2MgSm4Gt9JZ0dmyLmaCQ==</t>
  </si>
  <si>
    <t>4ce37130-c54f-f111-bec7-002248081416</t>
  </si>
  <si>
    <t>X53U8VGWWmKbIHhGKT0p5YonqYZjENU+Ks72DfIWw7BJcJNYYmY21bUUaNzKLofNfzPxHpxv5MtCVa5HE5XhXw==</t>
  </si>
  <si>
    <t>29ab1f4e-c44f-f111-bec7-0022480467f1</t>
  </si>
  <si>
    <t>dr2xl+O1ov+V9y+0HmWgA2QmUSwORjCRZ9Q7DgQz1ZoM/JXEk7+OoqzPwaKUjezO2/L7vRCGnhkoJHYy5UGQIg==</t>
  </si>
  <si>
    <t>91c6822e-c44f-f111-bec6-0022480811f5</t>
  </si>
  <si>
    <t>gU+MeLHKQgawp8zkG2+tRfeu0YOZSChAD/K75nPnFnQJXWGPvz8aHjHaEITBPgB88hKtlc+Y7+0HjnmnDxqvvA==</t>
  </si>
  <si>
    <t>ST1879521</t>
  </si>
  <si>
    <t>AMHQ_SREMD224306_ Marketo Unified eBook | POR | W1 | May_ST1879521__dep</t>
  </si>
  <si>
    <t>d7328517-c44f-f111-bec6-0022480b3849</t>
  </si>
  <si>
    <t>SXKbNk8CalXxwfylsdHjruwoZjP817F0OfddKTReAjwh07xWfY1g7B+dty9ARJEfPMq6Q0zF9d4oRLKdJ7a7/g==</t>
  </si>
  <si>
    <t>ecbf3a00-c44f-f111-bec7-6045bd03f616</t>
  </si>
  <si>
    <t>1L54ZCUiqOVrHrjA+8++RsqjsALOMS6Yibp3I3lHpjMth2m2qphV5rvQ4o9avSDUKZAuNSVYKYGJdMxfT2FFjQ==</t>
  </si>
  <si>
    <t>a3ce61e1-c34f-f111-bec6-0022480b3376</t>
  </si>
  <si>
    <t>qqCFzmrmUhxCjxC+NXD8NiFVhhDXovyv/q8E9ZNk0qUQCW25r2ZiWpM3FRKq/iJUgIS0r1FpdEqO/9pnpvXaNg==</t>
  </si>
  <si>
    <t>fd31efc9-c34f-f111-bec7-00224803a273</t>
  </si>
  <si>
    <t>uEAn2jpLHO8ZTH7/QeKT12Jy8KkvPfpQqYdI4xGehR9BApPpi4Es5ltnWjNDuu2ffgT98SaUPy/n7IWacbTP8w==</t>
  </si>
  <si>
    <t>d7a5edce-c34f-f111-bec7-0022480812f3</t>
  </si>
  <si>
    <t>ZFztNKHZtQ8OAjkJkI1DdSOstpjxJTPiZJYDi+3VGrcY+2mmrjhd46Lm/lUfHWQAodgEBYYtfyiAAfPtGrL6qg==</t>
  </si>
  <si>
    <t>caf95c77-c34f-f111-bec6-6045bd0199ef</t>
  </si>
  <si>
    <t>gPe6RAMx9JqATAsnO0Sq6N+mJlSvD9V0Kwe0M6Xe/9m1zVDzCQ6Br9XIuGqXNs6B5RJ6FnLVQuHtir9vGQigpA==</t>
  </si>
  <si>
    <t>bd960957-c34f-f111-bec7-002248081416</t>
  </si>
  <si>
    <t>DBYqk1cbIsTt/MjVyTPdQ1huKqlvgwW2zwTe6jV9R+7pP1Ep7N6Som/Heb4MmzOvC8M6IvJbQfQJJ1XkTs4MVg==</t>
  </si>
  <si>
    <t>e2e8afc6-c24f-f111-bec7-00224803a273</t>
  </si>
  <si>
    <t>9hSLHvRg0A6kls/WakRAJN+LPsz0I08Mlik17dWEiUErVy75ZS28qQIMuGHuv3z/TXpmGS63lph8z+CTJZp5Kw==</t>
  </si>
  <si>
    <t>b62346c1-c24f-f111-bec6-6045bd08b26a</t>
  </si>
  <si>
    <t>+29pXs8/pQkg3bJjkTg4MGgBca5askS8TuZ4eCu0tgdT5moYwFqdjP6sKJPUDLegFcYMBcwVEZQbgWGFH0eddQ==</t>
  </si>
  <si>
    <t>0d1a90b4-c24f-f111-bec6-0022480811f5</t>
  </si>
  <si>
    <t>muQy+O8njVnJFfxfMIqq2Ew2AxrZRVyAELw5K/fNKB7HCREjjmOkSVdXAHNzsIHO4jGLTv1MwbCQmd/nsSBIxQ==</t>
  </si>
  <si>
    <t>9124ed17-c14f-f111-bec7-00224803a273</t>
  </si>
  <si>
    <t>PKuWAcTLAuV37cGnivp72f6JQRKxZVjqjjzSQ3mk6naMnT0A3T1ihkheMM8lLHpzKEx0pVQrihKwzek/pGW5Fw==</t>
  </si>
  <si>
    <t>869b79c8-c04f-f111-bec6-00224803abed</t>
  </si>
  <si>
    <t>MPqf0wkNL58kIlS42pcEnmCba+n0BpaC3taG69cthj8l7IkXIsqzhxvZQOsombNA9bkZlipihNAceLE7xcJ6Uw==</t>
  </si>
  <si>
    <t>d3720495-c04f-f111-bec7-6045bd03f616</t>
  </si>
  <si>
    <t>7KvJVjIQZTZQtifsq4gng1YGOxQHEyqKbDZ2I9hVoRO/8GFXmLW+y8B3hy7PVrNL36sxfKyl/Cn09j4i5joucQ==</t>
  </si>
  <si>
    <t>2deda36a-c04f-f111-bec6-6045bd08be86</t>
  </si>
  <si>
    <t>z38F4cVHSTPoRQzHFJDa19nWjbohntvJ+4RF61s6jm9qNOy/+drKYihlf0hAKL1hYUySTZ/IR7nHpE4+wh0r5w==</t>
  </si>
  <si>
    <t>8be583ce-bf4f-f111-bec6-00224803accf</t>
  </si>
  <si>
    <t>Ief2TwNp803Gw7BTuJhYXu61Cd2lGQsWHhi6CQKlQfkIA6jPPnw6d7UFAtbxW99xfU5+BwINnQqDisfMm57s7g==</t>
  </si>
  <si>
    <t>d2c5df90-bf4f-f111-bec7-002248081416</t>
  </si>
  <si>
    <t>+NOXkzqCHN/9FOPPl1mJ0tIiJYTOJQJAuxS7Mmie+vDLBtqIMv+feSv+tzHAWvQDBJymSUapKa6bsWV0ERsvPQ==</t>
  </si>
  <si>
    <t>70b84652-bf4f-f111-bec7-00224803a273</t>
  </si>
  <si>
    <t>suRJbdvDYC9wscgrY06BoRDKnhFWYPq8TeDBZLJ7P0axGu7/U5pKm8rIzxmGhDp0yYZVccsYWdqTFhRI7CGpVA==</t>
  </si>
  <si>
    <t>350273f2-be4f-f111-bec6-0022480b3376</t>
  </si>
  <si>
    <t>bPGoqHaFhy/xIvfCqkSDuOfVCOB50n4Hp5TYV+/WrdUMhL1gqd/csHAbqGJxLoesmcJ7Ol9Bf6KaAQch+Ctz0A==</t>
  </si>
  <si>
    <t>547aeadc-be4f-f111-bec6-6045bd08be86</t>
  </si>
  <si>
    <t>978SNs/rgcuiv1l5fTN1EYJRkNCi6SMuweTWF3qe3QGPAckeWX4EJJYHvJ+izK9TBjNPqIQpaNHL+9rtBbsTQA==</t>
  </si>
  <si>
    <t>f7fbf7d9-be4f-f111-bec6-0022480b3376</t>
  </si>
  <si>
    <t>7Vbj1yKSNMHudPwmMOVDVuPMbA9VrNmUr02DrHR0y5H/VCVVvbRcwJU7z1GsTLEt95fMOfTFdqOW4KJR+DDWjA==</t>
  </si>
  <si>
    <t>ST1879747</t>
  </si>
  <si>
    <t>AMHQ_SREMD224341_ SREMD224341 | Developer Skilling | DevOps | Learn | PT_ST1879747__dep</t>
  </si>
  <si>
    <t>655f2557-be4f-f111-bec6-00224805ca2f</t>
  </si>
  <si>
    <t>nkS9IJZDqtL7viuoIo/Jn8qp7wHYTdJJm5pSAbOs1u6CUfmQAXKltDzmLsJk2Ce4Vm0rjm+0aB55rkUZu4YK7Q==</t>
  </si>
  <si>
    <t>862b5e2a-be4f-f111-bec7-002248081416</t>
  </si>
  <si>
    <t>3PQaqSYxAIZWh6Ukn3IbYwJTpjm0wTWlyAc/h79USDUo+dzq0p1/foUSQgZyR9nGX2scKxVYsLSL5+42RZnO1Q==</t>
  </si>
  <si>
    <t>c5aedda6-bd4f-f111-bec7-0022480467f1</t>
  </si>
  <si>
    <t>mNfp4/fqeQcB63UkBv2bCIV6Oru0BqC3T0tUL9xYbIAgo5I4NH8xVQLD+Cl9NLwUJHRuC2rFYBzZRhpQF6GlHA==</t>
  </si>
  <si>
    <t>ST1876658</t>
  </si>
  <si>
    <t>AMHQ_SREMD224022_ Surface FY26 | Accelerate Business Impact with Microsoft Surface | June 2 | Mkto | ENG | Wave 2_ST1876658__dep</t>
  </si>
  <si>
    <t>7be36e32-bd4f-f111-bec7-0022480b3303</t>
  </si>
  <si>
    <t>SNOkMRieUHq5/KHSkv4owbPjAM5JdFtD1A4coJd7dXkfIml9Ftl8htPaVMpg2T4303pRnCIGcHFBZriTdPZlPg==</t>
  </si>
  <si>
    <t>c38ff100-bd4f-f111-bec6-00224803abed</t>
  </si>
  <si>
    <t>AmqJ0hudRApFdE8dfFXIgNRcQU0B0uNjUx33wxjyuku9/K8H1UGEct0vs7Yz7eRgdGhl5wKQEURA4b4iC4+CMA==</t>
  </si>
  <si>
    <t>930a5bc0-bc4f-f111-bec7-0022480467f1</t>
  </si>
  <si>
    <t>rum5qzME2KU7DpbrxfGcmgSyUO7ZtHgBPHm+c2+/l7kRmid+UVWee8oqUFGKEZylCu8y9OcINHOFkqX+vR6a2g==</t>
  </si>
  <si>
    <t>ST1880225</t>
  </si>
  <si>
    <t>EHQ_SREMD224401_ SREMD224401 - FY26 | Cloud &amp; AI Frontier Summit | EN Wave 11_ST1880225__dep</t>
  </si>
  <si>
    <t>d803faa3-bc4f-f111-bec7-00224803a273</t>
  </si>
  <si>
    <t>O+Gf4ib7Z1Ylx8yGd5LNYKr6Pwdc9R3akYqdWj6ROHkME+lVID6MpAvWxz8vfWZrmE5/iMQgAxW9OW3EluWtvg==</t>
  </si>
  <si>
    <t>37d2b2f0-bb4f-f111-bec6-0022480811f5</t>
  </si>
  <si>
    <t>cVIp+apDKZhLidYAHJiOdZBls8uAi+IOXoN3kSv6UC//Zvb8UJOZSxJsbq3rDt9UyXKNRZ014cD6Ee6XREjl5g==</t>
  </si>
  <si>
    <t>ST1881349</t>
  </si>
  <si>
    <t>EHQ_SREMD224532_ SREMD224532 - FY26Q4 | TB23 RainFocus | DA Wave 1_ST1881349__dep</t>
  </si>
  <si>
    <t>da38e8cb-bb4f-f111-bec6-00224805ca2f</t>
  </si>
  <si>
    <t>Hjgl51fTO7GOzXQpbQ3nONQZrgVzRRdTTsLBgNfamT3lKkA7EYzG8RsGMUzNf3LMxZCj8PWrqJYyI1p3a9Vv0w==</t>
  </si>
  <si>
    <t>af883169-bb4f-f111-bec7-0022480467f1</t>
  </si>
  <si>
    <t>Mt+uBEFKDWSUAT+bhkIdOrsDg6h88KgThQdu5oY6PJqrSD9DLtoD2QEsCugGuU7SQbLnyEsbDRxiyu8iS+o46g==</t>
  </si>
  <si>
    <t>193bd8d6-ba4f-f111-bec6-00224805ca2f</t>
  </si>
  <si>
    <t>9Kz/j6oLjYO4HVGneKyEqUnW4NLaqsPlg8a+qG316OWsIE6XCwS32zoz5iuRV6Zv36OzLmCNwSvn3hRzaQiNew==</t>
  </si>
  <si>
    <t>ST1879150</t>
  </si>
  <si>
    <t>EHQ_SREMD223304_ TB23 | Wave 1_ST1879150__dep</t>
  </si>
  <si>
    <t>96591087-b94f-f111-bec6-00224805ca2f</t>
  </si>
  <si>
    <t>SQjnfdh2wwR7biVotfAw0UAgnT3WKO4++JGkimayw/rcT34J/L2zcNPKvjzcpbKaMNLhgoNt/Q97R8htsGBpzw==</t>
  </si>
  <si>
    <t>ST1877394</t>
  </si>
  <si>
    <t>ASHQ_SREMD223961_ Marketo and UCMP - Q4 M&amp;M Summit Wave 3_ST1877394__dep</t>
  </si>
  <si>
    <t>ab86de3f-b94f-f111-bec6-00224808df38</t>
  </si>
  <si>
    <t>DLojftzy8xr2vXRgBpK9+HbQmeoE6gcwW57NAoXjaXg7nzMb9Qx4mBOISK4XiNSigf35EI+99UDSRlFh/Ka0sg==</t>
  </si>
  <si>
    <t>ce0596a9-b84f-f111-bec7-0022480a5411</t>
  </si>
  <si>
    <t>HcHKmuu7k+Wf+Hmm2yB2cLs78BnAA1h1BCq1z0d5VhnrFjewAJze87Hf8B7M6RsN5iRYsz/LWi3Qf2SOD4kFKQ==</t>
  </si>
  <si>
    <t>Harshit Goel (MAQ LLC)</t>
  </si>
  <si>
    <t>ST1737142</t>
  </si>
  <si>
    <t>STS_SRTLP73387_SRTLP73387_ST1737142_CloneOf_ST1681921</t>
  </si>
  <si>
    <t>0623411b-b84f-f111-bec7-0022480b3303</t>
  </si>
  <si>
    <t>Qkrw1/tJKAaUPW7n/VeMS53kY0xwPeAsUXeCB9F+zbQowRLSYOiuWvYIB6acRAy3oMoCDOVrIpLnJj+k7wAMqA==</t>
  </si>
  <si>
    <t>1b94c5df-b74f-f111-bec6-00224808df38</t>
  </si>
  <si>
    <t>13Cxp0MxRSgR7jOZCLSmagw6D72Tr8vxlVfcwexDLRSn+z4QmlN0xVgjgvGUH9MlpfcG/jTZjXTln4OGjkfATQ==</t>
  </si>
  <si>
    <t>6bd94c6f-b74f-f111-bec6-6045bd08be86</t>
  </si>
  <si>
    <t>f2tHdFVAXmKFMV2vO+HICEw1hmQw2F49SbAXBJKuTN8VxAso/+azIkLWgxvpmvto/adpIbWo/7ECuWQVPKvYbQ==</t>
  </si>
  <si>
    <t>e94c0178-b64f-f111-bec7-00224803a273</t>
  </si>
  <si>
    <t>tfpCZYw7VIIsnNuqSDu0FL+t3mjdiJ0yZNjNkDud0i2M0z21wzE39HL7SGJuZ84ht9imPUp376rGnkR+hnLkUw==</t>
  </si>
  <si>
    <t>361fdd4b-b54f-f111-bec7-0022480b3303</t>
  </si>
  <si>
    <t>7M8rjdWauhHRtuZQ2lSeRgJ95EBEnKl+H+ZOZPZ3keI0PXxfFK+OMrVqXSvhFahbd7G0uKq3TVfkR4CjCpbJCw==</t>
  </si>
  <si>
    <t>7914f449-b54f-f111-bec6-0022480b3849</t>
  </si>
  <si>
    <t>+VH6aI6pmZdlo3PX4sWMzs+ZCHlIIY31Uj6I7FyHF0VKn+4Mt0mVM2qvle52lFa++tSxOEqGTUFaB14FJUivRw==</t>
  </si>
  <si>
    <t>ST1879577</t>
  </si>
  <si>
    <t>US_SREMD224291_ SREMD224291 | Cloud &amp; AI Endpoint Summit- Chicago | 21 May | EN | Marketo Wave 3 | PRIORITY_ST1879577__dep</t>
  </si>
  <si>
    <t>72f76647-b54f-f111-bec7-00224803a273</t>
  </si>
  <si>
    <t>NehmLce/NeoRTiNBd2JeAoH1cTak5CxCtAR9S3lXFd6WLiz2R3hPsQ8dLNujoDeCw3yOCV3bMhPcWncWnaLTXQ==</t>
  </si>
  <si>
    <t>19f00a5a-b44f-f111-bec6-0022480b3849</t>
  </si>
  <si>
    <t>3mMMJEQHH9CnVZi2LoP6MdkA2nW7Z7+IHMMOGloFkUXdDjZxCGEJ5RNx5sghiiHzli0YZyKoyNQU5X09/M6Cbw==</t>
  </si>
  <si>
    <t>cbe48b3d-b44f-f111-bec6-002248081411</t>
  </si>
  <si>
    <t>9crILV+CRA3hwoP8S2BcpDlu11p3sj3bfaitqdSTH2d6LOsGxF7A0kAexYJtZlehNeKL/WUFlg5cSYdov+df0g==</t>
  </si>
  <si>
    <t>122c0b34-b44f-f111-bec7-00224803a273</t>
  </si>
  <si>
    <t>8dTWe7ja8NNciRHT1LBNzhYiDhrALt/JIPmjJFJDh67y7w3NkD0kI1yejt8gG+QbihAOav+MaXTOPZfcxTJPag==</t>
  </si>
  <si>
    <t>ed8c3626-b34f-f111-bec6-00224805ca2f</t>
  </si>
  <si>
    <t>ExAXu/9whiuv654NrTACHFwpXYH//8OsxvocMpDjv7aBRbnqDmTLEVum6xdp4W2Q6LwQaW2lShkUQx+ErWDFPw==</t>
  </si>
  <si>
    <t>1ea7c007-b34f-f111-bec6-6045bd08be86</t>
  </si>
  <si>
    <t>+48BpOHJwfTjrgvqslHwkuliV44vI9bdJgTC+8Xw0Tw6jQN02y9c53ipM9BsHMDnHGxz6TGidQUHxsF6XGzc7w==</t>
  </si>
  <si>
    <t>f9b2d5be-b24f-f111-bec6-00224808df38</t>
  </si>
  <si>
    <t>JY3ETzuJqjrNO8DwLdirEFL6vD1hS2Q6G5XLyOyW+d5MkGR3dLe+8FFKsUe+lNjMngsqD1H3/z96t8W4driIWw==</t>
  </si>
  <si>
    <t>c7a4d598-b24f-f111-bec6-0022480b3849</t>
  </si>
  <si>
    <t>K1YI/iA2hesJ4C67FsKxPkc1Tb9WU28OZmUF7pljA4TtzpF0tUCzG1s5xWZwVmJeXlNfMnaeBAAiLYPDAcIYbQ==</t>
  </si>
  <si>
    <t>ST1875769</t>
  </si>
  <si>
    <t>EHQ_SREMD223889_ MVTD_June_Wave1_MPAA_EN_Microsoft Virtual Training Day: Introduction to Microsoft Azure  Jun 19_ST1875769__dep</t>
  </si>
  <si>
    <t>b5556f26-b24f-f111-bec7-00224803a273</t>
  </si>
  <si>
    <t>8YOQVEAaLFetnnrnZQCw3twQ/gykfz2c3B7i8Ju2ZE83rP8u9hjS6cbO7JZfDAEbHlg13GEeWb+43g8NWIZSBA==</t>
  </si>
  <si>
    <t>dc2f0de5-b14f-f111-bec7-6045bd08be94</t>
  </si>
  <si>
    <t>nVwcKYhWnx0YxQkmXMwJOJeBXXutQ8BggAM9m7hn4p2Iwg1tYgWdXQOtkUNJmyZfP7hAngDEy9lIxj1GzjJhSA==</t>
  </si>
  <si>
    <t>450b1e21-b14f-f111-bec6-00224803abed</t>
  </si>
  <si>
    <t>GAJwHIHEf21YghLiAlUhwzSnm9qDO+x1mamX8zDRWcqQzxP0j85hXzEMC5IE3awtU2PUxEHTvzoX2/wYb1d7kg==</t>
  </si>
  <si>
    <t>8c0b8912-b14f-f111-bec6-0022480b3849</t>
  </si>
  <si>
    <t>nT10U7dZOFfXK2hEKpSkMJdNoalyraSDB0G17JSAaYONX8SU84dWlGuq5mcCS3DLOo3PdkJbH//3vJx/bIGHzw==</t>
  </si>
  <si>
    <t>082e2be5-b04f-f111-bec6-00224808df38</t>
  </si>
  <si>
    <t>9MLj8HehJySSwTW7zLS30UHOrNZOxSD1DA9lUzreF2RnJpJQQc79vx/lBWo5NO7vai7hc+qz8FPvL0TAaGfchw==</t>
  </si>
  <si>
    <t>ST1880316</t>
  </si>
  <si>
    <t>THA_SREMD224411_ FY26Q4 AI Tour Bangkok [DG Marketo # 6 - 27-May]_ST1880316__dep</t>
  </si>
  <si>
    <t>19d55dbb-b04f-f111-bec6-00224805ca2f</t>
  </si>
  <si>
    <t>TXVFaXUzpPyOcLnvbPORiEg67kGg7JUko4UxYJ/8htZHRg07/NOLAgc74+1eOXDhPnEsHUCTNgB/cNBfqokLVg==</t>
  </si>
  <si>
    <t>cc59c8a5-b04f-f111-bec6-6045bd065797</t>
  </si>
  <si>
    <t>dgwXkaAraaEjEwOCM4s2SKsGEGbIQrhV7y5nhkjTe2Sdgtmtt35iixawZ5gk6uv0/92GS6msYnf91loGbgukEQ==</t>
  </si>
  <si>
    <t>0032a121-b04f-f111-bec6-6045bd065797</t>
  </si>
  <si>
    <t>lXcES3Of3+OedxDi3MEjZjEjBB0cHEHot3qqaInNd44pG53W7DdrX1phXqsyz6a/bnHJeLpDpZJolLCipRI7lg==</t>
  </si>
  <si>
    <t>1c60a759-af4f-f111-bec7-00224803a273</t>
  </si>
  <si>
    <t>qxi/LgqcWgu7cIoB4GvcQaMhYDKHRGgeisUK0YQ1y7yif8ScNrkue+8lVqTU3VrDgv6b6mjZD2pQIqNsR4fpLg==</t>
  </si>
  <si>
    <t>72ae77c3-ad4f-f111-bec7-0022480b3303</t>
  </si>
  <si>
    <t>Lfro2UCEPBJ8tasIeW+ulVLRmpvsZYIwFnvQg+0VbhyTn03v7PULxazfCNZXUEBYAoddvNhJlu994qcAjP5p/Q==</t>
  </si>
  <si>
    <t>efc258b0-ad4f-f111-bec7-00224803a273</t>
  </si>
  <si>
    <t>JGS0pS2Gyf9T15mK+yENZrE+Me4abX12rQutnRguw6HkbSHEwKOC8VYop0R0RS2kENxmL3Ja8blpn2gQ6wCJ+g==</t>
  </si>
  <si>
    <t>606f1ea5-ad4f-f111-bec6-00224805ca2f</t>
  </si>
  <si>
    <t>oGrSJO2EN1HMbycCT6e+h8IIXRENvwry6guwqc7Db0BGKRJ3X7GEbe0z4prpLCh9znIEsntGRCBydqprZ0/Hkg==</t>
  </si>
  <si>
    <t>85be463c-ad4f-f111-bec7-0022480a579b</t>
  </si>
  <si>
    <t>ztEkx4HjJOmYxuPmqYIfKj9AY8Yw7YtTdtpV9evbg0EUmLagJUM7P9uBnNn/gPk35GjJXddr1UiUp7Zku7wnkQ==</t>
  </si>
  <si>
    <t>5a4b662f-ad4f-f111-bec7-002248046d37</t>
  </si>
  <si>
    <t>+7yBaBKc8pptjfga1UTqewkbUc90E+RI9SFNN/4xhscCJl34pH9Ue7nvEzT/kYPAy+DrYMZMykU7nuJlGGCJqw==</t>
  </si>
  <si>
    <t>ST1880314</t>
  </si>
  <si>
    <t>EHQ_SRMCM53498_ EMEAHQ-LGF-LI-FY26Q4-EMEA_FY26_Q4_CopPersona_AIForAll_DE_FinanceeBook_ST1880314_</t>
  </si>
  <si>
    <t>98d7a7eb-ac4f-f111-bec6-00224803a09e</t>
  </si>
  <si>
    <t>NPLJ/ZqfOJF4YelA5/96+tCQWbFw3oV/HX5GuaIn81BNvGUCcQcJ4zD9tQwsShKhCjapAW5e+pGvuP+I9zZaZw==</t>
  </si>
  <si>
    <t>19d51add-ac4f-f111-bec7-002248046d37</t>
  </si>
  <si>
    <t>2W8qZ6g/xAYtvHKWLF1qnxGYIXkN/PQ/1pFbAG7NAFfDroaAtvU8Efh8XE1Fw4R354TpyuV7iUwY90KyDophIA==</t>
  </si>
  <si>
    <t>ST1879581</t>
  </si>
  <si>
    <t>EHQ_SRMCM53515_ EMEAHQ-LGF-LI-FY26Q4-EMEA_FY26_Q4_CopPersona_AIForAll_EN_LeadeBook_ST1879581_</t>
  </si>
  <si>
    <t>c62d5c09-ac4f-f111-bec6-00224808df38</t>
  </si>
  <si>
    <t>U4l0DMyDy4WdpPIN3RY+hxWprW2ZucdSZ00XJB+rp1XFaAK6Xll5Zb/DRpQO0SLcSSF8QPO5uxTnItRLBdwujA==</t>
  </si>
  <si>
    <t>fb13a574-ab4f-f111-bec6-00224803abed</t>
  </si>
  <si>
    <t>kzmi8ooOyuBTsg68AtEHlRIeXK+hs6z9xNFZMhCImM9BNovkFvdRDhszwSNuCHx391P6rTj/cOrrvtmHQcbnrQ==</t>
  </si>
  <si>
    <t>39eb320c-ab4f-f111-bec6-0022480b3376</t>
  </si>
  <si>
    <t>69fSA2AgyxGjTP+16QJHXoVLaUfr2jv4qVbsFwCm1fQ/ULoBvvNTncHHv7QQLxziWAeLCox5v4iMDMvvIlC0Mg==</t>
  </si>
  <si>
    <t>e7f80aff-a94f-f111-bec7-0022480461d3</t>
  </si>
  <si>
    <t>+21rmOeLars4IfEdR1V41CVdyq3ZQqw8Nju+nxvs1j+ahplzDpToZPaPBYjPbhEtP9e1Oux6zSP32Nog2tdzrw==</t>
  </si>
  <si>
    <t>ST1878585</t>
  </si>
  <si>
    <t>EHQ_SRMCM53513_ EMEAHQ-LGF-LI-FY26Q4-EMEA_FY26_Q4_CopPersona_AIForAll_EN_FinanceeBook_ST1878585_</t>
  </si>
  <si>
    <t>670354d7-a94f-f111-bec7-002248081416</t>
  </si>
  <si>
    <t>vyFYnytj9Ci66gFTeJtp0nngjVNetWHRKRGsc0T7FJMKEIVDsERFfc5oGHdSeLvrKdihw6ccjNKiJav5itg2Qw==</t>
  </si>
  <si>
    <t>339787b8-a94f-f111-bec7-0022480461d3</t>
  </si>
  <si>
    <t>I2h94gXc7KFxA6a6OS0lS6bs3MHtxpK5lzGuKXZALCVO/A8zkWNlFsefEpY4AiM412RXqKN3026Qqq0U4Vp3/Q==</t>
  </si>
  <si>
    <t>ST1880241</t>
  </si>
  <si>
    <t>EHQ_SRMCM53594_ SRMCM53594_EMEAHQ-LGF-LI-FY26Q4-EMEAFY26Q4SecurityNIS2DELIDOCPreparingNIS2b_ST1880241_</t>
  </si>
  <si>
    <t>ae9cd78a-a94f-f111-bec7-0022480461d3</t>
  </si>
  <si>
    <t>T28oVpyLIMBSDExblqSi7cPxDGHCyOIjzNM4naORNGKZ2xHiVo7dMvYizFSdBj6W9NXW5pXbyfPN3Gi6BJPHDg==</t>
  </si>
  <si>
    <t>ST1880312</t>
  </si>
  <si>
    <t>EHQ_SRMCM53590_ SRMCM53590_EMEAHQ-LGF-LI-FY26Q4-EMEAFY26Q4SecurityNIS2DELIIMGPreparingNIS2b_ST1880312_</t>
  </si>
  <si>
    <t>a58a908a-a94f-f111-bec7-0022480467f1</t>
  </si>
  <si>
    <t>AV1FmkZxblhztTOrpoCVHYLZ29peUnRKtc5AsNdcKmuVf6OyNjphEvE6CA6QA89o4MjIlA+NAielhxT/uLmhdQ==</t>
  </si>
  <si>
    <t>ST1880479</t>
  </si>
  <si>
    <t>EHQ_SREMD224431_ SREMD224431 - FY26 | Cloud &amp; AI Frontier Summit | NL Marketo Wave 17_ST1880479__dep</t>
  </si>
  <si>
    <t>66903a7a-a94f-f111-bec7-0022480812f3</t>
  </si>
  <si>
    <t>HHGP1Zb5hyMegOkTSW56kmkn4eKcpQ+RIpxg2ZRXeRHfdSxyFqwKF6PoEvlQNblGXT6hMK1GtuI//pG4TmQp2Q==</t>
  </si>
  <si>
    <t>990073ac-a84f-f111-bec7-0022480461d3</t>
  </si>
  <si>
    <t>F1bH4jHSMTaqbHxOdXpz1Ox+xHndtGClzyoGrAMk87s/4f3PJWEEV0wpSpFyX7fW/eI0W7liBEcDdyEr6wHi2w==</t>
  </si>
  <si>
    <t>d7b9aa75-a84f-f111-bec7-0022480467f1</t>
  </si>
  <si>
    <t>1ybWJR3MUj67MuPwv5Y8haL0D5V8MFNLsAk9TT5Sm9HB9HN1HggV1qLboIwQ+P41DlaZ8v+7umGgvUCPZwD4Bw==</t>
  </si>
  <si>
    <t>ST1880080</t>
  </si>
  <si>
    <t>EHQ_SREMD224405_ SREMD224405 - FY26 | Cloud &amp; AI Frontier Summit | DE Wave 11_ST1880080__dep</t>
  </si>
  <si>
    <t>3379765c-a84f-f111-bec6-6045bd065797</t>
  </si>
  <si>
    <t>GZX0Gw5IpmVosz7Puu7vJONWMlKaw60qJTyoEXAyofJJ2uXAyZLB7OhdZLTXX4+Vdw3R/HXhL3IUQb6pzQTYxA==</t>
  </si>
  <si>
    <t>1712bf49-a74f-f111-bec7-0022480461d3</t>
  </si>
  <si>
    <t>xbGOHaowIJScgB0oK3esSywkoOsJMxWkrou+CaotkLWEzNu87jQfGVLeg9Bz2r5Cd2UkX5voewRwmS3XKf8KhQ==</t>
  </si>
  <si>
    <t>8d40964b-a74f-f111-bec7-0022480467f1</t>
  </si>
  <si>
    <t>WhkTdL4TupHFa4LKu+YrDayX4zE8+6gWYNujukDGaNpU7UfACue7btLC2NUK6vOqU1M+taE1o3+O48SWVRNVyg==</t>
  </si>
  <si>
    <t>ST1879729</t>
  </si>
  <si>
    <t>CHN_SREMD224292_ SREMD224292-FY26Q4 The AI‑Powered Executive: Copilot &amp; Agents in Action | Marketo Wave 4_ST1879729__dep</t>
  </si>
  <si>
    <t>2c611e42-a74f-f111-bec6-00224805ca2f</t>
  </si>
  <si>
    <t>BSqLDDDM/U3IuAkVvClfSnJgjUHd1wEdgrF1FRfxW67u4hXNaJR3W5EGASZIMF1LbFoPg9FN8rKuMnzJzyf+nQ==</t>
  </si>
  <si>
    <t>ST1879812</t>
  </si>
  <si>
    <t>MEAHQ_SRTLP78569_ TLP | MEA MPAA_ST1879812__dep</t>
  </si>
  <si>
    <t>e730e12c-a74f-f111-bec6-0022480b3849</t>
  </si>
  <si>
    <t>b/RwBgq0mT9nHmd55NCpiJ0eLA/QhDepS7yiqJSqhtwEDQC3kO45dx0xHIzaSIWLW60ma8X6eUf9CIlNNaVPLw==</t>
  </si>
  <si>
    <t>c62ee90e-a74f-f111-bec7-00224803a273</t>
  </si>
  <si>
    <t>WnAo76VpaVQz9xDzQvSWKq53gPT5kwRBGoaxfRSgnkjoMqMy6r7hAt2JvnCBdVP7ph8+LIvCyqhQCe4KyaynIg==</t>
  </si>
  <si>
    <t>ST1879517</t>
  </si>
  <si>
    <t>NOR_SREMD224290_ NO_w3_GitHub_SREMD224290_ST1879517__dep</t>
  </si>
  <si>
    <t>dca681d5-a54f-f111-bec7-002248081397</t>
  </si>
  <si>
    <t>g4vjzwvPC85p272ccXOYkmruYODSl/k2VcrnTs8HuPntlW5bGZtMPlRAGmr2ZY12+soBMsnflQ0pVssDHm8tzw==</t>
  </si>
  <si>
    <t>5ece2494-a54f-f111-bec7-6045bd019803</t>
  </si>
  <si>
    <t>BLTSqDeoLQ110fr9sQAOStMOabBfL+zbrHlKHLPSUqPnc86iQoRKn1/p8aDUeT6tzO8Oph19q/mPjW627JVoog==</t>
  </si>
  <si>
    <t>37616d2e-a54f-f111-bec7-00224803a273</t>
  </si>
  <si>
    <t>QZZCsGdIqj6n9Ezi6WgdIPjai2BSxBCpmIbnRW17sGAu5bNWlAnwXfBAipt3YvpWl6y+v6EZgVBunvxz80GWlQ==</t>
  </si>
  <si>
    <t>da8bc9ef-a44f-f111-bec7-002248099c07</t>
  </si>
  <si>
    <t>hDMvAebuJEkvu7GhJ2dPjfxkOXBHaZ8NQsGk8DUrEDtqaG08MpkYejCotzw0nLrSKtNnNm1g4v6UHGYU702mHw==</t>
  </si>
  <si>
    <t>27c447d9-a44f-f111-bec7-0022480b3e81</t>
  </si>
  <si>
    <t>aulFQUIns+6S9y1zcR9yf7A3Ie+6my6/XQpds1nMzu4fPuKtng9Y7zAMsNa5F3cUKE5HgtoJxwHNUf43SXS8jQ==</t>
  </si>
  <si>
    <t>bcabe090-a44f-f111-bec7-0022480461d3</t>
  </si>
  <si>
    <t>pNznZFswcjhMOW9fhof7iptw3YwaRvcuw2O24VmGm8emzXU6koga6WN6nrn/HgA7rx1qvEG6UdXGq+yC2XAbaQ==</t>
  </si>
  <si>
    <t>ST1880324</t>
  </si>
  <si>
    <t>EHQ_SRMCM53598_ SRMCM53598_EMEA_FY26_Q4_Security_NIS2_FR_LI_IMG_PreparingNIS2b_ST1880324_</t>
  </si>
  <si>
    <t>d32ac456-a44f-f111-bec7-6045bd08be94</t>
  </si>
  <si>
    <t>Uaj2O+jfomjF6ZWq5EOzOzNpMsD1Gh0UMAYfdyqWncr6zKTclMEY0oAEd7ec3SH6RueNq/1Iz21GrNBC3OeP9Q==</t>
  </si>
  <si>
    <t>ST1880123</t>
  </si>
  <si>
    <t>EHQ_SREMD224322_ 30.06 ME7: Enabling AI with Trust  - OFT_ST1880123__dep</t>
  </si>
  <si>
    <t>09e7be4a-a44f-f111-bec6-6045bd065797</t>
  </si>
  <si>
    <t>O9oVC2wAx9B7HrmHPQ/jojpA0nNwmQStoLAUYlauOIRRokqXcLmG5owg4jNZvecXfa4Jd2rNIOI6YpLKe4nC4w==</t>
  </si>
  <si>
    <t>5fd7ee95-a34f-f111-bec6-00224803accf</t>
  </si>
  <si>
    <t>cdY08zswz6lX6hXRidfo6r8vnTFsz0o+Bx90OVF6RI1/Zf3sTEv6ypg6WC0x9g6V6w7NBaLE4SpftgP+Dz8vdA==</t>
  </si>
  <si>
    <t>c218fb8b-a34f-f111-bec7-6045bd019803</t>
  </si>
  <si>
    <t>s9LaDJolTnBitSjC8EWWZpwZkyBCGJAq+vvi/lV5olEi48OWv/AXsZCllavIbgfRHWsoasOZdJgaz+qlI3JJmQ==</t>
  </si>
  <si>
    <t>7ca9d08e-a34f-f111-bec7-0022480b3e81</t>
  </si>
  <si>
    <t>vU3IYqNF9rePNUuqHn1ZxO6u1SHjUaphBfdrFGT17RLZrcjGtQO7mGGUq6STbayPbkId5ioZVP5PYu5i5epgzw==</t>
  </si>
  <si>
    <t>0197d983-a34f-f111-bec6-00224808df38</t>
  </si>
  <si>
    <t>3LBj82vnGy7KuUuP7reH7RVbgsEajb9odSfYiWYqcOiQXLv8qy/SzFz9Zxkv3USYpXOuVWKZxN9sexqIYWBtxw==</t>
  </si>
  <si>
    <t>a5e40082-a34f-f111-bec6-6045bd08be86</t>
  </si>
  <si>
    <t>QK7JVu6ITrdMxex2hvJ6X4DGhXjB7fb0Xt6h5tizKKVm2o1Yk8TB8xv2310MzzqODPPdp4MOYEttqRYs3xppzA==</t>
  </si>
  <si>
    <t>4d71447f-a34f-f111-bec7-0022480461d3</t>
  </si>
  <si>
    <t>pyzQJUJxEMdllCB8W6zmRIOHdXxaZW8j5tz/ZuTLksXtPMKTFnSdqlPppZXhMtqN/8N/pS5ElVINdCJ/Eql9lw==</t>
  </si>
  <si>
    <t>ST1880491</t>
  </si>
  <si>
    <t>EHQ_SRMCM53593_ EMEAHQ-LGF-LI-FY26Q4-EMEA_FY26_Q4_ABS_CopChat_FastTrackToAI_DE_AgentsAdvancedCap_ST1880491_</t>
  </si>
  <si>
    <t>69a0af66-a34f-f111-bec7-0022480461d3</t>
  </si>
  <si>
    <t>Uw85ri4+Xh+coQjZfkoalMhCuYlOOkuxemIIFOydOZRebdqweSZ74q14NVivyi8t+kq26ELm5iKg3lO7z1aX0A==</t>
  </si>
  <si>
    <t>ST1880571</t>
  </si>
  <si>
    <t>EHQ_SRMCM53595_ EMEAHQ-LGF-LI-FY26Q4-EMEA_FY26_Q4_ABS_CopChat_FastTrackToAI_EN_AgentsAdvancedCap_ST1880571_</t>
  </si>
  <si>
    <t>e59eb525-a34f-f111-bec6-00224803abed</t>
  </si>
  <si>
    <t>bk4ljiBCYXZg7twSNY2ab69jyk5PDRfgwLuYPVPxQfi+HO/9c6fE5vCx8AEyzPFcbwTvE2f0eSmcus2YJu20OQ==</t>
  </si>
  <si>
    <t>10679a0d-a34f-f111-bec6-00224808df38</t>
  </si>
  <si>
    <t>IbbWBxjcpPds/uFS3Ue613nR6/C+YhoWdPztlF/DIDS5qZEMcJBa1o1DkzsSsnMf+DqsdsrGjyl1oQ6FaEXmBQ==</t>
  </si>
  <si>
    <t>f32e9301-a34f-f111-bec6-0022480b3a27</t>
  </si>
  <si>
    <t>Ldi0vN7kIMrmpZ116508orP20sbtejfIt1Wgvlj86zYMMREByQnXbEWdCpLrFu5kGrkX4CFLmNxWg/rn7rK3dw==</t>
  </si>
  <si>
    <t>f88012b5-a24f-f111-bec6-00224805ca2f</t>
  </si>
  <si>
    <t>mSxFDm/872HAFmO+HQlXiHpDxBxnU36713Xa70VoDKWdbAqjGvojNBeZO4Khsm63ouKwRN7B6dMbSenmvSgQ8Q==</t>
  </si>
  <si>
    <t>8afc74a5-a24f-f111-bec6-002248081411</t>
  </si>
  <si>
    <t>SCyIsniE1Tz+1EOx9d8I7iJBSXNNP1wFvfJY4gTF2BxQH8LK3+/NsJCBYgu5whNHRBGiZ9nJo1BkVm4kdN1TMw==</t>
  </si>
  <si>
    <t>2496ae91-a24f-f111-bec6-00224808df38</t>
  </si>
  <si>
    <t>+kqYuVgxvmjp0VenJYbpg3f35cO1mCvOco/ZSicQfVDxhhqCxrOukAN4cKg17G/+A0kG9lOzNu0Gz/WoxHj17w==</t>
  </si>
  <si>
    <t>0555c785-a24f-f111-bec7-0022480b3e81</t>
  </si>
  <si>
    <t>2qEoz/p08G7l2Juxg7IgeBrchSkY/D8eM2CcXtg0SJdZ9qNj/hxxNwMBSg35Zhz3zbQwu7SqvTTsqK9JSj0bgQ==</t>
  </si>
  <si>
    <t>4965d67a-a24f-f111-bec7-0022480461d3</t>
  </si>
  <si>
    <t>kOHm45jCv68VmA2FsuHD1bRVzp/9v56Lfobjf+olP0s2Sz9TAnIGKqY2iuvwIbiRosxiQ78EuYxIXnjZZJCXDA==</t>
  </si>
  <si>
    <t>46766552-a24f-f111-bec7-0022480b3e81</t>
  </si>
  <si>
    <t>QNcPbfXXxhnDYVMvbCShbiqmzYoHKG3IAjshlXrLw4Y4ilaNF5LlzaYJP76nfW8dvrqNSqlAZMSn3lO3DwtFsg==</t>
  </si>
  <si>
    <t>a63eef2b-a24f-f111-bec6-6045bd08be86</t>
  </si>
  <si>
    <t>BaH0V9GP8DAW7BEz7VzlINYqOn087xjzV/APCTLPbYFMQVM1XQik0Mhvq6QgWn7OY8608u9D3zZcKwIrwVgWPA==</t>
  </si>
  <si>
    <t>5be2f326-a24f-f111-bec6-00224808df38</t>
  </si>
  <si>
    <t>KGUxWVILTVfTUMWkG5HitwV8meV3ksl0FI/lc+RmRX1PHOih/TDqR5xsxYzIFyNPfyVZxvX0uAsIKkGlETqIjA==</t>
  </si>
  <si>
    <t>1f8db910-a24f-f111-bec6-0022480a591f</t>
  </si>
  <si>
    <t>k7PGcgOX9BtHukz00pG3RXlsBk/B9ZE9hu9JQ6v61WC6f1zJfs3e8PcGVMuoB0N8H+6D2MrwJxQCD9P/ioAUUg==</t>
  </si>
  <si>
    <t>d4de0f0f-a24f-f111-bec7-6045bd019803</t>
  </si>
  <si>
    <t>ZCILvchIZqa7X8F4zn1Qd+M9k1xNOrJqi+5PDUFmjxHkZ6oEXvv02UubW0jhMP0v5/WWPLL9LukmXBaRtTCxCg==</t>
  </si>
  <si>
    <t>ST1871146</t>
  </si>
  <si>
    <t>ASHQ_SRTLP78146_ MCB_List Pull_ASIA_Transform Your SMB_17June_JLD_ST1871146__dep</t>
  </si>
  <si>
    <t>e741e5ff-a14f-f111-bec7-00224803ab3f</t>
  </si>
  <si>
    <t>jYF/86qFEFAV26bULKwrmcXqYSJdSYsoMrMCKIAlNlG65svgU5BHKG8X5seA8UW43vPN0WjYulbyXq8Adpn1oA==</t>
  </si>
  <si>
    <t>c31f37aa-a14f-f111-bec6-6045bd065797</t>
  </si>
  <si>
    <t>36LmQcvjALJ+1Q2zqLQ8/vS33tLlDHc+1Au4EdJk1dWMT5T1LeRAoKpLQKd/il2CGeHKr12YZuBbzGNcMQbwVw==</t>
  </si>
  <si>
    <t>fe64bf9e-a14f-f111-bec6-0022480b3849</t>
  </si>
  <si>
    <t>1zLkAbHHi5uANpw8hkTta3sJ0hHTBhOFUwoVn3+k8D45a2Id3noaNZ4MbTgEQFsX31VpCKBKGLnh7gQzqoZPNg==</t>
  </si>
  <si>
    <t>ST1878676</t>
  </si>
  <si>
    <t>EHQ_SREMD223825_ promo email - Are you a Hoster a Managed Service Provider or a System Integrator? - June 9th_ST1878676__dep</t>
  </si>
  <si>
    <t>60f95c94-a14f-f111-bec6-00224808df38</t>
  </si>
  <si>
    <t>twJB1BxNe09KzkZLU3cB1YVI6onP29BmgQKHXF2qGPqdM6DlS/DHnV3SrKwrBKKMW6wEGlQl3uVbFnqRYy6LMA==</t>
  </si>
  <si>
    <t>dadce93b-a14f-f111-bec7-0022480467f1</t>
  </si>
  <si>
    <t>9Eqjv41HA6gDRhs7gGN3qtrIfWaU1B3Or/x3/mBFDXsuwTVHjTlXLqtCaCE5clFa0xKbzjeqEDNjv8ODGlJWUw==</t>
  </si>
  <si>
    <t>dd2ffc1d-a14f-f111-bec6-00224808df38</t>
  </si>
  <si>
    <t>f3m+kIqEu2uELOsb57GyuS4RF4BOQaYxP1COlT3KFn5DbvRd7tpfH9Tu8a8S5p+95Jwuj8X1UbBICcdd4m/VAA==</t>
  </si>
  <si>
    <t>ST1878457</t>
  </si>
  <si>
    <t>AMHQ_SREMD224091_ SREMD224091 MS Build 5 EN UCMP_ST1878457__dep</t>
  </si>
  <si>
    <t>e83376bf-a04f-f111-bec7-0022480812f3</t>
  </si>
  <si>
    <t>1oaRs8dXNUwyO3dERYnkguiXlCR6XeOLKSwmKoyx58ip3Y+YRkAg51G2SSN6FIeNlrhId9duc0AQd4VK9ca3Jw==</t>
  </si>
  <si>
    <t>a95ff1b4-a04f-f111-bec6-00224808df38</t>
  </si>
  <si>
    <t>aRwl5qD83rYkxcpok3gmTWoOmxJSI/UZVrGNYV45InrW4Go2IjnsieqTzylRyONQcBvPMmY/qgGpQPmRvjob7A==</t>
  </si>
  <si>
    <t>ST1870551</t>
  </si>
  <si>
    <t>NOR_SREMD223557_ NO_w2_Agent Hackaton_SREMD223557_ST1870551__dep</t>
  </si>
  <si>
    <t>984c2a8b-a04f-f111-bec7-6045bd019803</t>
  </si>
  <si>
    <t>1bQgKZW7enSXrdzaioUiByjv0tZQ/PICvoj0thMKGe93UtrcYGdVsU3iUkS0elihlYIQxQu2Za2CYjKtQZNGCw==</t>
  </si>
  <si>
    <t>ST1874340</t>
  </si>
  <si>
    <t>TWN_SRTLP78391_ FYQ4 | TW | 0526 | 智慧辦公：Copilot Chat 創造更高效的生產力 | TLP 3 | SRTLP78391_ST1874340__dep</t>
  </si>
  <si>
    <t>850b18d1-9f4f-f111-bec7-00224803a273</t>
  </si>
  <si>
    <t>MsdZ1BFROticXn7cC2ViepO0vPy7hqbO5aEuKam9t+wBpmM5SO7Noi0tU7bC+QDsyT6Q4nuFPKCUj6eYOQxmQA==</t>
  </si>
  <si>
    <t>ST1880487</t>
  </si>
  <si>
    <t>EHQ_SRMCM53599_ SRMCM53599_EMEA_FY26_Q4_CopPersona_AIForAll_FR_HReBook_ST1880487_</t>
  </si>
  <si>
    <t>210e04c9-9f4f-f111-bec6-00224808df38</t>
  </si>
  <si>
    <t>OJaSyWoAgbNC6f2Gep+ZYPbZ6tZiBzUc+n+kGvY10r0oahxBnfzTR2GJpY5M9d8i06PobjA4i+s6IAkS7J0wzA==</t>
  </si>
  <si>
    <t>c4efa6bc-9f4f-f111-bec7-00224803ab3f</t>
  </si>
  <si>
    <t>suEGgvTSvVAOUwyv7JEBjRJed+Wt1bAIFyMXMafAtjYjhWAw7Cif9avbpAg6N61vjuTttqdTMlK3Re9dgFBH8g==</t>
  </si>
  <si>
    <t>94b21280-9f4f-f111-bec7-00224803a273</t>
  </si>
  <si>
    <t>uZn1Rtd5uZY8pWQAvBg6y4k8HnW/vs7z7Be1sROgLwR/2ZRIOiUaWDAljLJXmHlicSek+u//anBHYK14bPp+AQ==</t>
  </si>
  <si>
    <t>ST1879722</t>
  </si>
  <si>
    <t>EHQ_SRMCM53584_ EMEAHQ-LGF-LI-FY26Q4-EMEA_FY26_Q4_CopPersona_AIForAll_EN_MarketingeBook_ST1879722_</t>
  </si>
  <si>
    <t>38591e6a-9f4f-f111-bec6-00224803accf</t>
  </si>
  <si>
    <t>MnbbnDjrG9KjYxZUA/CuP0xsaaQrEcO8nM2yqHKKUTpH+6ugwtBCe10R+TIG7fXYLvBaywJDxPGyek0WYu8Khw==</t>
  </si>
  <si>
    <t>4b9b2f38-9f4f-f111-bec7-00224803a273</t>
  </si>
  <si>
    <t>UklYtGNnfkMaRsyEMTFUcr1sY8VIU89Ms8YqBbYOjnCPfw6ZxvprGoiM69+tJcjU/bapsbt3ArqLbVaKRKfNkQ==</t>
  </si>
  <si>
    <t>e2777612-9f4f-f111-bec7-00224803a273</t>
  </si>
  <si>
    <t>3mslgDSv7HHoBJyfU64X6DIhmjxBsYlYE1qqDDayEapi3ZeT5wvkJJEC24qWz9Os7KusKJvKR2HZYZ0fmMh9vQ==</t>
  </si>
  <si>
    <t>ST1878581</t>
  </si>
  <si>
    <t>FRA_SRTLP78527_ List Count | Copilot &amp; Agents at Work_ST1878581_</t>
  </si>
  <si>
    <t>8a9ca304-9f4f-f111-bec6-002248081411</t>
  </si>
  <si>
    <t>Tgf5Uc0NSo3jmakfbg1seS58rjmMF4a7SwrH25hfXsG+NEhU15LhF/pcH9HCY62Pq1KYosnN+VU7zu4D1MfZeQ==</t>
  </si>
  <si>
    <t>57bd0f7f-9e4f-f111-bec7-00224803a273</t>
  </si>
  <si>
    <t>ksni8WEfu9LMJslmAIOSCrquIwy0Ye5Qnjg6B4yKKWJP4XbFIbn41cGRIEgg5FE04j9rYvC9bvadHZJcqyyihQ==</t>
  </si>
  <si>
    <t>ST1878654</t>
  </si>
  <si>
    <t>EHQ_SRTLP78371_ list pull - Are you a Hoster a Managed Service Provider or a System Integrator? - June 9th_ST1878654__dep</t>
  </si>
  <si>
    <t>e7731e56-9e4f-f111-bec7-6045bd019803</t>
  </si>
  <si>
    <t>7sZQnFdeWznRFuQhYDCYL7+K7hlr/A3gLyf65j+QfjqPxTXjIZyogYf0ccv+se9UVDOHwpbSrD0faUIR2wD6aQ==</t>
  </si>
  <si>
    <t>5b4be14b-9e4f-f111-bec6-0022480b3376</t>
  </si>
  <si>
    <t>y2pA36BFRJcHdkLvMoROBxhHF7tI+BYGYJKNIR8QTjiCe6000Y/s0+xw0F/qGR1EBjcjVhqHJz239IjSlHTYhQ==</t>
  </si>
  <si>
    <t>ST1877503</t>
  </si>
  <si>
    <t>EHQ_SREMD224092_ UPD | 1:1 Sales Invite | June 11 | Secure AI: Unlock AI, Protect What Matters._ST1877503__dep</t>
  </si>
  <si>
    <t>6a04fd1e-9e4f-f111-bec6-00224808df38</t>
  </si>
  <si>
    <t>1Emba7A2mL7pLEQNnEmeqkOxbveYrXnyYC2bRdODktI7m4lPjrLv49RqkRf70zSHHqArflmLQKOr2ZBvbrNwIg==</t>
  </si>
  <si>
    <t>4bf6313b-9d4f-f111-bec7-00224808d879</t>
  </si>
  <si>
    <t>4UL8x8ryREs5QjO9DxprLugM7hR/9qoK7zdpMuMsGlQbeUaG86oP3VO4Kj/FlR/uI8NQ1h57rZp4F3QNhHE7eg==</t>
  </si>
  <si>
    <t>Camila Chena (WPP Group USA LLC)</t>
  </si>
  <si>
    <t>383d51fe-9c4f-f111-bec6-00224803abed</t>
  </si>
  <si>
    <t>9JjaAUOIHOpOkhAhzs02x9l/PGcKU0Mhlf6sNHA5dE6dA2vrN30NcU6PrJMzOkXOP2FXuWpw+oysondr0BY8FA==</t>
  </si>
  <si>
    <t>6dec5c16-9c4f-f111-bec6-00224803accf</t>
  </si>
  <si>
    <t>KnslDOtW8Xnga8/mGXOAzXW1UhAGTDnC3xaOTGzNssHuAabHT/X6M/PK/uHGuASCOKHB2VBscxUhRxeyNbcGcA==</t>
  </si>
  <si>
    <t>ST1879767</t>
  </si>
  <si>
    <t>MEAHQ_SREMD224298_ MD | In-person registrants_ST1879767__dep</t>
  </si>
  <si>
    <t>eb464a00-9c4f-f111-bec7-00224803a273</t>
  </si>
  <si>
    <t>T70hLu/aLqmFT6ZSvPqhHCRRMLCh+Fdkh7Dq6T2NeYvtLEXZWkRXEXe/avtMP+bHIXGvN4SW5JJW/t+qnhElwA==</t>
  </si>
  <si>
    <t>984fb9c5-9b4f-f111-bec7-00224803a273</t>
  </si>
  <si>
    <t>+6WpVtLjW0GNXxLAZphqxjnM17OV/nLfABrMz/lnWLuNtiCYom4mrBStCQ0azdBscQuE6G44Rc7mmG1A3+28+Q==</t>
  </si>
  <si>
    <t>ST1879009</t>
  </si>
  <si>
    <t>TWN_SREMD223943_ FY26 Q4 TW MS Build marketo EDM w4_SREMD223943_ST1879009__dep</t>
  </si>
  <si>
    <t>c7bbac64-9b4f-f111-bec7-6045bd08b6dd</t>
  </si>
  <si>
    <t>98h438Obl1Ul40AeqXmLwNIFJEsCWFUT85o0oUcxgb4pkVuP0E3Hw0h2///uU82oePdekFWiUPursZW2qpWamQ==</t>
  </si>
  <si>
    <t>c6608ef0-9a4f-f111-bec7-6045bd019803</t>
  </si>
  <si>
    <t>FwyZN4oUIsLdr7Dc0IdnpYU3GPAoTvARUOLtwxnIxks84GOGJAgVos3wG+47wAeXIs6bj4j2rT/9JPcryAodYg==</t>
  </si>
  <si>
    <t>84e11dc4-9a4f-f111-bec6-0022480b3849</t>
  </si>
  <si>
    <t>PrGP3jGMwE0Dmf1UIBZw48dOW/Oe0/1N/4/Ma6OcbuEzLwQJXJokzLdoO8J1rwX7lebiKIWugrVqt1I50u3p1Q==</t>
  </si>
  <si>
    <t>ST1880489</t>
  </si>
  <si>
    <t>EHQ_SREMD224452_ SREMD224452 - FY26 | Cloud &amp; AI Frontier Summit | ES Wave 11_ST1880489__dep</t>
  </si>
  <si>
    <t>0a518ca9-994f-f111-bec7-002248081416</t>
  </si>
  <si>
    <t>OQW7qPPwZmQQzhWpChvYqoqMuq5yvBSEv2bcvaJ9G7EvSTfACoAPc51+h7bv4Of4HJ9BbqqEyKNWUgmB9qnPUw==</t>
  </si>
  <si>
    <t>e056c14f-994f-f111-bec7-00224803a273</t>
  </si>
  <si>
    <t>lMuGb3SLYzC/nJLpmopegvsq9/v3Bobmu8WbkVlAfqBI3mC7FomAAAMSX/lIv46qT/TBx3Mv6EKyL18qo1rX2Q==</t>
  </si>
  <si>
    <t>63ea6a21-994f-f111-bec7-6045bd06599c</t>
  </si>
  <si>
    <t>8GudY+dv2Cdgl7ex4fgORXybpLUyizcrK1H91XJqvSaWcRHd7n2TMtY4JowNsq5SaH7nd252dB5XFrSlKTqJjQ==</t>
  </si>
  <si>
    <t>5942d3f1-984f-f111-bec6-0022480a58b6</t>
  </si>
  <si>
    <t>r8NXzG19Oa3nXyP66e05+THCVQtHd9/9/1sHjFLRUAPbd4MGlhrOh24UYZastF3W57qz9VpJ/QRnFlVaeKsiOA==</t>
  </si>
  <si>
    <t>f6a563ef-984f-f111-bec6-6045bd065797</t>
  </si>
  <si>
    <t>ykZ/p5/0dNTTxeAaRKFAl9J3koQnzAiZUO3mG8sWL/xIfguO5sw+kF3o+UR0N2Twf+BNnLr0y+atSEAc+LIXFg==</t>
  </si>
  <si>
    <t>545837d4-984f-f111-bec7-002248081416</t>
  </si>
  <si>
    <t>MV+0nQVyAUajOO5ldQdZJOZQ8PGHF5fXGDDd2AwJVOkzmRujbfYqBkVmTTWbFFDCOdAkeUIr7C0gaSP/18TqaA==</t>
  </si>
  <si>
    <t>29a6e08f-984f-f111-bec7-6045bd08b6dd</t>
  </si>
  <si>
    <t>0HUYAYTiJaQgu4BjMPbl7K03eC6EH1b0TUG4XGJEHrcuQmSCWeMHte/6tbR28rzmP0Tc06xPtoW2t8eQfYXSuw==</t>
  </si>
  <si>
    <t>f4abe22b-984f-f111-bec6-00224803accf</t>
  </si>
  <si>
    <t>9I2+XeXaIUIcwQDcWWC8+ThJDLi3JGyH6qEUVENvRpkfeWGjHDrs0PdDbAOVVzWfTiAnakQB/HMcnN52jEGNaQ==</t>
  </si>
  <si>
    <t>245f7b2d-984f-f111-bec7-00224808d879</t>
  </si>
  <si>
    <t>p7KNsVLLLvatnc3u2HdB/cfHZ8hVYt/QRLEz6YqZ4Fcs4hk1DzV+ypwvc/k0I9OfET7ZBirS2sR4Dhb5a2uPiQ==</t>
  </si>
  <si>
    <t>c3e08718-984f-f111-bec7-0022480467f1</t>
  </si>
  <si>
    <t>Dx8EhnAvfhQlHyFx5l6QpFK2eo/4omiuWT/HMcFBwRCcG6dbJ1bgq1Arcbel8dqzG1VFO+2RRcDc0vVoFvBQuQ==</t>
  </si>
  <si>
    <t>8d254713-984f-f111-bec6-0022480b3849</t>
  </si>
  <si>
    <t>T40x9iQaCA2q1dArLF4coWSd0QvqTDAgte2jD3Lv9IuNjzoB0Ha1eZWhTlJyCM5Lfgyql5cjeB/i/Ox7crIiQw==</t>
  </si>
  <si>
    <t>ST1880655</t>
  </si>
  <si>
    <t>EHQ_SREMD224448_ OFT- London-June 25 | FY26 CAIP | How AI is changing the game for Lawyers &amp; Law Firms |_ST1880655__dep</t>
  </si>
  <si>
    <t>a0e2d409-984f-f111-bec7-00224803a273</t>
  </si>
  <si>
    <t>QWY9u7/rAfemjZ1ZhWc/zCl6MksTn0tG6bpTuUnqIzSLyIt6GZvGIfJXhSgNL+9O0oreR1Y2tBkSrxwHwLOm2g==</t>
  </si>
  <si>
    <t>19f5b1e6-974f-f111-bec7-002248081416</t>
  </si>
  <si>
    <t>ELVU9pirw2afpiWdpxDZ9rgcCTbeF2+v7IrquVmgMTfGV94M1zCPWbAgoCA2cU+xQ+VKCVipXbTPoRV2dop81g==</t>
  </si>
  <si>
    <t>811db9b8-974f-f111-bec7-6045bd019803</t>
  </si>
  <si>
    <t>kW4ZRPoVQRDcvGtFIAxnJvmZzuZbw8DQNhVp8F5oT1kcv83SsigA6zmAicxzYRPiupAREDg4NUWmM2g562TdSA==</t>
  </si>
  <si>
    <t>255c5927-974f-f111-bec6-0022480b3849</t>
  </si>
  <si>
    <t>TTqIBCyqkdo52xAcjy1C8OmLD/MZQcVVUfVF2tvdToiA6b+bE6oXf1SWtGpgcuuXHQc/AaUcojq+0jYXfSxK5Q==</t>
  </si>
  <si>
    <t>ST1878645</t>
  </si>
  <si>
    <t>IRL_SREMD224166_ FY26 | Q4 | Cloud and AI | Opensky event OFT - June 18 - SREMD224166_ST1878645__dep</t>
  </si>
  <si>
    <t>d28b005f-954f-f111-bec6-6045bd065797</t>
  </si>
  <si>
    <t>Ba4RwksXIFki0JJSzaV+9+WMKJRahKXypfvcA6AkvBl1t1Iz+2bprFZ/PGDWhRBHM+erkrF/op47zC0QBseJdg==</t>
  </si>
  <si>
    <t>90b9f621-954f-f111-bec7-6045bd019803</t>
  </si>
  <si>
    <t>qqhcQUCP6CY44kehL9y3eD4B3mAJqWy8TT8x6/7LomYemUEqEgsKjSHkBOFFcTzIDJCYob+7b4ZKvy1EmgdeZw==</t>
  </si>
  <si>
    <t>bd8a39ab-944f-f111-bec6-0022480a58b6</t>
  </si>
  <si>
    <t>0GSpOlS07s/5DznBUlylgJal41RbxTy0tXRF/dXvTDnEihCGUZv0/mFI377B+aSazUEcG9NYvJ+YoUlfij7h4A==</t>
  </si>
  <si>
    <t>fef9ef95-944f-f111-bec7-6045bd08be94</t>
  </si>
  <si>
    <t>4SZD0ri+nPDO4QjQNUlo7w0iBuv/3np9nRhvDnFH4BPW9T5VNjR7wDtYzB1XaoXidcOjONj/Yrco1rU21p6Ifw==</t>
  </si>
  <si>
    <t>9c60a7ec-934f-f111-bec7-6045bd019803</t>
  </si>
  <si>
    <t>ZuZXbTwSuQxppSlgmjFWiLMYAcqWq4B7Ut53GdVz2Js8gonjJpclnB7fLY4tF4OuacdjQ9s0/f8iOLp0M9KzJg==</t>
  </si>
  <si>
    <t>be30a885-934f-f111-bec7-6045bd08b6dd</t>
  </si>
  <si>
    <t>gAsrJbav3pq7HlUdahTBaX+gsGqjoTMYQsMTbulyKrOyzDn0oKA+M+m0XFjNOX6lt3DBj7uMCgoKgVvoEWpLng==</t>
  </si>
  <si>
    <t>62e024d1-924f-f111-bec7-6045bd06599c</t>
  </si>
  <si>
    <t>h4Sy/joypFof8dshpfgpKtW8PtYhmw1o3WejkcDT+KlCgGqnkqdbIzq28wfWX7a4G6AjcDF88M9Bk547x7aiNQ==</t>
  </si>
  <si>
    <t>60197241-924f-f111-bec7-6045bd08b6dd</t>
  </si>
  <si>
    <t>4OsR91sDP04V86MfqUMOF+JyED0LPWiwljbZGglJ0Umw5wrDFiaqtB5GkiX/eki7RtBIhxA0YR7LxSwH4qWaag==</t>
  </si>
  <si>
    <t>5450e7ec-904f-f111-bec6-0022480a58b6</t>
  </si>
  <si>
    <t>wr0otQqsuXrB+aGCNxRx0dXbpyaJznmRRlxGbl24Vdx4sazT8LAj9nK4h1Okqa+LVl71/4Cu9rxUSIQW0lS1kg==</t>
  </si>
  <si>
    <t>2e86786c-8f4f-f111-bec7-6045bd08b6dd</t>
  </si>
  <si>
    <t>Ka4WRzCTJR5jppHXVGLQtUz9S3dDlgONWeC4v+i7HStUfRd6OzoVJ46Y2D7iwgFL3JihYLf4JlWLQdV/5EU+qA==</t>
  </si>
  <si>
    <t>0008e559-8f4f-f111-bec7-6045bd019803</t>
  </si>
  <si>
    <t>lL13kDWT9TFghDVura/3JKHHPeKUDjO0MiRxQBYm7FK+z7m6SoYSN3TvKAYg7g7g+w4Z8zuZ+KSI/VniuNIQ3g==</t>
  </si>
  <si>
    <t>fcfd59b6-8d4f-f111-bec6-0022480a58b6</t>
  </si>
  <si>
    <t>+jT87N2qW0eFsPfDHvIcASLGCwCA35N24ck9T5mQuq7hRPe69KKJtdUGIYwHhY2XskZDHW5qFgZdkOFM7QGBhw==</t>
  </si>
  <si>
    <t>0e40c5a4-8c4f-f111-bec6-6045bd065797</t>
  </si>
  <si>
    <t>lQbSsqeApaVbW2tyDdZoSUxBc4uehivIxdZanuT7OD138l0QM2ZxSsHBZl5Jgx5IDKr3J58p9eNYQFUTAF6utQ==</t>
  </si>
  <si>
    <t>98f7c189-8c4f-f111-bec7-6045bd01939f</t>
  </si>
  <si>
    <t>ZCXqINNkJksr/IrJzIEfHom92GTK7AqYTJSlWO+kA4G0iK2a1JiigTKZYU9dooRWaOoQwe22a2LdnTdGxjYgUQ==</t>
  </si>
  <si>
    <t>ST1880209</t>
  </si>
  <si>
    <t>EHQ_SREMD224417_ SREMD224417 - FY26 | Cloud &amp; AI Frontier Summit | EN Wave 16_ST1880209__dep</t>
  </si>
  <si>
    <t>d1e1e5b7-8b4f-f111-bec7-00224803a273</t>
  </si>
  <si>
    <t>lIv9QCkGfiGuSEQ3ECaG646A2cr9xEVWA5yHOfE/O86NAxVSSI99N8bDFLITKArO6u2cC+c4/0IerT23JE9dyw==</t>
  </si>
  <si>
    <t>8e82710a-8b4f-f111-bec6-00224803abed</t>
  </si>
  <si>
    <t>/hGMS/VfJzUTFc/XDiBVX077MeC8UaRgy39+aMji//1S7ajca8xUNZhU9dQZQ40EQduM5GRfCyUoXjufg1w+Fg==</t>
  </si>
  <si>
    <t>bfd757f8-894f-f111-bec7-0022480a5411</t>
  </si>
  <si>
    <t>QIT1waKVUFBWTDMEfmwyNkfTgyLD0uKog9Gx6+vw4UNarAQu/xrCkzUtCL+G8HrZzdj8hXYr0SoFig25cfgYpw==</t>
  </si>
  <si>
    <t>616d7bab-894f-f111-bec7-0022480467f1</t>
  </si>
  <si>
    <t>+4mpUMq/s4GwAdY91fX5E7dFYa7XtfLgA7N3anz1wBhYhcpLElgE8e3Oqhqimip0TGXVg++EyaJzSf5wZHm3hA==</t>
  </si>
  <si>
    <t>ST1875739</t>
  </si>
  <si>
    <t>EHQ_SREMD223921_ OFT - Netherlands-June 15 | FY26 AIBS |Agent-a-thon voor City Councils_ST1875739__dep</t>
  </si>
  <si>
    <t>06e30e16-894f-f111-bec7-0022480467f1</t>
  </si>
  <si>
    <t>UYT5yXfBeRsFVLHn1+nhfcCmewY1kuCidXQAN468tbY59GyIAqGS2jKGVOnFSNe8kFs4fvDoMRGK1Ao4wcGBrA==</t>
  </si>
  <si>
    <t>ST1879273</t>
  </si>
  <si>
    <t>EHQ_SREMD224267_ OFT for Turning Market Complexity into Advantage: How Capital Markets Leaders Are Scaling AI with Confidence_ST1879273__dep</t>
  </si>
  <si>
    <t>78c344fe-884f-f111-bec6-6045bd065d66</t>
  </si>
  <si>
    <t>aBi1mbmK2VkywCrx56ISmD1W0G85UG8vQXtUO+58Lf7hONSC4B3L0lN2JnrIWd7hJWJInOZzUmaghgqLMQFyDw==</t>
  </si>
  <si>
    <t>e2708ed7-884f-f111-bec7-0022480467f1</t>
  </si>
  <si>
    <t>3E9fwy3N3YQTOXAB8HxWq9jkOzykjyY/KkPO5FUNFt1LDhAEMFQJ3YiXMphMFc6MDi/bFGIVIAmM+hAvVrHdPA==</t>
  </si>
  <si>
    <t>77fca1ad-874f-f111-bec6-6045bd065797</t>
  </si>
  <si>
    <t>HDAazEz2wh/vSbySNCc8j+3ml1eGyogcMuB/F6YVWE3UbiIQVDXSbCIzFrABA8GeH8FbXa/vXY6SDY7dX9NvBA==</t>
  </si>
  <si>
    <t>66a606b0-874f-f111-bec6-0022480811f5</t>
  </si>
  <si>
    <t>4DQ9wuVe/YG0uZ0pLbKLIWJq+ddAZTCqva8++Z9Qy8AVNn7i/B8sUkaVzU9MaiKICSO+zp3dLrQk3RhmgNGxpQ==</t>
  </si>
  <si>
    <t>d7dd8480-874f-f111-bec7-6045bd019803</t>
  </si>
  <si>
    <t>aW9kpqDOGOmMgLsnU8NAipEgYuv+ADqw6nPwyjURK5FgmR6uYGsTaTVVCveRm9rVk8Q0GeF99962Kq+RnExGmA==</t>
  </si>
  <si>
    <t>1a27fe57-874f-f111-bec6-0022480a58b6</t>
  </si>
  <si>
    <t>ADJMFewBB7erjTmZ33AFnQMp2tkq7jACkkrniZ3xji+X89R3fPN4nMu5dW3Uo6muf77nS2ZE8pcaE81vhO7JUA==</t>
  </si>
  <si>
    <t>b58cf102-874f-f111-bec6-00224808df04</t>
  </si>
  <si>
    <t>bevdYxV4vPKV6WYPHseZ/ZMUbIWiUkequ/kwjprrEu4YyD4Z2cp9I7NuuJWXIMsUUnXAO3Hq+2kaAuFGUIuOzQ==</t>
  </si>
  <si>
    <t>67782802-874f-f111-bec7-6045bd01939f</t>
  </si>
  <si>
    <t>USS15yJVdEMyQLMyvk2NU3G3g5KSaGOZvJAt/y0PXsiylQ4nEiOv7Ja2S8q9RIrZzNjm+iN9fvpEHScy4RWwGg==</t>
  </si>
  <si>
    <t>8084c273-864f-f111-bec6-6045bd0191b4</t>
  </si>
  <si>
    <t>PcHaSKTCKDtpK7rH+YIQ3Czv8FvlCw3kIVLPD4I8VtMleV5ozRvqLeqb3wswLQmkd6gHhxSWXqc9iy7zWJ3cyA==</t>
  </si>
  <si>
    <t>92db565c-864f-f111-bec6-6045bd03f67f</t>
  </si>
  <si>
    <t>r3pl3FQrVjCwQ+brCMkbhTgebYLTpcJppBN3ThexWIsXpg05J1HQZDdvaupVxJ5TPWyauFGV2WuSVQbJ64jSDA==</t>
  </si>
  <si>
    <t>bed08dc6-854f-f111-bec6-00224803accf</t>
  </si>
  <si>
    <t>dsSTYvpa0iNuxslwF2V0naQ31AY7hl8RysrDJpKorcIQIa/BQyDkgAURi+8UDTtjEuofn5Dbu747EDD2mc3ysA==</t>
  </si>
  <si>
    <t>f81bfcac-854f-f111-bec6-0022480811f5</t>
  </si>
  <si>
    <t>WWzexUm2iOuq7V+YLU//8E1DUWvxsJEo0F09DvEeUaf7m6J+9P/WmL3IvVtK6ZS/yD6jmMIatIAPAYdmcVSyEQ==</t>
  </si>
  <si>
    <t>460ece95-854f-f111-bec6-6045bd0191b4</t>
  </si>
  <si>
    <t>aLBLsGDgcDoXoh22c7l54ev2w21MNoFtNzGmFQP/Ua94odliP9yDIxYKs9h4ZHWqDay0/EzrplznPg3R2I/WHQ==</t>
  </si>
  <si>
    <t>9d79199c-844f-f111-bec6-6045bd065797</t>
  </si>
  <si>
    <t>ir067jVPyY0lssmfl4l3LBi9p6gVpGsD8rmboupaTkqbWiQNS+RZKOlneucrnO5Yq4JPe5pHjIGOKi/scGvy+g==</t>
  </si>
  <si>
    <t>09e3061a-844f-f111-bec7-6045bd019803</t>
  </si>
  <si>
    <t>CbqQzwPdQKzgAd3n1LIqQ7C+PZ5MiGwgvkBwW9UD4FEc03CC2wrc/TfT6ZdzADgtbCJjcizO2KTuTFdZNeqJ6w==</t>
  </si>
  <si>
    <t>7fe4814b-834f-f111-bec6-6045bd065797</t>
  </si>
  <si>
    <t>dvXo6BIfCnwvuKiz8T1LBcBY+/XyG+90uEoRjS74bOXqBdX7DKxokrgC38PRHVNwGVZZtA9K4P/cW4viwkFJ3Q==</t>
  </si>
  <si>
    <t>0131b947-834f-f111-bec6-00224803accf</t>
  </si>
  <si>
    <t>r03sqXQRN9aWWCgEfNE6ozEDZa+db4kQrtxriqgeN7XAppfS7UU5lvGX/C4xEdQfw9SAxurUSTMd2FGg+3MvxQ==</t>
  </si>
  <si>
    <t>c46f93bd-824f-f111-bec6-6045bd065797</t>
  </si>
  <si>
    <t>2mTBhA2wmJcGx3p9wPl8xgvHGDX17sKjKDc7l6W/dziYcbA/K36qcl529fZdazW+oEhu2u6FZsL2JTBoV8ZqCg==</t>
  </si>
  <si>
    <t>d87289cd-814f-f111-bec6-00224808df04</t>
  </si>
  <si>
    <t>Df18R6YFITi3JTRfFk/2u+wbLiyvSGBWgE/srjDneFQSko/5ZRaJaF38voxPzTrA1um5CvD0bMaMJy6NiTwS8Q==</t>
  </si>
  <si>
    <t>194cf132-814f-f111-bec7-6045bd08be94</t>
  </si>
  <si>
    <t>pCuSaft8EIjhxgTasJwtznqJE/Xzou2wgpzXwWJygpDxaPlWzq1QYxsKgYMwKZgmgyqKFsFk7P36aRVbjkJ0JQ==</t>
  </si>
  <si>
    <t>e06e2021-814f-f111-bec7-6045bd01939f</t>
  </si>
  <si>
    <t>IHK55sUR0VC8+ZaAien8oXDLJdgeMbFJJzmnARt30FVYcAxuf62WoMuH0k1AnH/LEKwMA1EAP0Y0GVhN4wodNw==</t>
  </si>
  <si>
    <t>ST1879272</t>
  </si>
  <si>
    <t>EHQ_SREMD224268_ OFT for The Next Era of Insurance Performance: Using AI to Move Faster, Smarter, and More Securely_ST1879272__dep</t>
  </si>
  <si>
    <t>836853ad-804f-f111-bec7-6045bd01939f</t>
  </si>
  <si>
    <t>6AxL2aGxfr7z/XHJNrGs+raaqFsvUd0Fwt8JMGJfRitPD4hvAy6j7nTE6zx+B2fvEpL1P2Z7tdUV84TEvQKtDw==</t>
  </si>
  <si>
    <t>ST1879243</t>
  </si>
  <si>
    <t>EHQ_SREMD224262_ OFT for The Next Era of Banking Performance: Using AI to Drive Growth, Efficiency, and Trust | June 11_ST1879243__dep</t>
  </si>
  <si>
    <t>31960ca2-804f-f111-bec6-00224803accf</t>
  </si>
  <si>
    <t>SWbyvniYhQ2pvz8+V2Uyq7NbRefodteVbOoACSTZXCxVCrRmVffWCe3ImHaHeDQIkhRTaIOZE5BQCkL/oIcELw==</t>
  </si>
  <si>
    <t>4913bf1c-804f-f111-bec6-0022480b3376</t>
  </si>
  <si>
    <t>U7DypRHEZB29qIqMndiOCyRXd0l/BdYg9gutxHxlhALFltSDne+3TGM8hNubbEs3wCoKviMk98vmcIgICf5ywg==</t>
  </si>
  <si>
    <t>cef36b58-7f4f-f111-bec6-00224803accf</t>
  </si>
  <si>
    <t>E4F7RvSX6wu0JIqhe09SLl/v8Kce1YRxcIDO1mIrUq4i4+Nd8G/PzqjZC5nk/3uEUy8szqd0sMoYoOzGq9PUjQ==</t>
  </si>
  <si>
    <t>05fa2537-7f4f-f111-bec6-00224803accf</t>
  </si>
  <si>
    <t>p9VIrMwuIPU3CBO5Z9TwWL/Smz20cdeahl2vJLFvkI5t4NmHrBgBpuTVAY3jrpPlyN0V4U2vSMrXT4zRfMpHKQ==</t>
  </si>
  <si>
    <t>6b60d37f-7e4f-f111-bec7-00224808d879</t>
  </si>
  <si>
    <t>Dqq4XAOVS+68Rq8P1H7deiHL2uN82Cv7sIoGsK03mkDYdCBpuFdrKWAhbiwg6pxKyvCY6uJfcEtNR0SYhIMZzg==</t>
  </si>
  <si>
    <t>ST1878800</t>
  </si>
  <si>
    <t>ASHQ_SREMD224119_ SREMD224119_Microsoft AI Envisioning Day_Multi_CTA_EDM_May 18_Deployment_ST1878800__dep</t>
  </si>
  <si>
    <t>e86be71f-7e4f-f111-bec7-6045bd08ba9e</t>
  </si>
  <si>
    <t>YqYn32m92gzL3FFQSJSjEjBdcIlqzNWeVJllbOemZVCxdp6EQYOUoOvGTgVnV8v9xZ2AkfdEqd8k4QWBozGNRg==</t>
  </si>
  <si>
    <t>a8936b1b-7e4f-f111-bec7-002248099337</t>
  </si>
  <si>
    <t>kC/AZSVKwQZi7Xp35GKLtZN1iK0otJKtXkLIg52s33qQvUh0MwuQV0Tdfq8fMqJ9QCwt+CzCzYmKsELxUlztBQ==</t>
  </si>
  <si>
    <t>81edf5d3-7d4f-f111-bec7-6045bd08b6dd</t>
  </si>
  <si>
    <t>KQTy91kljYAMgZ8XsW4wLyGImvTfY0h+gYgswC96SkG7e/VsCw3bYL6v7KFVgvQiKWxGvGr7xd55dRVCwEGLew==</t>
  </si>
  <si>
    <t>e940723c-7d4f-f111-bec7-6045bd08b6dd</t>
  </si>
  <si>
    <t>7bqNI3Lkp+OKqcRWexUKOybaTsBhmeUcBrnmYqtASY/9tm2tcYhuOUkeX81xtBlJjCFbKB5peHGN5H+vp3vF9w==</t>
  </si>
  <si>
    <t>cd11e8b9-7c4f-f111-bec6-0022480a58b6</t>
  </si>
  <si>
    <t>DkOaj8WpDXjK662+kRIFJFoWuSgZFCh1Lam4H2TdyvLixal1o+FxOvd6ObKr/BwGkcn07QJ1nku3Fwayn4VxvA==</t>
  </si>
  <si>
    <t>b3a710a1-7c4f-f111-bec6-0022480a58b6</t>
  </si>
  <si>
    <t>4vVtaxhRGYa7LW/lmnmsRRnQ9GLY6CmGViRRJGEvxDC+nFd2eCqGNI6T1e37pT3D7DP+bKYLDQ9BBORDkcq45w==</t>
  </si>
  <si>
    <t>8f90be98-7c4f-f111-bec6-0022480b3469</t>
  </si>
  <si>
    <t>Ab9DkaaDXwD6dHmbXN0BhkLRx9vKk5kXuqPl5NaMdXIpULR+hdRqDYC86vllREJeyGuJIHQJ4s8rwNLQ8vLDvA==</t>
  </si>
  <si>
    <t>38e2103a-7c4f-f111-bec7-00224803a273</t>
  </si>
  <si>
    <t>8OHvEPnd6NEkVhZqSlEwlxfgCn2wQ68R2PIz7Wy1i3OfxBb48HzSpLLCBG5c2Q02TexMt59gCcMX5Eh4shr7Mg==</t>
  </si>
  <si>
    <t>9ad851fa-7b4f-f111-bec6-6045bd065797</t>
  </si>
  <si>
    <t>8j8iSV2Sk+UryB1YGt3fFsHu/vVBaYIBnMiLSa0k8BWDnATMG8xrb9ZI9hOuKP6HtKqOUKgKpOhzlZ6UmJ+iSA==</t>
  </si>
  <si>
    <t>ST1879210</t>
  </si>
  <si>
    <t>EHQ_SREMD224265_ CEUT_June_Wave2_SingleCTA_FR-FR_Finance_June 25_ST1879210__dep</t>
  </si>
  <si>
    <t>48dec5dc-7b4f-f111-bec7-00224808d879</t>
  </si>
  <si>
    <t>bwPIX/xscBRDwru+XWc3JoQhk9EsQmt0dPAMVdqkj0TC1Aj72vDiKvQ9KRyXHUzC87vZdSlAbFgGTjm/RdyDsQ==</t>
  </si>
  <si>
    <t>87aaeac7-7b4f-f111-bec7-00224808d879</t>
  </si>
  <si>
    <t>IE498mkKo9VsZrmCXKSnIjMFmrVyYHnrDjH+Z7RGcZ+Gmf/Cy2CLRI6tQEPcD0qy/NX7nIr9E4vJ/tNQz9ILmQ==</t>
  </si>
  <si>
    <t>ST1879838</t>
  </si>
  <si>
    <t>CHN_SREMD224212_ SREMD224212_MS Build wave 4 Marketo PRC_ST1879838__dep</t>
  </si>
  <si>
    <t>d16c98bd-7b4f-f111-bec6-00224808df38</t>
  </si>
  <si>
    <t>gsktKAk1cDqGjJQ8NellYy4leLos3Ij3g0RF7JNQQ4yGpiM6zAvdSNafl06rCjdhNOVgfq7f/jcL1zX8McM6/Q==</t>
  </si>
  <si>
    <t>ST1880440</t>
  </si>
  <si>
    <t>EHQ_SRMCM53591_ EMEAHQ-LGF-LI-FY26Q4-EMEA_FY26_Q4_ABS_CopChat_FastTrackToAI_DE_EmpoweringRole_ST1880440_</t>
  </si>
  <si>
    <t>3b7ff3b4-7b4f-f111-bec7-00224808d879</t>
  </si>
  <si>
    <t>v+Ccsc+9hhe1N7UZT2soaxDRj7TN0UHAFUO2qF2OzvFNbR2TMW5p6JLUqGVJikS5OG/3NZw36b0NeDy6rOoqUQ==</t>
  </si>
  <si>
    <t>a5709b94-7b4f-f111-bec7-0022480a5411</t>
  </si>
  <si>
    <t>DQcDskkg5rbZsefjdO53uq0MclSlOVHtKZzzQdlFdt89FKbaJ+90VuhLrtPcKNvXRO5BlyhRZ8BYVMmmTd7bKg==</t>
  </si>
  <si>
    <t>ST1878703</t>
  </si>
  <si>
    <t>KOR_SREMD224210_ FY26 Q4 | KR | 260528 보안과 생산성을 동시에 확보하는 AI 전략 | W2 - Marketo | May 19_ST1878703__dep</t>
  </si>
  <si>
    <t>6630d782-7b4f-f111-bec7-0022480467f1</t>
  </si>
  <si>
    <t>zLNC0A5PM2AZM04AA7qpnOHO4+3KWNWATt4nWle+ZR5F2tiaTFKM2bQq5YZmb+LCZrONsB9qjgjuiCKgEbBdaA==</t>
  </si>
  <si>
    <t>9dbc9257-7b4f-f111-bec6-0022480a5ac7</t>
  </si>
  <si>
    <t>/Djv1Lo9+iYR6dbL55u4IYimAOq7ALadi0iDAaD1gLPfOfe2I96TCCzBmxcvZWCV1MyLU/fAi3eavdGHrECT/g==</t>
  </si>
  <si>
    <t>ST1880114</t>
  </si>
  <si>
    <t>KOR_SREMD224397_ FY26 Q4 | KR | 260519 모두를 위한 AI, Microsoft 365 Copilot | W3 - Marketo | May 18_ST1880114__dep</t>
  </si>
  <si>
    <t>9dca5636-7b4f-f111-bec6-00224803a09e</t>
  </si>
  <si>
    <t>HjLoJGbeU3RSfin6bhz5NlhSm1F1nQxhNjte3KXRfDwe6HgWOpZ8Y6eS7BFHJS1VzS8O+lixyYnA2b6TfhYXlQ==</t>
  </si>
  <si>
    <t>6c2b40ff-7a4f-f111-bec6-00224803abed</t>
  </si>
  <si>
    <t>PRGwF/MRAJZnWDgjJ3jqogmbRugOKXFjebeqhFxeE6wZWU78Y+UGj6Rk7ejWOcZR9r35rydz7sqv/CgWkQhEcA==</t>
  </si>
  <si>
    <t>21c423b3-7a4f-f111-bec6-0022480b3469</t>
  </si>
  <si>
    <t>V0PVn308V8OMk1oXYcnarm/F98DU/+cmVgqiX2Vi7Fy/RHiSjmdU1Q+isxtL93XMwaZNhqjyPH1feuwRa5Akfw==</t>
  </si>
  <si>
    <t>ST1880556</t>
  </si>
  <si>
    <t>EHQ_SRMCM53589_ EMEAHQ-LGF-LI-FY26Q4-EMEA_FY26_Q4_ABS_CopChat_FastTrackToAI_DE_AIFlowWork_ST1880556_</t>
  </si>
  <si>
    <t>99790e33-7a4f-f111-bec7-00224803a273</t>
  </si>
  <si>
    <t>fqtuJrCCM6PnE3wMWZqMjPkQKWzBpfD1dcppqjDXiqFtHHeTyXVvnqOo6vqpQDRGjIP54E6IO1cypnrhdR+IiA==</t>
  </si>
  <si>
    <t>ST1878992</t>
  </si>
  <si>
    <t>THA_SREMD223949_ FY26Q4 AI Tour Bangkok [DG MPAA # 4 - 13-May]_ST1878992__dep</t>
  </si>
  <si>
    <t>508eca06-7a4f-f111-bec6-6045bd0191b4</t>
  </si>
  <si>
    <t>mvNL5KM338YDIJY2eK1Eos5ieS+IbC1SrpijZn3UOFPcjBASgC/U8Ly0U9Qns5//01VuSqAWYdk9xvqHsFEWTw==</t>
  </si>
  <si>
    <t>6148cc79-794f-f111-bec7-00224808da64</t>
  </si>
  <si>
    <t>3Cdyz/8F4Bf1KQxPrtw5K8va1SoDlPw30WdmCc/w7wNsm0eJzHtP3XJGHYRFr8zY8AGS9X+Pg+q/ZqiPS83znw==</t>
  </si>
  <si>
    <t>7fef5fc0-784f-f111-bec7-0022480467f1</t>
  </si>
  <si>
    <t>k8d3ZR/q51qvsylAvhY0XNeTp3VHI5B9xmPNIcUZ3FcA746Urv6+I6E2HVF8LsRQe6Y3UI0Ftun2kG0+7b4bqg==</t>
  </si>
  <si>
    <t>3d06dd9f-784f-f111-bec6-00224803a09e</t>
  </si>
  <si>
    <t>/W6PYhZXvIojg9vpm5uScTeisZI7TeCGH+KEGxEPYHS5ou33Y+YOErWTlAPBmlA1V3RDPoSzGH+pWSBTzcagMg==</t>
  </si>
  <si>
    <t>ad06b693-784f-f111-bec6-0022480a5ac7</t>
  </si>
  <si>
    <t>SrXoXDMturI2EVqr8vwE8JRPloRsA0+ae4DCC8M3mYFBNbpb+L50MHfCDiQ2FX3GFpa/Ihr8uldZgMkc5JOrbA==</t>
  </si>
  <si>
    <t>b7fa2274-784f-f111-bec7-0022480467f1</t>
  </si>
  <si>
    <t>LIXSLBzmNKsTF2D3qHhRLN78dFSY9Mdpgo3CUFlut3+/eeiZ1eE+jE0w6y/Ui+LLsYojR5ioOGdWQYI26ZTIwA==</t>
  </si>
  <si>
    <t>ST1879534</t>
  </si>
  <si>
    <t>DEU_SREMD224305_ FY26|DE|MSCOM|AI News_KW20_ST1879534__dep</t>
  </si>
  <si>
    <t>c40d2868-784f-f111-bec7-0022480467f1</t>
  </si>
  <si>
    <t>CkJ0TDYgaAt9TfCOW4rB/uibtsN9kEzNGE+E8BfZcYpAkTnVy1b8AVl7wO42zv61XB8GWGON8qsWQgXMICWenw==</t>
  </si>
  <si>
    <t>7f9f934c-784f-f111-bec7-0022480467f1</t>
  </si>
  <si>
    <t>B+J1iiaBgJfiA4yGThGvWexarO8AICSUC9esGs7zxdoeliyY6T7ak5rDvIzRPyLXRqw2xFW/+uZo/nvZHjRZgQ==</t>
  </si>
  <si>
    <t>64d6b418-784f-f111-bec7-0022480467f1</t>
  </si>
  <si>
    <t>/BWXQSvHneD12ARZiFkTUQUxncRSjPAp7Ugyx6BthE5lPJ2yLJF69vbX2I6+TikXDZ4PeXiGTwLHe4XVopIpng==</t>
  </si>
  <si>
    <t>bb6440f9-774f-f111-bec7-00224803a273</t>
  </si>
  <si>
    <t>ohZSgpSivraRZ/ves/hO/SZHIXq8T8cBGYtWW9x+uN9iEms+rbhE9F2MAlyCguqa1X5seNRaNA/6vrJSc3BkDQ==</t>
  </si>
  <si>
    <t>Azar Shaik</t>
  </si>
  <si>
    <t>fdc972e3-774f-f111-bec6-0022480a591f</t>
  </si>
  <si>
    <t>Cz+ao9yxsA+E51iIreQGidIfG2u9OlQdobVFWasybPrgjabrEY27S+jamGQjt0DDQCXwkUUeuJt4Z52p9SswMg==</t>
  </si>
  <si>
    <t>2e4535ad-774f-f111-bec7-0022480467f1</t>
  </si>
  <si>
    <t>2kOZ5SHu/PaLMVzGhQwc/XLCWXOpoupyTKYGkyG/1Evq80cWugnFCqAg4o4jc50DTDJEx0yH5bmRqyEhTDK50w==</t>
  </si>
  <si>
    <t>e03eb394-774f-f111-bec7-002248099337</t>
  </si>
  <si>
    <t>WZ39cjc0YbTl8fgTepluxklkfXgY5ZkoIs79bPz6NmbW2yUs0uRHm3FS5EDpiJyQy7ZHEthN0WEVz760SFx4LA==</t>
  </si>
  <si>
    <t>70110e3a-774f-f111-bec6-0022480996ff</t>
  </si>
  <si>
    <t>WvHqJSD9xt+72xP2J4XGzEQFM7adk3Bd3lRAw+zNL8Ed7akJgMG6CSpdLLiE19yF4wuOyDnneHs7IkDIR2Q+GQ==</t>
  </si>
  <si>
    <t>3499d018-774f-f111-bec7-6045bd08b6dd</t>
  </si>
  <si>
    <t>r2epueURq36f43lfxqToNGhVM37SvtkTuR3HlRzj6J2wYIlRgLHerBGh1+cfPcJZQWP+ephmXcvpO5xKayPJOQ==</t>
  </si>
  <si>
    <t>1ad7b2f6-764f-f111-bec7-00224803a273</t>
  </si>
  <si>
    <t>HzbK00YEPrAmRkWuhO3Yx0Tatr3Z9LGqJQpC6HbFNeTatgeq9ew0ChGp0OCz2rDgh4SusjCpr2dGTTpW/BIhsQ==</t>
  </si>
  <si>
    <t>345127ee-764f-f111-bec7-0022480812f3</t>
  </si>
  <si>
    <t>ZLDmcaF6WrEr9BXeygczFtz6gxYmF2ZgB3hSa+HjKpO8XWGQznrywvqV3K6NvfAI3GOsHYp/RcJbNwlKIiS0lw==</t>
  </si>
  <si>
    <t>e9aa8de8-764f-f111-bec6-6045bd08be86</t>
  </si>
  <si>
    <t>LLyx3YLOwNH9kx/pwO8IREgxI5emxuR3agI89k/sCpbkyQv432zQvbvwWlMlfgxlG0ZDBOu6SRLfJe7gnsUcHw==</t>
  </si>
  <si>
    <t>7f9894e9-764f-f111-bec7-002248099337</t>
  </si>
  <si>
    <t>72GmgURBS0821ImCuHs75pcOzb9t53CfPRNLOKrAYRsuikyGuetcOfVmCXtvdubjFFv42MmwJLzSIbFFPMD+tg==</t>
  </si>
  <si>
    <t>1e377bb5-764f-f111-bec6-0022480b3469</t>
  </si>
  <si>
    <t>ofyrxRFeaSHyXYzWxp+j53GvfVVl99TEzbTlo5EVuzcrpKERKYezSUtaLGaDtR2U4190HgrmbQiwNy50j77XMQ==</t>
  </si>
  <si>
    <t>28cb4586-764f-f111-bec6-0022480a58b6</t>
  </si>
  <si>
    <t>C9Zot8zCOmdo6egibfK5n74tt1/OX4RgYFWb+l6N8DPqUVQscyYyAK5wWjqkfFSMKe6wFwS5W7JnfxAchjQYZQ==</t>
  </si>
  <si>
    <t>cd9a2275-764f-f111-bec6-00224805cdb3</t>
  </si>
  <si>
    <t>k70W1CVlxdsPx7Qpm8qCxPZOck+WcbUSc/SebhZrxzuhm2dx2fGoa4o71z7bzIbe9KrNmarurL6SydTP8qezIQ==</t>
  </si>
  <si>
    <t>9b68b2cd-754f-f111-bec6-00224805cdb3</t>
  </si>
  <si>
    <t>Nigr3fYNFEnkGkHuMKz6C9Sb0Xfsga/+1PZVJv+TC5oLJmzr89LwdujW1C7bKzkjzyv+G/9CKIfV+7jLchbz1g==</t>
  </si>
  <si>
    <t>a0b61835-754f-f111-bec7-00224803a273</t>
  </si>
  <si>
    <t>gnfVy58UmZpiwyC03khCdz7ImuTPSnjmVS17zQoWlsMdKBwcjG9hyfrdanl1w5wKTyO9FW3l1cBS0Ye2kQr34g==</t>
  </si>
  <si>
    <t>ST1879368</t>
  </si>
  <si>
    <t>EHQ_SREMD224269_ CEUT_June_Wave2_SingleCTA_FR-FR_Legal_June 25_ST1879368__dep</t>
  </si>
  <si>
    <t>d6217103-754f-f111-bec6-00224803abeb</t>
  </si>
  <si>
    <t>ptxpqrFd9csqkQ8uuw32HbQtDeGHA8IIintUkuYSMGfLabGT5WeQHYphuNrMcPM55ClEexXjVJ3ynT2a3elGdw==</t>
  </si>
  <si>
    <t>aa574fe0-724f-f111-bec7-0022480b3303</t>
  </si>
  <si>
    <t>wIxk+MeutVKabN6kJ6ADX2SoOQ5LeROmtHBznP7pg9IcFVfpPj9cof/2tX93Qq7A+OxBeueejHxuwAZpfTEtDQ==</t>
  </si>
  <si>
    <t>ST1879322</t>
  </si>
  <si>
    <t>EHQ_SREMD224275_ CEUT_June_Wave2_SingleCTA_FR-FR_Sales_June 25_ST1879322__dep</t>
  </si>
  <si>
    <t>1b5951c9-724f-f111-bec7-6045bd08b6dd</t>
  </si>
  <si>
    <t>/9j1YZRVJ5yoeV8MnKrNNZH7xYn53PJ2GjfKBfh8a8W3Meuvt3qmURYcd2ftrA9lkYrHj2eT9LbZWJjPTfMD7w==</t>
  </si>
  <si>
    <t>d52b9329-714f-f111-bec6-00224803abed</t>
  </si>
  <si>
    <t>Sp/oIN/L+InrJ5XftMMU8muUethQsrzXsUDtXDu4Al1K5m14GUWdrMnyPeyka49oxHvho2Dy/PECp5UpTlUUNQ==</t>
  </si>
  <si>
    <t>Shubham Kumar</t>
  </si>
  <si>
    <t>59540cef-704f-f111-bec6-00224803abed</t>
  </si>
  <si>
    <t>Xco7TEiUcNnk7KBo0mB3qPN/Neml/lkOa+uaykuNf+6SaIilcd+DK4NDv+CiAmx4Jc55BWeP8OmZ4pXs5TxHVA==</t>
  </si>
  <si>
    <t>497f59aa-704f-f111-bec6-00224803abed</t>
  </si>
  <si>
    <t>xEtT8o4gg1ScCgfwyvJ+Q5Ab7nv8lR4Sv2GuGMtX2vh7clBTzdMRId1ZLRbmdZOYnwPnxGs1mZGjrbF+5XDhoA==</t>
  </si>
  <si>
    <t>ST1878867</t>
  </si>
  <si>
    <t>HKG_SREMD224235_ Q4 SAIP Tech Briefing | 9Jun | TC Marketo W1_ST1878867__dep</t>
  </si>
  <si>
    <t>9210a6ac-6f4f-f111-bec6-0022480a5ac7</t>
  </si>
  <si>
    <t>tFqiZWBFyOay0zSFgr26e/3V7vlqkw8iQkYgE79vXecrgwyBkMUwlZVOYwbkcGn44o/tyCLQbgC18ClqJmRCOA==</t>
  </si>
  <si>
    <t>ST1859735</t>
  </si>
  <si>
    <t>EHQ_SREMD222471_ CEUT_June_Wave1_MPAA_EN_HR_ST1859735__dep</t>
  </si>
  <si>
    <t>e9831c00-6f4f-f111-bec7-00224808dbe3</t>
  </si>
  <si>
    <t>7ygk8fKi1LDOSVSDuLusX94d8uKwimcVL9nB0en0EHn/t5PhP+/e/VNvecYOfufjSA+s5KIyuqUDPyENeOVRog==</t>
  </si>
  <si>
    <t>065af4eb-6e4f-f111-bec7-00224808dbe3</t>
  </si>
  <si>
    <t>dODk3h/DX2FdJxI/2edfvhwrz/usglJq6PY+zYHHyawsY+7PcWHtC0hhuNUmQH6Pc978Sjvq4SvXdQl4Rzt/Wg==</t>
  </si>
  <si>
    <t>ff928ac2-6d4f-f111-bec6-00224803abeb</t>
  </si>
  <si>
    <t>fW0FMZ0qY+hlZlrauYqHUSuRl6zrzg1if8OJn9Rk6uQt6HbHmIEkqDUtmlanUJNs6ykQEvXKEWWej0DpE4404Q==</t>
  </si>
  <si>
    <t>60c8d2d5-6c4f-f111-bec7-0022480b8eb1</t>
  </si>
  <si>
    <t>cgrlwWpJk6pHztWjoieEx5+ZzPoVmmDxdxB6RE4FXTJIYfh9uwn9KsvZVmpJGsq2wOMVGJ+h+sFKxngrK85P8Q==</t>
  </si>
  <si>
    <t>7119b7fe-6b4f-f111-bec7-002248099ebc</t>
  </si>
  <si>
    <t>TiMBXRrXAa7CVoWWeP6VeqmeZcaPiM9KdHZo4+vu13+iwGjRHafThSKzZIKYjCjjDJQd5b5B3stCeFYE6Y39OQ==</t>
  </si>
  <si>
    <t>2ab4c4e2-6b4f-f111-bec7-0022480b3303</t>
  </si>
  <si>
    <t>Gsb0Qmzaw6LRydv1+9kn/SzI23zghwn5jl7xxtbmzodIdzWEMWCaN77t5POwb0T83LqOn7+Ixf6M5Xi9L+8d6Q==</t>
  </si>
  <si>
    <t>ST1879105</t>
  </si>
  <si>
    <t>KOR_SREMD224242_ SREMD224242_AIGeinus_MAY26_ST1879105__dep</t>
  </si>
  <si>
    <t>8df8653e-6b4f-f111-bec6-00224803a09e</t>
  </si>
  <si>
    <t>cQFd9YHsgTQRhWR9wTuevpAYLDUrM4+Xittu+lOjAEes7vuhwo3LWrYg9JmapqsLRNwl3RYx3BdMnOSHkuoyug==</t>
  </si>
  <si>
    <t>89b08205-6b4f-f111-bec7-6045bd06599c</t>
  </si>
  <si>
    <t>IZcvsIcs+u8h2rvTXLAQk8t5lRp0g/y+uuwnLwWEJCstIR6y2y/CSNiPCOzs4hW0xUfONJpD7KRXUCXTK+g+qQ==</t>
  </si>
  <si>
    <t>ST1880917</t>
  </si>
  <si>
    <t>STS_SREMD222786_Verify Communication/Tactic Type - Transactional scenario_ST1880917_</t>
  </si>
  <si>
    <t>b0887dcb-6a4f-f111-bec7-6045bd03f575</t>
  </si>
  <si>
    <t>RQQk2jqfBSEiBExCzGy89JhUseYVm9CFC7ZZWwXJPcKU11dSDKo76ugBRWIN4dqOWPZIerJKtWN2oNVMAOThsg==</t>
  </si>
  <si>
    <t>6dd0cfb3-6a4f-f111-bec6-0022480a5ac7</t>
  </si>
  <si>
    <t>5W8teWY/hi5eGO+gvujtJWhT5vMT6YhnPI7o7OIhLNT2hA7dRXTFedoxNxQHDzBYE6xEzKUGHrqDeQVtZFC/Mg==</t>
  </si>
  <si>
    <t>f2cae6ad-6a4f-f111-bec6-00224803abeb</t>
  </si>
  <si>
    <t>OpAdzh9rZlsmNV9qu5ZnzBpR2LSSEuFZasQBkPTTpgY2IfikZwtfjOBB9OTCPUfka0omleDj6ENunQ6HSblRVg==</t>
  </si>
  <si>
    <t>23436d09-6a4f-f111-bec6-00224803abed</t>
  </si>
  <si>
    <t>UsnkoyhAFPTzdSwJcXW3EMF0i8O40Z8PzPDhYSEC15aIwsfRpjbZlr4khFlX3NSoVD5wN9NubZ8v/tdTFVGV4g==</t>
  </si>
  <si>
    <t>c36456ab-694f-f111-bec7-6045bd06599c</t>
  </si>
  <si>
    <t>GT5ukG0hDGMZizdqvPxrDx0rViLMBBAeUyzyxf8Ep12ZFNoclVcPrMExj0y4FyW7vDhQAQszlBuOgqyp4KGp2Q==</t>
  </si>
  <si>
    <t>1ab93b75-694f-f111-bec7-0022480992a3</t>
  </si>
  <si>
    <t>JcAhSpW6wpkNZ0AkU7lJJVl2WYn3Wv6oRX+ZOjc4wRRHQyei626EGkQIwOh5SRWEB/P/O5XYQO84PpVSvzQUYQ==</t>
  </si>
  <si>
    <t>f318732e-694f-f111-bec6-6045bd065797</t>
  </si>
  <si>
    <t>TqT2wD1xewMfyOeyYA34Jy7lSiLnkIgBuEWBOEUwC6T17vyX6ktIVKvsowQLDnJP7U4cGpQzHzsC+hNDpRuRtQ==</t>
  </si>
  <si>
    <t>ST1879002</t>
  </si>
  <si>
    <t>KOR_SREMD224241_ SREMD224241_AIgenius_MAY21_ST1879002__dep</t>
  </si>
  <si>
    <t>430c0412-694f-f111-bec7-6045bd08b6dd</t>
  </si>
  <si>
    <t>zq1V3CqmupTZbh8b50lu80NuWJ5YWkxHtZBAMXE5ZQyiRsr/udbFkfdfXwf5R0CYtGOvIcsszsbvtKYKGQaysQ==</t>
  </si>
  <si>
    <t>fda18a0d-684f-f111-bec7-6045bd06599c</t>
  </si>
  <si>
    <t>8rp/8anBQw7+Q8w0dIKnO4sIeX3HPIjnQKqGxmcdiIG/i4e8DU8r2WFH1FhGdE+yO9UajTCwK2CEVkQwnnMx6w==</t>
  </si>
  <si>
    <t>b2bd817e-664f-f111-bec6-0022480a5ac7</t>
  </si>
  <si>
    <t>1nL1VQXcUToNfvBG23urv84TDXV3lXZHdBvyKjemI7I5z8Z4X3XVUB501iOCY+ZQ3dGnLIrfgJ2uFrFH+IYgJA==</t>
  </si>
  <si>
    <t>218483de-654f-f111-bec7-0022480b3303</t>
  </si>
  <si>
    <t>eFkZQLYz8QXNkqh4S7OIEQEU8aQo12RsQ2yLkL70qm+Y8ax2wL31ZOMsIz3sASumuUXNU8/1b429KnB8ixdDGw==</t>
  </si>
  <si>
    <t>ST1879168</t>
  </si>
  <si>
    <t>ITA_SREMD224090_ FY26_MicroHack Roma 1:1 OFT_ST1879168__dep</t>
  </si>
  <si>
    <t>7e563bd6-654f-f111-bec7-002248099337</t>
  </si>
  <si>
    <t>EzQp/Hyvf0DoOw6qdDrEZVWzDbxCZojJcmRGSM3gdbbumvm/CE817HcUs15R5MFypoQ03AOv6PMmYI9lUqAFrg==</t>
  </si>
  <si>
    <t>334ee57b-644f-f111-bec7-0022480812f3</t>
  </si>
  <si>
    <t>C0cEKn28N39rjvv6tv0pCjc4TG2/PVUoIlWNpOcJdkI+devs1VaiSoGNOOT/cZFtFmy6ypb2290Za7ETi3YB9w==</t>
  </si>
  <si>
    <t>ec380028-644f-f111-bec6-6045bd065797</t>
  </si>
  <si>
    <t>3QeJB9tiX0cD+zwOHvkLjr0T72L50EGp0g6f7j4pT6fAv2RYKZl9LEE6JiNqH3shsaSBLAJhiSBD0syx7WfDXg==</t>
  </si>
  <si>
    <t>ed049cd4-634f-f111-bec6-00224803abeb</t>
  </si>
  <si>
    <t>Ee2gjbgD3B34w44ftPbfCWiDf5Pxi8pyWO7y8CxjL8ZhAL6Ock6UV1UoZTHox/kSjt5DXA5hGH+J0TBFmqjB+w==</t>
  </si>
  <si>
    <t>18df0990-624f-f111-bec7-0022480b8eb1</t>
  </si>
  <si>
    <t>r82RGF1cgC4g5KeaIBsLS7zoj6XI9RezXIsIdqCgUDJk3OZXrXlfAYNCBg2UiJ6/gZJU0jB1oT/sfXR77we/Xw==</t>
  </si>
  <si>
    <t>796ed91d-624f-f111-bec7-00224808dbe3</t>
  </si>
  <si>
    <t>SQDN93Odov8nQW2gSWMNZH4PvvbFAh+yWO4AMdUzYGcYxnJmQcRuEsb4ad2xZnbRp+PAyP3cqiehy5OPrFJpFA==</t>
  </si>
  <si>
    <t>46cd3a72-614f-f111-bec6-6045bd0191b4</t>
  </si>
  <si>
    <t>f3uVRvjaquD3AW9BBMFOaFpu5X101VTOEnR9+QshjsF1/0ncBNmBnm0vQ6kwO4ayaoufy43J+dI6SJDdAm7jEA==</t>
  </si>
  <si>
    <t>7e383001-5f4f-f111-bec6-00224803abeb</t>
  </si>
  <si>
    <t>vu1fSJS6DXoa6Pxvk/DKKv5o3wzBL4q9Hszcn42UvDyjVeKoOHV2gb6ZMMUMFvRfS2Jr89LxPDGp+0yTV+4mxA==</t>
  </si>
  <si>
    <t>2b065c9b-5e4f-f111-bec6-6045bd065797</t>
  </si>
  <si>
    <t>zkuaemzY1/MDWnGwwH2XlDEtIKB3cTeS00z7rgpGLxnWVS+SBO+yIVF5ilvUZDoDoZ7LdZP2W+SvHKUX6GGHCw==</t>
  </si>
  <si>
    <t>7d8324a3-5d4f-f111-bec7-6045bd08b6dd</t>
  </si>
  <si>
    <t>QP6n+/qtv96hdLI4gJWbTgPpdDcQhfPw4EE/Vv0onkkc+R00cHnQE5QI0H85J9LvD03YIvT+IhPuMK3kzRcrDg==</t>
  </si>
  <si>
    <t>5b6ac177-5d4f-f111-bec6-0022480996ff</t>
  </si>
  <si>
    <t>nITY+0ybAGx0/7yQl9pLbPz3ftHMcl15G1FiD+4lgL8QwRW9/B6d8KLwOqEmb3A96R6fjwt1niZhAkr7ZfoPxw==</t>
  </si>
  <si>
    <t>fdd4b058-5d4f-f111-bec6-00224803abed</t>
  </si>
  <si>
    <t>7PaSOor1+62+FQ1dhVjdDYHX/7xP6BsUM7f0XZH2WAIauOyhYwEmBjMbO1D1knaPDhXyoCkMZkAeKQAb5eWu/A==</t>
  </si>
  <si>
    <t>2db631e8-5c4f-f111-bec7-0022480b3303</t>
  </si>
  <si>
    <t>jVjdGpqgUml9UWbxLt2ub2DpgIDkF55KEF1xovdK5sjgQcSY8OnIKYfmqmfD5sfwFDNBqswNEtPOMl1MD5wWrA==</t>
  </si>
  <si>
    <t>a262769f-5c4f-f111-bec7-0022480467f1</t>
  </si>
  <si>
    <t>3VP3owVH9woKBhAtoqeGwf+13Toshuthl0uW1pndsgkEMfkcrzBJ47Oylvx6dQ1Lktm45ku+T3nt9bUQOJ9gLQ==</t>
  </si>
  <si>
    <t>b0a19fa8-5b4f-f111-bec7-0022480812f3</t>
  </si>
  <si>
    <t>bR8U4/mETZr83yMVTxRYJu4GB1izS5sG1BLeQOibUEoiTQ4me/Tf3WRjfDC0CmPCXOTNz5m8+J2/ATTagExSTQ==</t>
  </si>
  <si>
    <t>1bd97b50-5b4f-f111-bec6-0022480a5dd5</t>
  </si>
  <si>
    <t>1gKlHzYCRng9hP59yZj34Cj1lSwxxQEtMWaS3x59YRYFBgJ4aGCx26NLvEp76h3oq14X75l03LM5YPAiLZH77w==</t>
  </si>
  <si>
    <t>2e5d0343-5a4f-f111-bec7-0022480992a3</t>
  </si>
  <si>
    <t>wBge6HDYIjL+8uN0maQDNzIzRrPZ7SVOD3XkBP2WRJExwwSCxV0zzQ3WUskncu912cbxEjmPc12Ts3BymvUNOw==</t>
  </si>
  <si>
    <t>1cfac349-594f-f111-bec7-00224803a273</t>
  </si>
  <si>
    <t>WIZ6eDIk9Li8O6A0L1P8gIHopzXomNprnp+ZWBXbPnaWKNkEZ2SXjPnSXq89jNdFVHDFrAnVoA6O7PGYmB7BHg==</t>
  </si>
  <si>
    <t>01da3fdd-584f-f111-bec7-6045bd08b6dd</t>
  </si>
  <si>
    <t>sMWsY7Q5lrAHS8e2LKPokRFfJVJPVPDrYTsYANeG/RVxIbR+Y4e/JbtPU06Y1gSbdV2tx8F0KB/kVU7l/bTLvg==</t>
  </si>
  <si>
    <t>2599e402-584f-f111-bec6-0022480a5ac7</t>
  </si>
  <si>
    <t>CPTk5Gk/ul7NHoBlNF+pPvi36MIMBz8L89y5fQSs+s7RA+faorpVCNviYy6iM45H6NKy5rr6ZAcuiRDvGDGCWw==</t>
  </si>
  <si>
    <t>ST1879502</t>
  </si>
  <si>
    <t>LATAMHQ_SREMD224197_ 06.02 |  W2 | Tech Brief Secure your data with Microsoft Purview | SPA_ST1879502__dep</t>
  </si>
  <si>
    <t>b7db1bbe-574f-f111-bec6-002248081411</t>
  </si>
  <si>
    <t>EFnMU7SY90KTXE6VRLTy3rWXQLZNWZgOf5qN9zPw+SzIuA6zTe1V+2bYgVQ/13+Qr26xcS/LCuMpoXNat+rIug==</t>
  </si>
  <si>
    <t>f8eaeb07-574f-f111-bec7-00224808dbe3</t>
  </si>
  <si>
    <t>6/bYO0OvdVcHchkWxzem26NezC62R+T1siUzT486YsJp3wO0XS6oHm7NgeTnqHsALIrTjRaeirjCoFzDu+h4AA==</t>
  </si>
  <si>
    <t>31179147-564f-f111-bec7-00224803a273</t>
  </si>
  <si>
    <t>r+hqT1oLYtO/uD65FkxwUwYztlK0Y7eqD8V5+A8CXV2YXLIuEJnJNjkh9tOdLAAoNx6s20+FYGNiujiQiY30HA==</t>
  </si>
  <si>
    <t>e102187a-554f-f111-bec7-0022480a5411</t>
  </si>
  <si>
    <t>N79GwR5NEzxXn/hiPgs1K8i+dyfT2RbqMkbrhdPFzHzIhoZnFmXL/nuuRASrhx6z5W1JRXTFH1RZSw4JqZDeCA==</t>
  </si>
  <si>
    <t>c50069f0-544f-f111-bec6-6045bd065d66</t>
  </si>
  <si>
    <t>vvOWpNa5OmVeyrGD+S+VFapmR3OwGbClQpdCbuyExL9uK5l6f+lY7zw1Fsd+/Nz1WjN/AGAXEYr/tNgYbIa2+g==</t>
  </si>
  <si>
    <t>113b1ce4-544f-f111-bec6-0022480a5ac7</t>
  </si>
  <si>
    <t>5QkMrBhxukXqSusSTN+3wWT+q1oSf/XXefmPr00CMU9IW0KDFNby8lla95Fqx7v79yRsRlHkvsCggprcNe9SeQ==</t>
  </si>
  <si>
    <t>69a1bda8-544f-f111-bec6-002248081411</t>
  </si>
  <si>
    <t>BuPxnxUTVT+E3Swt8/9o6PnIUQ4Lx7dneTnULRw9Dd2E0y9GCNNFPZOQJwlDMzvzON/d/APn/swtaNxbg/ugUw==</t>
  </si>
  <si>
    <t>ST1880495</t>
  </si>
  <si>
    <t>DEU_SREMD224308_ Test | Feasibility of Newsletter Design_CMO Creative service program_ST1880495__dep</t>
  </si>
  <si>
    <t>419f2d06-544f-f111-bec6-00224803abeb</t>
  </si>
  <si>
    <t>pNk5uhOUa8d79SQupFByEGvvkhpNM/AffI2jqY2v6JLYs4SvBVP7FKP7BN47B+7vFEyoGZ7Imy7I8UY2oqtJuA==</t>
  </si>
  <si>
    <t>e4cf53fc-524f-f111-bec6-00224808d60c</t>
  </si>
  <si>
    <t>xVv/1OjPWrFQkmnYNqF2LSmYyEiATBOBV7nfhRa9dviV3DN/powmCdY6rUl1+Vlh0kq1sCSjd3/xWlzm44GgJg==</t>
  </si>
  <si>
    <t>ST1879005</t>
  </si>
  <si>
    <t>EHQ_SRMCM53541_ SRMCM53541_EMEAHQ-LGF-LI-FY26Q4-EMEAFY26Q4SecurityNIS2FRLIDOCPreparingNIS2b_ST1879005_</t>
  </si>
  <si>
    <t>bb9082f3-524f-f111-bec7-6045bd03f575</t>
  </si>
  <si>
    <t>JccYu5YJNY7G/5iBgKXzostGQTzqihaqd6YAqOOdRlh2JQ/t7715XvAmzZ9jOnfloGFjHIW3Xnzq/SPH35JWsw==</t>
  </si>
  <si>
    <t>4a055dd1-514f-f111-bec7-6045bd08b6dd</t>
  </si>
  <si>
    <t>tcTmeCt62b28vVvY4HKmzrII5cJm9BHvxo/l96EwRiuvWgMhCkAjDP3XDp9kAx1tFDytD/aAFwHcHCBXCDmqGg==</t>
  </si>
  <si>
    <t>74e6e1b3-514f-f111-bec7-0022480a5411</t>
  </si>
  <si>
    <t>wx9yyp+2NbB9SLzbgBC4UxlzDEFkOokAlt7quW0eZ4qhBKcT2PmiQc17Y0jB2mr0HL/pPF6Ht3J6Jz3aFCutfw==</t>
  </si>
  <si>
    <t>1e5ecc96-504f-f111-bec7-0022480a5411</t>
  </si>
  <si>
    <t>Swo0PsspyKtz3nIkXzXAATU7yuwqjcpR2nOQM0wcnDGjjtM19ZlQApOI/yF2G7mB+36p4FRfprdnDNOV4jfVSg==</t>
  </si>
  <si>
    <t>1d10610d-4f4f-f111-bec7-00224808da64</t>
  </si>
  <si>
    <t>c5oNQqg3Lu/6GmMtb4vTEuAA8NPia5qfZrak0gR82a4rSsHAmZOYD3S66hHZz3pNNeGBUo2tUTkgZQyfFSiBpg==</t>
  </si>
  <si>
    <t>1304dbd3-4e4f-f111-bec7-0022480b8cf2</t>
  </si>
  <si>
    <t>bkr6TWaYzBDGKVtaw/SIla/KcaJxnesTrrD1ZOt+9gqjWeD1Jbbl6eTqqf28yfl8byTNtyAkqcI0fuHLnYVyIw==</t>
  </si>
  <si>
    <t>2a5329b9-4e4f-f111-bec6-002248081411</t>
  </si>
  <si>
    <t>8M4d2wysxXDMY0Qrt1AA9vEA1CGbPbi6CYemzLmJD2MufBMxFasSyyTKXHnkgh2Bw9wPIb/TDZwWM2cFaK2P4w==</t>
  </si>
  <si>
    <t>eaaee0af-4e4f-f111-bec6-0022480b3a27</t>
  </si>
  <si>
    <t>mVonLpn+2JyehBPlhnbxhwLGOh7bKQ/EKJR6vOGat3QWNkTCxV0yhkZzpJTk9+1HyY1q5K2oZgNHnSAebrgNIw==</t>
  </si>
  <si>
    <t>ST1878005</t>
  </si>
  <si>
    <t>KOR_SREMD224131_ SREMD224131_Microsoft Build_MAY14 w/ tlp_ST1878005__dep</t>
  </si>
  <si>
    <t>36bc184d-4e4f-f111-bec6-002248081411</t>
  </si>
  <si>
    <t>fae2FIle+m2sImKI3Xxz8xDGkBroylh6uIlWulJJxsIUdyUdLs8qnQuxVTX5saFFakQQ1ntSaU3xwMNa1BxQUw==</t>
  </si>
  <si>
    <t>c45f7b7c-4c4f-f111-bec6-0022480a5ac7</t>
  </si>
  <si>
    <t>eHah0BVxtN1uplJnlpbQ7Hif2Uvnjuxum8ZXhSIQpUahM48/9Jpyks/yXpxvcLPUkL4HwXsy9mQmz7TqA8raGA==</t>
  </si>
  <si>
    <t>e019e947-4c4f-f111-bec7-0022480b8cf2</t>
  </si>
  <si>
    <t>Xe4UduEyC/Hhs95kAkO67eLV8PjmRo+wc12CyIbk9EyNmt/xHg3X7rt6ZhQoWd2qi1DTQ9dxHyQDsuxqIL5pDg==</t>
  </si>
  <si>
    <t>ST1878217</t>
  </si>
  <si>
    <t>ASHQ_SRTLP78514_ SRTLP78514 | CISO | Campaign Counts_ST1878217_</t>
  </si>
  <si>
    <t>c6987a3e-4c4f-f111-bec6-002248081411</t>
  </si>
  <si>
    <t>Tv+amQ1CS/zix/JLNeKhwMOkyvqfx9uTLg803V3n6ABV2l8NHMWIvsvUX1fJSIUcR1VPNN9iTNC90vXYCQ5JFA==</t>
  </si>
  <si>
    <t>dff0b8c0-4b4f-f111-bec7-6045bd08b6dd</t>
  </si>
  <si>
    <t>XukDpQ4lyBw7Fv6ScFbcCGJbZvPM6+7uS7A5yHQCDooGR822xpfOvnaU4dgiG1KHh/JOPfHf0t4Hiwqk3ZSe5Q==</t>
  </si>
  <si>
    <t>f70b0638-4b4f-f111-bec7-6045bd08b6dd</t>
  </si>
  <si>
    <t>h4OQOqzXC69HOehWyb+4XvD5drE5DUeRsRzHcC/31WQ6DssGZq5S/PGWUT5DZbwVXJ9oW7cKXRvs29uyzIkFgA==</t>
  </si>
  <si>
    <t>68eafb15-4b4f-f111-bec6-00224808df04</t>
  </si>
  <si>
    <t>x+3qJmfOm/j+MF+rRsA3E7OSK5r7Ih3LF5EeOmGmfoVf3eiIBU3uZjyxcOxntuaM2fDSa3Jz82gAEDVtNbYs/A==</t>
  </si>
  <si>
    <t>ef3302a9-4a4f-f111-bec7-6045bd08b6dd</t>
  </si>
  <si>
    <t>zhCY0VcSJic07iJWKykZ+m3LDfivh3QtYavyDR2vhdcwHbds95v6N/jC/XPp+vUj7vEyvjtczjrTmX5dK7uUbQ==</t>
  </si>
  <si>
    <t>ST1878100</t>
  </si>
  <si>
    <t>ASHQ_SRTLP78511_ SRTLP78511 | Developer | Campaign Count_ST1878100_</t>
  </si>
  <si>
    <t>4384426b-4a4f-f111-bec7-6045bd08b6dd</t>
  </si>
  <si>
    <t>jIblRg7VFDRMqP42gEUWuEYqDSm7oEKs2Q5PebaCjdndG2iTiwoM60kAFkyjtjqmjlY8IkmVgKAmthgmXDlKGQ==</t>
  </si>
  <si>
    <t>ST1878034</t>
  </si>
  <si>
    <t>ASHQ_SRTLP78505_ FY26 Q4 Software Development Company | Campaign Count_ST1878034_</t>
  </si>
  <si>
    <t>553b1299-494f-f111-bec6-00224803abeb</t>
  </si>
  <si>
    <t>lncSBKiAenS8O+p7i0Pehb82kE4bRDEPvLiDgsGw1iLfow8RdQrUDRk4UjHv//9UYjo2K8O9IAh2+vbwjQjJ/Q==</t>
  </si>
  <si>
    <t>62f7725c-494f-f111-bec6-00224808df38</t>
  </si>
  <si>
    <t>THgnCM70kNdJRT8JI4XbJakBESB5WWLM+StHkQbS5UQ2jokWap1MMrIz7R6NyYPXRbYOEk8+pL1AIhEG98hcuQ==</t>
  </si>
  <si>
    <t>2aea833c-484f-f111-bec6-0022480a591f</t>
  </si>
  <si>
    <t>S9fVM6TxH0TvOlwIFasYWWfBKF6RY0t4ObOiO2y03G0apUfliiaSVslh0D0mjD1ny/2Up0GhBJABXx01lVwECw==</t>
  </si>
  <si>
    <t>f24a7a28-484f-f111-bec7-0022480b3303</t>
  </si>
  <si>
    <t>Ygw4Qo00CdbTkAZSlYT4T9KX03LS2lbwaOq/RZuMiEQWim5tLAAkoh89h/TT2IKEIrezz084b2/l2Rs5RUH/Tg==</t>
  </si>
  <si>
    <t>dbec663d-464f-f111-bec7-0022480a5411</t>
  </si>
  <si>
    <t>fC1I6zgmEz2b5Mz4PNRSxeLUawIpUuTxY99LwYIzPnjtgM0YLhtKLQw+yzQwW6Apo0JNH8iMfvsiiMkgRsvEiA==</t>
  </si>
  <si>
    <t>1648f948-454f-f111-bec7-002248046d37</t>
  </si>
  <si>
    <t>FvzEREGeCZsdBQGKdX/uaSC5lutfP/Mdk3tKPUII5zXtjI4yjvoUb5dlSlkASuYfPXo/2WdU6r5hzrFNW9gouQ==</t>
  </si>
  <si>
    <t>f0a87757-444f-f111-bec7-0022480b8eb1</t>
  </si>
  <si>
    <t>CxjS5ytipfHgy4YWcMK17um2HhF0LE0aEKsnWXCrJRW9/VOtdEA5djSlZLR8RqxpL2qqRf6AdBRhpTzqbT2v9g==</t>
  </si>
  <si>
    <t>367024f6-404f-f111-bec7-002248099337</t>
  </si>
  <si>
    <t>wOtyRSLhFuJLcoYC03euwexcjLyAHBTy+wGzskxVysgOEBwr33DDAtSvWw4EMZh1AodEpJZZX1qB9fBhyUyV3w==</t>
  </si>
  <si>
    <t>d4963dd3-404f-f111-bec6-0022480b3a27</t>
  </si>
  <si>
    <t>vCBbCLAUzViT3lxj10YDDKNF6ixpn/cz6Ds8R+0YQADgfDUkUJJ5nXNN6SPSElmiVP2Ba+Q83CqesGYY4f4CIA==</t>
  </si>
  <si>
    <t>ST1876438</t>
  </si>
  <si>
    <t>EHQ_SREMD223988_ CEUT_June_Wave2_SingleCTA_EN_Explore M365 Copilot Chat_June 18_ST1876438__dep</t>
  </si>
  <si>
    <t>4a03f96c-404f-f111-bec6-0022480a5ac7</t>
  </si>
  <si>
    <t>wJ3AI97SnxRUWpgirhZF8zEBbWNnUaLr9jvegll0r6FyDFDxVxSsRwEnWk2Yrt9SMm/2bhxk1TJXp8cEzhM/8g==</t>
  </si>
  <si>
    <t>ST1878740</t>
  </si>
  <si>
    <t>AMHQ_SREMD224189_ FY26 Q4 Multi CTA | SREMD224189 | CAIP | SP | 5.14_ST1878740__dep</t>
  </si>
  <si>
    <t>7d68e360-404f-f111-bec6-6045bd03f67f</t>
  </si>
  <si>
    <t>XH5GNVIWXe00JUv/05tRehYtzdP6ma7mXW9kFZuGRmPumSwqKrFshLF5cMru6EGLeeAJyWNFO9RMy3CT2K1p+Q==</t>
  </si>
  <si>
    <t>8b8f1be3-3e4f-f111-bec6-00224803abed</t>
  </si>
  <si>
    <t>dWOqIasOsmsiesSpgF+20akMsL1YV6BDlicAzYr8unAx1Svg+L1sbDPNPUFFQw4P5fUdj/+i1zCkDhACUfVykw==</t>
  </si>
  <si>
    <t>ST1879758</t>
  </si>
  <si>
    <t>BRA_SREMD224299_ SREMD224299 | Microsoft Discovery Hour: Reimaginando Business Applications: IA, Agentes e ERP Autônomo | 27 MAY | Marketo NRW2 | PT_ST1879758_</t>
  </si>
  <si>
    <t>103270dc-3e4f-f111-bec6-00224803abeb</t>
  </si>
  <si>
    <t>/uN90rlhozbsVvF1AdvK7t/jFgDFZCxJEketJGjDRBPWr7IVXOLiSvDOO4xNgj3h/14jFSlBc+3+TGsFqXgGTQ==</t>
  </si>
  <si>
    <t>d8d7d6ed-3d4f-f111-bec6-002248081411</t>
  </si>
  <si>
    <t>BjkaWQIsrXBPcfblmd3q4/CZ6Z2xi8H9kOHpLFLNEh5In4/E3XlqnJ+fvCQvod5c8er64ZgwwRjIcAb/lIyErQ==</t>
  </si>
  <si>
    <t>ST1879755</t>
  </si>
  <si>
    <t>AMHQ_SREMD224288_ FY26 Q4 | Copilot M365 Finance | JUN 18 | POR | W1_ST1879755__dep</t>
  </si>
  <si>
    <t>9461ae9b-3c4f-f111-bec6-6045bd065da8</t>
  </si>
  <si>
    <t>VqSDLAsZq+xZ5zzQPX83kKj0cKQ3GaMqC/JUBCzXQ7OXYHkqeDSq+HmFeEG4LHt6FPVAZQ8+CvWXJIt22GgNng==</t>
  </si>
  <si>
    <t>c861ecf3-3b4f-f111-bec7-0022480b8cf2</t>
  </si>
  <si>
    <t>BxU9mxnCh6fBgpwOUIKpsFIVuGvd9ufsRNuV58dv4SXyNzMmxWvUZwqK8qxncLqsTmoaqbNBDerfJkADmUVSVQ==</t>
  </si>
  <si>
    <t>ST1878713</t>
  </si>
  <si>
    <t>FRA_SRTLP78534_ List Count | Service Transformation with AI_ST1878713_</t>
  </si>
  <si>
    <t>3ddb1ee6-3b4f-f111-bec6-0022480a5ac7</t>
  </si>
  <si>
    <t>Jb7miadGx9IOs2dGEGiZeSzw8zbc1JbNLIC1r2+Gni54bfB5FQBWRGdo2/fXDa3mUMa7YsuuhnIOvIXEpDoMoA==</t>
  </si>
  <si>
    <t>ST1878197</t>
  </si>
  <si>
    <t>KOR_SREMD224164_ FY26 Q4 | KR | 0528 GHCP HOL | W2 - Marketo | May 14_ST1878197__dep</t>
  </si>
  <si>
    <t>27059f91-3b4f-f111-bec6-002248081411</t>
  </si>
  <si>
    <t>LIhG1M0jrY9Jg3jRcRQARP2/edEkOmCjFrOEjW1F/mko/KvcwnIIgYi+qeN3XppoTrVLmAcUeZLQXozl5fKlRQ==</t>
  </si>
  <si>
    <t>ST1879466</t>
  </si>
  <si>
    <t>AMHQ_SREMD224285_ SREMD224285 | W2  Tech Brief: Azure Databases for AI Transformation_ST1879466__dep</t>
  </si>
  <si>
    <t>59073016-3b4f-f111-bec7-0022480b3303</t>
  </si>
  <si>
    <t>kQnbfZY3ahb3xtfdIy1Tu29m5MegpeBIDT+wml0Gop26H5JMNy6I0WYWFgkJAU+RPmTIxauXi6HmkvOBVCcEdQ==</t>
  </si>
  <si>
    <t>f444b904-3b4f-f111-bec7-6045bd08b6dd</t>
  </si>
  <si>
    <t>7Tu65qXZULk1hQuIVDG0WI0hueB8/aY1UBO5Mw745c6UGLw2Gb3ofaZNs69xvEWICAV7WBEipbDY23HMJhroyQ==</t>
  </si>
  <si>
    <t>ee48920e-384f-f111-bec6-6045bd03f67f</t>
  </si>
  <si>
    <t>/+Cuw6mBIlQ+EQNRevEBnYfvM2oJxIPa+OdbJoO62sKMAoTQcaBKWA7NWtMQcbuBaXgCcGwmwqFwO/DIc3FEgQ==</t>
  </si>
  <si>
    <t>ST1852814</t>
  </si>
  <si>
    <t>EHQ_SREMD221840_ MVTD_June_Wave1_MPAA_EN_Security_ST1852814__dep</t>
  </si>
  <si>
    <t>14990758-334f-f111-bec6-002248099089</t>
  </si>
  <si>
    <t>Ybxb0+hi7BA3CreKFylR69dMUnusR8es1S9L4taivRsB4h4njH3w6m+qpHRlvKy2cNG61PZ1vQkCoAMvWf4Acg==</t>
  </si>
  <si>
    <t>ST1874342</t>
  </si>
  <si>
    <t>TWN_SREMD223789_ FY26Q4 | TW CEUT | 0526_Field Demand Gen_03_MPAA | SREMD223789_ST1874342__dep</t>
  </si>
  <si>
    <t>174f30ac-2f4f-f111-bec6-6045bd08be86</t>
  </si>
  <si>
    <t>u+8t//IoqUZv/qi6BvQI7crXLPx9HfUr8BE3+mJqDXXFTBWHHMp6RXukNEfxSe+X4XxMZZfICwP1FyaXr1y2qw==</t>
  </si>
  <si>
    <t>e0dab9e3-2d4f-f111-bec7-6045bd08b1aa</t>
  </si>
  <si>
    <t>Efl9bo+b4Bmxe9zIaYf+hmcvpbjqJ0Z43htLRbVqMujjwzRRQdEYBiFhmAMjKaZo629EetDwdyyG9DLbS3pABQ==</t>
  </si>
  <si>
    <t>ST1877927</t>
  </si>
  <si>
    <t>NorthHQ_SRTLP78497_ SRTLP78497_ST1877927__dep</t>
  </si>
  <si>
    <t>5e2678c8-2d4f-f111-bec7-6045bd08b1aa</t>
  </si>
  <si>
    <t>jzdS/3Y9OvtThNMRmRWs/0cVoFLj0wqSOtz0dzr/wL7ma5LmgUC/9tp9Edin9uMWrrkk0KaPodDJX/DFwJj+4w==</t>
  </si>
  <si>
    <t>ST1880213</t>
  </si>
  <si>
    <t>ASHQ_SRTLP78616_ Security CSA Conversation_ST1880213_</t>
  </si>
  <si>
    <t>ac82a38a-2d4f-f111-bec7-6045bd08b1aa</t>
  </si>
  <si>
    <t>WDsl6OVpvf1AqPxhza/NtH+JWbgXSdtJASi3Kvv2uaydE9FyB8EUCLVX84U+gCnKvxiH1PsZYnXTJnWrgt6VbQ==</t>
  </si>
  <si>
    <t>ST1879884</t>
  </si>
  <si>
    <t>ASHQ_SRTLP78605_ Sales Transformation with AI_ST1879884_</t>
  </si>
  <si>
    <t>00e20983-2d4f-f111-bec6-0022480b3376</t>
  </si>
  <si>
    <t>YFwoq3PbqYx2ygQ1xhmYlfdP62LjgxKMElyo9T2eCmENyxmdgWvw6HZSLgBTiMDQvvTuY99eMO3mrHrXDI5fiQ==</t>
  </si>
  <si>
    <t>b6b4c067-2d4f-f111-bec7-6045bd08b1aa</t>
  </si>
  <si>
    <t>JjimUH2yDehGrnAga1GSJYd0D568evMkT27FqXGIbl+0sjMbga18GZF/dQTiV2pCfBPi7vtzTyuiO5WyutjbcQ==</t>
  </si>
  <si>
    <t>ST1879977</t>
  </si>
  <si>
    <t>ASHQ_SRTLP78612_ Secure AI Productivity_ST1879977_</t>
  </si>
  <si>
    <t>e62b9f46-2d4f-f111-bec7-6045bd08b1aa</t>
  </si>
  <si>
    <t>t1WspasVd0+Nd44yVQshblA0DlGTlqqBpirtZrrAUJ2jhWt4e/19kDPX49H2Bd472SHZZ+bIwNsTnP75g4PRaw==</t>
  </si>
  <si>
    <t>ST1879893</t>
  </si>
  <si>
    <t>ASHQ_SRTLP78595_ Converged Communications_ST1879893_</t>
  </si>
  <si>
    <t>166de42a-2d4f-f111-bec6-00224808db56</t>
  </si>
  <si>
    <t>3mGPhZmDZTyqBwsTT7nuANdMWlpbb3qKqmPG0WcFNrwtBiGN0yIP/LwCZ5ND9baMitr1xF7UPQTZ/iNiln1nJg==</t>
  </si>
  <si>
    <t>ST1870688</t>
  </si>
  <si>
    <t>EHQ_SREMD223533_ SREMD223533 - EMEA - UCMP Deployment for May 19 event 8am-9am PST - Wave 2_ST1870688__dep</t>
  </si>
  <si>
    <t>bab5aa10-2d4f-f111-bec7-6045bd08b1aa</t>
  </si>
  <si>
    <t>N8X17+x8qVowOSYPoYnzxOr+J/b5jcpjgsX6DUnh4/wlgVF/kI81AM+2C3dttRszfR6seMSwIbhjjLuBpVanjA==</t>
  </si>
  <si>
    <t>ST1879899</t>
  </si>
  <si>
    <t>ASHQ_SRTLP78611_ Retail_ST1879899_</t>
  </si>
  <si>
    <t>1a61aff7-2c4f-f111-bec7-6045bd08b1aa</t>
  </si>
  <si>
    <t>eLrYMaVE7Amm0pPrWjO1yRapAI5vTqPBQcka/m9K88KOOPxyNQw3lcjeY5mk+1DUUsT9/J96LJqiCyh+KhdGbA==</t>
  </si>
  <si>
    <t>ST1879939</t>
  </si>
  <si>
    <t>ASHQ_SRTLP78607_ Healthcare Dragon_ST1879939_</t>
  </si>
  <si>
    <t>c6134cc4-2c4f-f111-bec7-6045bd08b1aa</t>
  </si>
  <si>
    <t>Bbew7DwjwkmhXq3uXxvBNCu6FKo42kHGdTplmk9RHJdTWaqS1DrZv6nMyCAGGW8P3d2Gp6N3/5CFyCr6xtAe8A==</t>
  </si>
  <si>
    <t>ST1879888</t>
  </si>
  <si>
    <t>ASHQ_SRTLP78610_ Manufacturing_ST1879888_</t>
  </si>
  <si>
    <t>d288fe8f-2c4f-f111-bec7-6045bd08b1aa</t>
  </si>
  <si>
    <t>RwUzqnqJO8xbCsJGq91HGlh6mtsdQ8CZJ4xjNCu86PF5Qaom4UAN6O9XhyT8Qqvx7JYAfk91u8t7FJnPkP/JgQ==</t>
  </si>
  <si>
    <t>ST1879914</t>
  </si>
  <si>
    <t>ASHQ_SRTLP78606_ Healthcare_ST1879914_</t>
  </si>
  <si>
    <t>1c644c7d-2c4f-f111-bec7-6045bd08b1aa</t>
  </si>
  <si>
    <t>2qyHE989F+L/jQ53Tfxs3cxaB6iXvpP09ssaesDy/STtZewKoAza880M1Z8mStUiR0D4HDixbYkWG9XkYWhkZA==</t>
  </si>
  <si>
    <t>ST1880000</t>
  </si>
  <si>
    <t>ASHQ_SRTLP78597_ Educationa_ST1880000_</t>
  </si>
  <si>
    <t>248ee258-2c4f-f111-bec7-6045bd08b1aa</t>
  </si>
  <si>
    <t>MC5dKbyc1lyciuz1482y/jvURwKB9BxwnTPshiuKqALjZUfmXnUn4Ew7btoToMEuDGXkkR0mkirxfRGN+cjLzA==</t>
  </si>
  <si>
    <t>ST1879890</t>
  </si>
  <si>
    <t>ASHQ_SRTLP78604_ Government_ST1879890_</t>
  </si>
  <si>
    <t>b8625f3a-2c4f-f111-bec6-6045bd065d66</t>
  </si>
  <si>
    <t>RWdyjjWHXhuezkhIkW4Pem9F7JtMUXn6B6O6EmkWxz42d7xr0ec165CcXoCjapXVx8BGffwpvkZxeoVOTzECqQ==</t>
  </si>
  <si>
    <t>0266262b-2c4f-f111-bec7-6045bd08b1aa</t>
  </si>
  <si>
    <t>jMXZrCCj7r5LB5MDeq2JyZa6ShpVJ1stKTsme9Ur3OPmVA7Idb4+xpFT/mrMWDoNbWVpD1syKDi9Oz7fQovPCA==</t>
  </si>
  <si>
    <t>ST1879881</t>
  </si>
  <si>
    <t>ASHQ_SRTLP78602_ Financial Services_ST1879881_</t>
  </si>
  <si>
    <t>388dfbf6-2b4f-f111-bec7-6045bd08b1aa</t>
  </si>
  <si>
    <t>pbvj3DzsUfsKbDd5UeQhLhY+VIG5ktWsY53yHWPpO+e6ZBJwBstPfIH3AGp119KKLwT6FrpE7EGbyBQONhMEHw==</t>
  </si>
  <si>
    <t>ST1879942</t>
  </si>
  <si>
    <t>ASHQ_SRTLP78609_ Scale with Cloud and AI Endpoints_ST1879942_</t>
  </si>
  <si>
    <t>ded998c9-2b4f-f111-bec7-6045bd08b1aa</t>
  </si>
  <si>
    <t>mo9PeoJ7gG0evLoDUiw2JLe11ChsXfNL92h20J+nBYhf6H/UEJwf4TtL7XyJ2+8tr4oo7/wqBhV+VRPKi7vj3Q==</t>
  </si>
  <si>
    <t>ST1879843</t>
  </si>
  <si>
    <t>ASHQ_SRTLP78594_ SRTLP78594_ST1879843_</t>
  </si>
  <si>
    <t>42bb04a3-2b4f-f111-bec7-6045bd08b1aa</t>
  </si>
  <si>
    <t>snJxZqiA+Yv3/hX75Dn7+5akdaCGbqbqbo0SlJ4DtJiPPd8Ag0+VH26sXLvzgGOm/C6WrwUeElq9xYVOykAmLA==</t>
  </si>
  <si>
    <t>ST1880105</t>
  </si>
  <si>
    <t>ASHQ_SRTLP78608_ Scale Business Operations with AI_ST1880105_</t>
  </si>
  <si>
    <t>7ab45752-2b4f-f111-bec7-0022480b355d</t>
  </si>
  <si>
    <t>gjf9RcxzJqhpWV1DRAkWiUrjQ9ccpK6Vuu4YDC8uVeuDrGKjvlGnPKOvac9smxOv7jybEtuyTIwL0hjF1+aAOQ==</t>
  </si>
  <si>
    <t>ST1879498</t>
  </si>
  <si>
    <t>LATAMHQ_SREMD224286_ FY26_ W1 | Marketo | Jun 16  | SREMD224286 | Microsoft Tech Brief: Migrate and Modernize Your Linux, PostgreSQL and Java to Azure - SP_ST1879498__dep</t>
  </si>
  <si>
    <t>a3798c4e-2b4f-f111-bec7-6045bd08b1aa</t>
  </si>
  <si>
    <t>0eDTouNle+dNiGbEw/7mggBpxr1O2ca+zBtuL97WF89M6KoRtE5Y7TiglNa19Rf4lMYpiMco172fw5iLLX2sTw==</t>
  </si>
  <si>
    <t>83bb3c10-2b4f-f111-bec6-6045bd065d66</t>
  </si>
  <si>
    <t>jQz0hTCuuuERRA0wi+2ZWXgwNEYEOdDf/CQDXNUxzdXCR7QCPGB/4Mo8DOHreM2I8PIH2Yv75WST1boVUcEkAw==</t>
  </si>
  <si>
    <t>48da95c9-294f-f111-bec7-0022480b355d</t>
  </si>
  <si>
    <t>7+4fpp6/PquY8mcCpsYD5fry9gJE/w2iTymjW/oPDiBcaOU+LI9I0rL0z1s1JsJ8JL9ncvo9YQEfnaGgielsrw==</t>
  </si>
  <si>
    <t>ST1878678</t>
  </si>
  <si>
    <t>AMHQ_SREMD224173_ FY26 Q4 | Copilot M365 Executives | Jun 17 | POR | W1_ST1878678__dep</t>
  </si>
  <si>
    <t>48c6b3b4-294f-f111-bec6-6045bd065d66</t>
  </si>
  <si>
    <t>AWGOvGuhXcmvNLS+8POFi+mvX/O8vTI7WUkywyL+EMUHFO6CqJUAsnxVDqnKNkZL+OUUZCs0I/IPYGNhX5w3/w==</t>
  </si>
  <si>
    <t>cb38a590-284f-f111-bec7-0022480b355d</t>
  </si>
  <si>
    <t>J5fsf31lR/enfpA9bys9AzUjYWzUwOtcLUUGFwLkaz6g3Ypm0T5VT4Wt7pXFTVJo2ixvhKlAcub3LhLHNDjW0A==</t>
  </si>
  <si>
    <t>ST1879546</t>
  </si>
  <si>
    <t>BRA_SREMD224289_ W1 | JUN 16 | Tech Brief: Powering AI Apps and Agents at Scale on Azure App Platform_ST1879546__dep</t>
  </si>
  <si>
    <t>23f42d7b-284f-f111-bec6-00224808db56</t>
  </si>
  <si>
    <t>qPb5WLmxsJaJ95S+unuAbXVAqanXVzow9aTx4SsTRuNFdX8wU8hJtNEA9Z93OFiDB4aeNRHEPtfa4ak2MVZX+w==</t>
  </si>
  <si>
    <t>57c5d048-284f-f111-bec6-6045bd065d66</t>
  </si>
  <si>
    <t>POPRsHQvCpDhkazZLnO7kXa0q0wRkgI5Sz9ELM2fcR4Ra6cE9nQlVqIN2BufEcSI1uI6VT/SCjz6mDaTIpmS1A==</t>
  </si>
  <si>
    <t>c21d3b83-274f-f111-bec7-6045bd08b1aa</t>
  </si>
  <si>
    <t>IMDVQQsHWrOldFWTqfwthvMKgxsbOh9eLhOXfrkiLgxWQUvJtKL5yxDxQwPtMkoImgcox7CROBBZrSJI5PMtrA==</t>
  </si>
  <si>
    <t>ae0bfa5b-274f-f111-bec7-0022480b355d</t>
  </si>
  <si>
    <t>gXIq38+bEdFVzWOekLmcdwJ1L7d0/0LJZV5XrJQ1Q2s6MNL+Vv+lLI9G3G9e3bOKzG1rkSmCzejPP7qygMn2aA==</t>
  </si>
  <si>
    <t>ST1879768</t>
  </si>
  <si>
    <t>LATAMHQ_SREMD224206_ SREMD224206 | Cloud on your terms e-book | W1 | PT | Marketo_ST1879768__dep</t>
  </si>
  <si>
    <t>08e5d8ca-264f-f111-bec6-00224808db56</t>
  </si>
  <si>
    <t>QuEnOCr0SC0dMmgEg1a8cnW8uysD4AEj+mSPTzKobra/dvPNkoSuVqVsgwU6uKOBKG+L/J1zEuedlSwkLxN7dw==</t>
  </si>
  <si>
    <t>ST1875752</t>
  </si>
  <si>
    <t>CHN_SREMD223908_ SREMD223908- FY26Q4 AIBP - ERP Discovery Hour | UCMP Wave 1 | PRC_ST1875752__dep</t>
  </si>
  <si>
    <t>695d6053-254f-f111-bec7-0022480b355d</t>
  </si>
  <si>
    <t>UyrGGim4ATR7baeR2R3GMLEVHHgnCLyoDfTC8Dx/wa8dFL63JHpMoGrDYBnUFzMnmxAyUvVkdf5U3oYh2Oa2pQ==</t>
  </si>
  <si>
    <t>594d3be7-244f-f111-bec7-6045bd08b1aa</t>
  </si>
  <si>
    <t>u4JDa9J1LuRpV//lFG9jkZ185xpMwwqNaqizvbPrpa4o9bQk8J1iRMi2SA8u0ldzFvWwAt3zmo/qbh0E3UtOMw==</t>
  </si>
  <si>
    <t>298dafc6-244f-f111-bec7-0022480b355d</t>
  </si>
  <si>
    <t>UQp5CFyobgwpDfBuJ9kpzBoQAKJl0jhpDctkU/P6TO+vBhHcOy4x7+FASF4vRfyuKyZZOfio0Even5ZHRV7MJg==</t>
  </si>
  <si>
    <t>ST1879733</t>
  </si>
  <si>
    <t>AMHQ_SREMD224310_ SREMD224310 | Developer Skilling | OSS | Learn | EN_ST1879733__dep</t>
  </si>
  <si>
    <t>391458d3-234f-f111-bec6-00224808db56</t>
  </si>
  <si>
    <t>9iQKm/Nv43Jpjk0JuuATW7Q697c+2tpNgUIABsnOo9QPwSjWRV8s+oJP374UhyIONhugBR6FZuH3i+ZcdHEXBA==</t>
  </si>
  <si>
    <t>a1f7ad76-234f-f111-bec7-6045bd08b1aa</t>
  </si>
  <si>
    <t>LDKlRvPGfSWAIKJwjE8MYmMtavfav8H4AvZMOw1bjcdYGnN9ISRYwsTibzBhdRJl5us9HI4JfWXJI/FXc+a1Qg==</t>
  </si>
  <si>
    <t>631be958-234f-f111-bec7-0022480b355d</t>
  </si>
  <si>
    <t>5lV1r5JlyqXxpB1NSqXN6Zg7ePiJ5nlfwpo4osvu53LFdnvkxFLjM0Vj+6Svx+B+ZDDrLoLsgLr7hgntk5JnRg==</t>
  </si>
  <si>
    <t>ST1879706</t>
  </si>
  <si>
    <t>AMHQ_SREMD224323_ SREMD224323 | Developer Skilling | OSS | Learn | PT_ST1879706__dep</t>
  </si>
  <si>
    <t>2aed4820-234f-f111-bec6-6045bd065d66</t>
  </si>
  <si>
    <t>wvk1ve99t8xclUHZhRhWE7URfHhZTxemzwFUajPiydqiucXh+0wnj9gltCn7nkhldx29/X/RbM8MnOT1I9wB+Q==</t>
  </si>
  <si>
    <t>be74acde-214f-f111-bec6-0022480b3602</t>
  </si>
  <si>
    <t>uoBh0tMXXgEc6XwNL/TiK0Jvl/cMLaCgmYT6uxvsMgXKW/fNJwWk+EslLptZXfvrToyJABwptiizwh+9ChQGoA==</t>
  </si>
  <si>
    <t>43900caf-214f-f111-bec7-0022480b355d</t>
  </si>
  <si>
    <t>0LZVDGmPEv2KziP5b4sel5Tvi5IZEGEYux6zSlcCLA0VODc8uH+X7Phi12ptrJ+ODrjRtbu4s+QnK0rvOmqFgw==</t>
  </si>
  <si>
    <t>ST1879703</t>
  </si>
  <si>
    <t>AMHQ_SREMD224317_ SREMD224317 | Developer Skilling | OSS | Learn | SP_ST1879703__dep</t>
  </si>
  <si>
    <t>24a4e9da-204f-f111-bec6-0022480b3602</t>
  </si>
  <si>
    <t>z0CJub6V4jdHyeT3r1HQNXzK/kf1ahcrOlregpaI6VWtbDvObkCVAhDA4iSttoCw3vBPeG6MtnyWJOBW3xH7FA==</t>
  </si>
  <si>
    <t>0c507389-204f-f111-bec7-0022480b355d</t>
  </si>
  <si>
    <t>ozW72PGd/W+NrpBf1axpHavIVJMwsscBfUJw5zZ6S4Xb5Z6uO2gxunsV2VK+nFwEeIFbQlEB28TtwFXr6O7+Xg==</t>
  </si>
  <si>
    <t>ST1878768</t>
  </si>
  <si>
    <t>AMHQ_SREMD224194_ 06.16 |  W1 | Microsoft Security Immersion Event: On the Brink - EN_ST1878768__dep</t>
  </si>
  <si>
    <t>9fec08ed-1f4f-f111-bec6-0022480b3602</t>
  </si>
  <si>
    <t>c9/ZXdjttLQzwFfIQA4djr6jPK4pwRKqfOaO7hLJJ+mqGDiyFMNh0ozdDw5h5XAbHdd3gMdtvxeH4/N4rC1huQ==</t>
  </si>
  <si>
    <t>f18b3389-1f4f-f111-bec6-0022480b3602</t>
  </si>
  <si>
    <t>I4ulSBj7TzVqDGNIxSH1tEcUiwlX+nS2GsOaETaFcjIjf6Sv4g6l+6McPqCc0F0rAOOr2JhozP4j70/PNDKJtQ==</t>
  </si>
  <si>
    <t>97d8c0d6-1e4f-f111-bec7-6045bd08b1aa</t>
  </si>
  <si>
    <t>x6f0v0pBNwmGl9dkXHhjp2nVDHsp1aJlhgqRijLTh+8XQt3RCpi6A3PB2obSJLhmUDVOKN1HZDHJVSSlSXVOGg==</t>
  </si>
  <si>
    <t>7c370d9a-1e4f-f111-bec6-0022480b3602</t>
  </si>
  <si>
    <t>A+70e5AIX9M57OErHRpUQTXLse9yK4MlvuHFRUfj9Iww2AVgP4PPfmuBeB+ehbHELBPTKFrOhVfWc90lAXZwzg==</t>
  </si>
  <si>
    <t>3f38a0f5-1d4f-f111-bec6-6045bd065d66</t>
  </si>
  <si>
    <t>YaHYqIt/lxdI/kZ1t1LMIHF9opKsyTbh/bIMN9BC/aP+IsyBnfF/3t15BjGRp+rTc9V/qEAzotk/LpxCi5JLTw==</t>
  </si>
  <si>
    <t>c7d12aa1-1d4f-f111-bec7-0022480b355d</t>
  </si>
  <si>
    <t>CmKOz5Z1If3ManopFDIkFvfeiecEEQIwx8lC8v24KSesQjBeRHWjGc9UmAUXc+5LTUrgVap0Ors2WsoxisNhCA==</t>
  </si>
  <si>
    <t>ST1877324</t>
  </si>
  <si>
    <t>EHQ_SREMD224058_ MCB_Deployment_EMEA_Jun2_MicrosoftAgent365_AAM_ST1877324__dep</t>
  </si>
  <si>
    <t>087cead5-1c4f-f111-bec6-0022480b3602</t>
  </si>
  <si>
    <t>SmMfVIXgebuXekC/yfc79s4SaR3b3FqywkIdR9zBYnrG0z+ys3AYgDO2YswwLXyuhcrdDWCsVgzLxAzlaLaFYA==</t>
  </si>
  <si>
    <t>bbe899e4-1b4f-f111-bec6-0022480b3602</t>
  </si>
  <si>
    <t>C0HZZFjjWyPNKQG41QUm98lRw4By7V78neoNzubAgN8g8thS9ZNtEVmjqYTyh66dNV6ofB5gZlLTM+D3h3hV2A==</t>
  </si>
  <si>
    <t>7c66c038-1b4f-f111-bec7-6045bd08b1aa</t>
  </si>
  <si>
    <t>9T1SwGTb+XyKPfd1uUVz6RtKjg1qXIKo0GODHWugwQrwTkpT+0g07BQuJbV0mL+AvFRKh2DIdMKfp8+DHgajiw==</t>
  </si>
  <si>
    <t>b9b206c2-1a4f-f111-bec6-6045bd065d66</t>
  </si>
  <si>
    <t>fUixo66QOCHctD87n32N/7YgWj8t4ToHWEKEVVK0OGr2TnHj83cQAqr600Y3HbhEY1VXQDSPKkdseEAEcVKUig==</t>
  </si>
  <si>
    <t>c4d38a94-1a4f-f111-bec6-0022480b3602</t>
  </si>
  <si>
    <t>MdODbKN8l1dD+G2GCUWZydoU+t2hcrmEmNGkvunAvdYyziHU+X4THIK5R/VocVZnI2pSCtO4xeY9yOUMLY4eLQ==</t>
  </si>
  <si>
    <t>1fd33d96-194f-f111-bec7-6045bd08b1aa</t>
  </si>
  <si>
    <t>nsOstKs6OCrAKnn244lzNjcB47sy7h/A6sr83qKo5OFf7cBLNXbatsaWafRI4iscdED7q5aOAhBaIgjWMlxo7A==</t>
  </si>
  <si>
    <t>639bf52d-194f-f111-bec7-0022480b355d</t>
  </si>
  <si>
    <t>ebdoVNzn1IQxI4wuxlhMJJlvsBcaDZCeacyAiIwk3nWaObFlgEzsb02Qi/i4z9fvyWW3Qw2tB2IArc9/zKAcng==</t>
  </si>
  <si>
    <t>a3ff82e1-164f-f111-bec6-6045bd065d66</t>
  </si>
  <si>
    <t>Asfq8jB8cX0kshQLhloHC9y45ksP6Vn//wHrO3hlNYIQggeJo7zPWLrCVG9uLyUQKOyR71GMRExOu6j/f54rgw==</t>
  </si>
  <si>
    <t>06377325-164f-f111-bec7-0022480461d3</t>
  </si>
  <si>
    <t>abnp4/fhadOZxUQh6U6aoiZo+vsNqWLqXcgvTFhStQFh1fu7OQ8FOm9CBG2i1NCdGsH+gvBd7JEXLAHI58/pHQ==</t>
  </si>
  <si>
    <t>94ff3ac1-144f-f111-bec7-0022480461d3</t>
  </si>
  <si>
    <t>lFJ/nv3jYOF4vi/0NF3nAaZxrUVbwT+KFeKBzb8WDQkgX16fn9duUy5Bp+yIgRdj8kXAcfxaE/p3ZGksXoiq8w==</t>
  </si>
  <si>
    <t>10e57e4b-144f-f111-bec6-0022480b3376</t>
  </si>
  <si>
    <t>UBRa21OpfczxfTlfJRRGMgo0XVcVU2ZgnOAkI2dDKthN0e3LNjHm2LZgOTxKuOC6Qj0371gNyKqznbzfl0fbnw==</t>
  </si>
  <si>
    <t>ST1878506</t>
  </si>
  <si>
    <t>CHE_SREMD224172_ FY26Q4 - CH-EN - Executive Roundtable - Smartlist_ST1878506__dep</t>
  </si>
  <si>
    <t>19c78a19-144f-f111-bec7-0022480b355d</t>
  </si>
  <si>
    <t>wksvKi34+AU+mOLES8FPV9uYLjtMvakWDWf8jq9fD9Tmz/TTrc16RbZJ9zoiRDgUdbLANqAtomMqQVYQe88QqA==</t>
  </si>
  <si>
    <t>a85f3c3e-134f-f111-bec7-0022480461d3</t>
  </si>
  <si>
    <t>Wzmqnmd1nDjAYFMhpY+xjK04LSSJPxcyVnmaCSyeXT7y2fLgrAoLDyRlzVA6GP1trsLClXbk/7z/v8cvANzIGQ==</t>
  </si>
  <si>
    <t>492d9300-124f-f111-bec6-0022480b3602</t>
  </si>
  <si>
    <t>hpsFYxr1dKVuq942CYpFZP7+0AVXs2Uiu0h9yjQG45eRiIwpMSfy39zzQgkfctaDsbNdTNzbsyeGXHxK/t99ww==</t>
  </si>
  <si>
    <t>55b2dbe6-114f-f111-bec7-0022480461d3</t>
  </si>
  <si>
    <t>kvuelTtVIBnPhcaOpwRUSP4Dla0Ji+gnooXPlBukOKVL8KY9SozQiP1yb7OrwQPpgG+2ujXtHLcFGAgsxUQ9OA==</t>
  </si>
  <si>
    <t>9fbf2f85-114f-f111-bec6-6045bd0197f1</t>
  </si>
  <si>
    <t>5nQVh8kVhyVcFzO7862BIV/5IPyb3xIAMkECdZYL3UlokmJQFYG+0H6rZzbz5b+wUK6fYYyOItCC7pLtDpetww==</t>
  </si>
  <si>
    <t>47f48647-114f-f111-bec6-00224803abeb</t>
  </si>
  <si>
    <t>te42r2mj1IyFNwvItGOnNlFQ/F91kouVXwj6Gq/SMdgS59bTepIEhtnKkYzNaG/c1ApgKnJshf3CosabKqHWXw==</t>
  </si>
  <si>
    <t>e898d2e0-104f-f111-bec7-6045bd08b1aa</t>
  </si>
  <si>
    <t>KYFLQ6F618HCpEJwjy8mPnv5bTJ6qpgbI9DWfzdHWQeStWSOY9V+7V1JF9GsoyVnRt/aB/kLErLb+RjmPzk0Ww==</t>
  </si>
  <si>
    <t>29ae69c1-104f-f111-bec6-0022480b3a27</t>
  </si>
  <si>
    <t>HgQDjurGC6/+HrXDu/uSWpItGrz1gWyMf30Ml53bjQy+x4w+1iatzP1xhTD1C/+C5dbHGq6yiFgZugy8b/dhaQ==</t>
  </si>
  <si>
    <t>95401e2b-104f-f111-bec6-6045bd065d66</t>
  </si>
  <si>
    <t>EsEx4XIyNGToz9XnZJTwetCOWuAJCA7/nHP9fs6E683J6S4zpU3PiGF3gbtzhBCmBdI9TPSFkKnsvpXCnTLeAw==</t>
  </si>
  <si>
    <t>ST1879377</t>
  </si>
  <si>
    <t>KAZ_SRTLP78563_ w3_KZ_SRTLP78563_ST1879377__dep</t>
  </si>
  <si>
    <t>a71e2321-104f-f111-bec6-0022480b3602</t>
  </si>
  <si>
    <t>cFykQ2L2qlvMjBkKikGuiFKqHAKSXCWJ6sDiElUutyI7jzlD2//S7kYfb4XnPkX4XXQtO6iB6OVU8OaFM/wyWw==</t>
  </si>
  <si>
    <t>bf27e095-0f4f-f111-bec7-0022480992a3</t>
  </si>
  <si>
    <t>hPNml7hG7/azMzVHlRLjzkwMPEUNdicm63q/uWG+qlvUn4NKAwrfzjUFWltWJEd/L+5R2TMbB9mJ75WXnW6udw==</t>
  </si>
  <si>
    <t>b546bf46-0f4f-f111-bec6-0022480b3376</t>
  </si>
  <si>
    <t>v87ru7jaesbidsuhNCRsXlrSAs/MAi0XwHIUtLQm7klhOaxwT9DUWRsAsIjV0hxv3RjIAkPibZ9EiAtZ6HRQ4g==</t>
  </si>
  <si>
    <t>5b08f9d4-0e4f-f111-bec7-0022480b355d</t>
  </si>
  <si>
    <t>5mOH7wh2ntVojPHsR+/eUWeLJVUDit7AS9ldyXVcHx//S+LyPd1tlF6VsZwL9+PBkTcjT0Ncfl9IZaL4mjGTQQ==</t>
  </si>
  <si>
    <t>0eb70445-0d4f-f111-bec7-6045bd08b1aa</t>
  </si>
  <si>
    <t>vwd7EzSjrxCqeyPF0XJzaXkLG7W1lCBsraqrGE4btzm6ekkqOBboUUG78MwNePcC1kRibCxWs+GqKvfUec7FIA==</t>
  </si>
  <si>
    <t>8b538456-0c4f-f111-bec6-0022480b3376</t>
  </si>
  <si>
    <t>RyS+PxkZvyVP2WbLtLnUm/lfrYK5CWOuNB80Zm3F0hhc24J8mkME2g6Eop21cvUCdw5zQCIgCkNW4ICGO23ahg==</t>
  </si>
  <si>
    <t>2428d929-0c4f-f111-bec6-6045bd08be86</t>
  </si>
  <si>
    <t>InX3xBr1oJEyfTD1pVj0YwrQCk9150/I8owlygYaqT1uJqapJw4PN4mIU91ECp1M0dY7RMLPhJAvK+cujX7qEw==</t>
  </si>
  <si>
    <t>ST1876809</t>
  </si>
  <si>
    <t>JPN_SREMD224040_ EMD_ET Partner_FY26_0515_Microsoft Java Day 2026_Wave 2_v-justinelo_SREMD224040_ST1876809__dep</t>
  </si>
  <si>
    <t>08764fa4-0b4f-f111-bec7-002248081397</t>
  </si>
  <si>
    <t>aKjCAS8G77LLBqLfa8y7iFr4tXexoufvdMOuPT61IXp2RyhXUExy0rkKmqlXYwEMEULxOLU/amKEpJmWXTjr4Q==</t>
  </si>
  <si>
    <t>ST1880310</t>
  </si>
  <si>
    <t>EHQ_SREMD224410_ [Surface] FY26 -26.05.2026- Lisboa - Microsoft Surface Business Experience |MKTO PT #1_ST1880310__dep</t>
  </si>
  <si>
    <t>f9aab61c-0b4f-f111-bec7-0022480992a3</t>
  </si>
  <si>
    <t>+6+FGZxsPLzIsaqc9tbqXJ6e6kPVnUyGTGSnJTmktebNXNJMSfA8Og/4CZzNoiFCl8tog+qeaGLDjCJWuyHUHQ==</t>
  </si>
  <si>
    <t>2ca680c7-0a4f-f111-bec7-0022480b355d</t>
  </si>
  <si>
    <t>YL4yK8hCJ08NeTVFLXkj961Ky0+0wu3DYuzLLgDN2cVbcqKQG+ZLdeUHjVl9yoy8kHrl4hPSAK2+bAzAMdbZSA==</t>
  </si>
  <si>
    <t>b99f6bae-0a4f-f111-bec6-0022480a5dd5</t>
  </si>
  <si>
    <t>HIczHLJnLLwYbEQ2C2xDRvjOhvO3Ii70cSjlKufT2K4yq5a8zuSlvevYCs0TbNmlRvXBoMBcO6oarSg9rR/Srw==</t>
  </si>
  <si>
    <t>1a53044e-0a4f-f111-bec6-6045bd065d66</t>
  </si>
  <si>
    <t>loz2jKiNhSW9Z+yCR/sDQjIA6QTK22GlovfK9z46atVSHt9mmX5cuUzYKTCfnk/bHUPPVNc++ef7wJ1ri4hJVQ==</t>
  </si>
  <si>
    <t>1b25aa27-0a4f-f111-bec7-6045bd08b1aa</t>
  </si>
  <si>
    <t>NXfVQbKUO4lgGGNbyvzxfw0ibJWOTAx1Pxt5nDzB1biVUpStFw0QEjuW7qsGw2GSTWderpecRAmgz5IcOV28cA==</t>
  </si>
  <si>
    <t>eee90314-0a4f-f111-bec7-0022480b355d</t>
  </si>
  <si>
    <t>DLwtEfQY2HFJACHS22sxjmh4DGGyH99BHklO4SN4HKBGHJFgovUnOiVHQorgw9HOaM89hK3XPL8IiCzVord3GA==</t>
  </si>
  <si>
    <t>4e06e909-0a4f-f111-bec6-0022480b3376</t>
  </si>
  <si>
    <t>OsV7EsVy9OESyXR7KDkiuJG5E6b9DSwZ+nu6Gy+CaYWTaIjl5xS+tgrU58NNz5O5fyQsWTtPmySZtbS1+CJN+g==</t>
  </si>
  <si>
    <t>8e342e05-0a4f-f111-bec6-0022480b3602</t>
  </si>
  <si>
    <t>faBVNGXuZ67bIFLHiXbNGdA4J7xneswi8BnTxpDvzQvNXPwNgVmI/2OB9X/YxrfHcYpzoNt6K9R2KpH6izlQkw==</t>
  </si>
  <si>
    <t>bf6c159b-094f-f111-bec6-6045bd08be86</t>
  </si>
  <si>
    <t>AFDOvSz7ghproBXu1EgEgYt6k4kqtQcHQ8MKYLGTkGAitPy3SXOdOQMjuN5s/YePjgmt66ouMD60wVQ2Me1clw==</t>
  </si>
  <si>
    <t>109c0a95-094f-f111-bec6-6045bd065d66</t>
  </si>
  <si>
    <t>3hdoC8GZ60EJTGdQ/p32vrfWTL/Cw7UIh60eP4azZuBxLLWkDOsrXEt/uPM9Getg2JhrUz30MvB8huQdmHjNsA==</t>
  </si>
  <si>
    <t>f2012273-094f-f111-bec6-0022480a591f</t>
  </si>
  <si>
    <t>roZZX8xUXju94yh7uig6se5XaGu1weRcv3zW2y5JfrHcEQDWmjdAykiXrgqA4zurDgaOsSPPnc9PU8lwIZwUEQ==</t>
  </si>
  <si>
    <t>fc36cc58-094f-f111-bec6-6045bd0197f1</t>
  </si>
  <si>
    <t>o0rIWZkm/SFcnirzJ/nLuCD7CpV3CtzjkFYubXuB/rX4vI29rDrLiru91AjRHkZrHErMHTrEZ1EtEsitAYMccw==</t>
  </si>
  <si>
    <t>81668aa7-084f-f111-bec6-0022480b3602</t>
  </si>
  <si>
    <t>knhoiOh2XObO3zInZN7mjq5U+5aRQSZpJFyTjKJ3Y2UjEJ3SAEzsVgFT//v2fqU9Srbt8ZRuC4U0b57Y/M5p2g==</t>
  </si>
  <si>
    <t>dcb39116-084f-f111-bec7-002248081397</t>
  </si>
  <si>
    <t>auQmpX3HXHxMYDxXc/7/ixEhnjxe6d1m+Q0pVJTs2mJkFTyljkz9XsAyCAn/jR8k4RY9FazRtLcn26YgWD6jTA==</t>
  </si>
  <si>
    <t>5365dd0c-084f-f111-bec7-6045bd065508</t>
  </si>
  <si>
    <t>NIcgUS/eDWvxeqbPZcWdO5mUQufPNw5nJU369xwXCWDcJ+gfNGyv5Q6Nn8+3BtWBvuvEf+UR1iAU6ooQp6M7mg==</t>
  </si>
  <si>
    <t>72f6a8dd-074f-f111-bec6-6045bd065d66</t>
  </si>
  <si>
    <t>BJB1gUkCw1xdorCsYPGWcfV8PwLoYuJyC9Iq5j86g8fhDIA3+f7W8FSVqqoG4Nc7puARegR84Q03jTQ8jwxCgw==</t>
  </si>
  <si>
    <t>6147fccf-074f-f111-bec7-00224803a273</t>
  </si>
  <si>
    <t>j0LWiVg0vf7uk+jXn2ZMkgWR2zRZ1zoYsBecGZKZx2R0O0DarBOmAGTgzKzalbVs0WJQIY2Vw556DhMpj95t4g==</t>
  </si>
  <si>
    <t>ST1855196</t>
  </si>
  <si>
    <t>EHQ_SRTLP77953_ CEUT_June_Wave1_MPAA_EN_Agnostic - Target List Pull_ST1855196__dep</t>
  </si>
  <si>
    <t>e847e129-074f-f111-bec6-0022480b3376</t>
  </si>
  <si>
    <t>hEJ5dIcd/F3GPaYIXYYAKJq/Any+J39gQBsdwsOuBRvNtUo3bLWZT58SS3JG1Uqd0JNRwZIX9pLaaFY7jUbEXA==</t>
  </si>
  <si>
    <t>79389ef5-064f-f111-bec7-0022480992a3</t>
  </si>
  <si>
    <t>/fOWLu7jr4oVs3mK7cwdkqJuJCAsXjPha4epJOrSkFFylMXo6/+wBTLJW5WIGXq8zRpdE7D+A93/85fxPS1ojg==</t>
  </si>
  <si>
    <t>e0f5384d-064f-f111-bec6-6045bd065d66</t>
  </si>
  <si>
    <t>5pvvH0h0CGc7gxnlevW0lZ5X9gg2XvIX5/Qrr0GtMKPNfHmIFLAZpjyUsk5ZOb1BsxRCKywOsYjqTrqy3DdFrg==</t>
  </si>
  <si>
    <t>98373090-054f-f111-bec6-6045bd0197f1</t>
  </si>
  <si>
    <t>l2Tu2rYIwQNrYqtR3zisYJvBxN+RKf+v4kj9wxboSAL/sABwKflKk5hTC3xYEDNSLvCmJJWtsnAhHuziszjqbw==</t>
  </si>
  <si>
    <t>2a859f6b-054f-f111-bec7-0022480992a3</t>
  </si>
  <si>
    <t>bhy7bwJnpYGAa8PedazVBJfDpg7EHCf+/ul5Cx3eKYsBopnr3J3+KHVAqyfaBStTfXo6DodzJLS9qUqYJsxK5g==</t>
  </si>
  <si>
    <t>e1cfc05e-054f-f111-bec6-0022480b3376</t>
  </si>
  <si>
    <t>HUFMgt84OjbPh4lAchoxqyrvLagUaUXNQ71xlt+Ksn3KUPnS6Urh6OnqHt3rQ+5Qruzt1AboROC6zS4qBvd/Mg==</t>
  </si>
  <si>
    <t>09dd6ff5-044f-f111-bec7-0022480b355d</t>
  </si>
  <si>
    <t>Cm3BAnqWM/MhlVGFuA/n0uhWaoJPb2Qfm02P1j2kTqQ5lxVpalosNtIIvw0EtlVZ03BT8tEQ3+FadpkXEaFwjg==</t>
  </si>
  <si>
    <t>ST1879717</t>
  </si>
  <si>
    <t>US_SREMD224294_ SREMD224294 | AI-Powered Business Leadership Forum | EN | 27 MAY | Marketo Wave 3 | PRIORITY_ST1879717__dep</t>
  </si>
  <si>
    <t>c423dfd9-044f-f111-bec6-6045bd08be86</t>
  </si>
  <si>
    <t>cRwyoHsHUe5raEAxYrId2klitg4JFvM82O2Y8Q5Wr60BjBgSHQ29YdRdfsSAjWWpg+9q+ZIO3z6srAKtnfgH3w==</t>
  </si>
  <si>
    <t>ST1880315</t>
  </si>
  <si>
    <t>SWE_SREMD224423_ Microsoft Migrate &amp; Modernize MicroHack | Marketo wave 2 | SWE_ST1880315__dep</t>
  </si>
  <si>
    <t>304f2ca8-044f-f111-bec6-0022480b3376</t>
  </si>
  <si>
    <t>SRMc6AurUyEJ5nSoW4LEoWMjwD20ueAyA4ihvLHLmaMZBHzpRK9oI7heHDCO/dycilZru2+68a+XIeQp+FSUwQ==</t>
  </si>
  <si>
    <t>2ec381ff-034f-f111-bec7-002248081397</t>
  </si>
  <si>
    <t>woqs51uLttnCEzEaPI+36cB0gCsdaeNO40FD4G6BTKNIZeN4kDCaKpnRDRDXxcSTXxGhmOOLaiawRurvXIQNsA==</t>
  </si>
  <si>
    <t>a5006e10-034f-f111-bec6-0022480a591f</t>
  </si>
  <si>
    <t>E3pAKGO7dSHFukKhYlgDiB6O4xloVyHL9QkGXg8TwXdFsVc6huTzh8zq8bYN+oRt/lBN1rhaAInOtb8sZ50wqw==</t>
  </si>
  <si>
    <t>6df6cced-024f-f111-bec6-0022480b3376</t>
  </si>
  <si>
    <t>Aq/hq0OJ1D9nNnvtQM7LWc0NXh+rFhghJE/XGIwVi30t1glSx8aBcuQkCZefrM76BBdrognoGsOS7YzXZSVqyw==</t>
  </si>
  <si>
    <t>dfb5e9de-014f-f111-bec6-00224808db56</t>
  </si>
  <si>
    <t>4MUZ9qZyYG9gy8sox+OKBWqQKqxlLndMwBdUSdrbbkkm/+3a2tnfTd/UlBEfS0qbgA8g8SQZR79q8cUd1O6HIw==</t>
  </si>
  <si>
    <t>f573e0d9-014f-f111-bec7-0022480461d3</t>
  </si>
  <si>
    <t>q2xHe4Jh33QlvIsfdqDaOPgYz7LeoO9f5UFme+ZNGk+0dYWkaj8MunwqNTriyWqFtik3OXwmBLP1ARkpg7z9DA==</t>
  </si>
  <si>
    <t>ST1870659</t>
  </si>
  <si>
    <t>EHQ_SRTLP78308_ SRTLP78308 - EMEA Signature Series Wave 2 May 13_ST1870659__dep</t>
  </si>
  <si>
    <t>ef8050b1-014f-f111-bec6-00224803abeb</t>
  </si>
  <si>
    <t>Ys15DXTAHIR9JdgcH/uxX0wpCATgrDOvGP3VAkUTBwlHWfCoVM+Krs7rwSDQ90dAVIi7zKm+SIeqVcxwDco12A==</t>
  </si>
  <si>
    <t>7f951994-014f-f111-bec6-0022480a5dd5</t>
  </si>
  <si>
    <t>xdcZ/cvZbThT3ZsjNOkaF0DVp9cQYePdcNXQvksqd5S0HTo86s426IVAMpw43eHWpwVuN6Jc5z27Z1PInevm0w==</t>
  </si>
  <si>
    <t>1c406278-014f-f111-bec7-0022480b355d</t>
  </si>
  <si>
    <t>mPbtC/6qqsamZ1v5lcbgg/gFBANa6rq+z7U4F1fwoFMvVmjaLlC0J9Aw1vku/LyD/lNrR/Q4gAezJq1vcRTc7A==</t>
  </si>
  <si>
    <t>38280576-014f-f111-bec7-002248081397</t>
  </si>
  <si>
    <t>8TBAnrO/PdMbl6KeqrdrmnOum2jHz/FHoLjOYhn0jphU+PwJvKsdiW2a10hjaB37S67eLXLXM5NtNatQdj41Jw==</t>
  </si>
  <si>
    <t>ST1878305</t>
  </si>
  <si>
    <t>DEU_SREMD224048_ FY26 | Q4 | Germany | Azure | Custom Template | wave 2#_ST1878305__dep</t>
  </si>
  <si>
    <t>56904563-014f-f111-bec6-6045bd065d66</t>
  </si>
  <si>
    <t>a7/LAMSodAulNg6DvlLVGRo1YZSIoKmjJVSylJ7A6Z1i9X3HapZYvC8EPI2IY3EDByiuQwSU1n/j/IPK6nXvvA==</t>
  </si>
  <si>
    <t>7a74b921-014f-f111-bec7-00224804680c</t>
  </si>
  <si>
    <t>DoG8DxAWB1f6PyFvsn1qcRl8jH6kjXAvV142y3OUYJYpxzGLlfBChWNkKVORSBSrNuxYXeIpxNrthpxpo/LSOg==</t>
  </si>
  <si>
    <t>ST1877615</t>
  </si>
  <si>
    <t>US_SREMD224108_ W1 UCMP ED | JUN 2 | Houston In Person | Agentic and Data Immersion Day_ST1877615__dep</t>
  </si>
  <si>
    <t>672dfac2-004f-f111-bec6-00224803abeb</t>
  </si>
  <si>
    <t>ePbI8ifiaFLjMY+55YYMUArDHMTStUab8lBUCnw6w31C0IZGeZXqu2+/JkJAPf48QVbJwFAJtC4Z0+jvYNNnRw==</t>
  </si>
  <si>
    <t>e5bb776f-004f-f111-bec6-0022480b3602</t>
  </si>
  <si>
    <t>ycWqe4Wshpv0nG1pksx8YCqctFYCq3cRsNJFC4OkcsfNff1E3RXmRgafIV0D+bWOZ15dD9hMgOoCPfaADxW5kg==</t>
  </si>
  <si>
    <t>ST1879011</t>
  </si>
  <si>
    <t>TWN_SRTLP78438_ FY26 Q4 TW MS Build TLP w4_SRTLP78438_ST1879011__dep</t>
  </si>
  <si>
    <t>84c0144f-004f-f111-bec7-00224808d6ff</t>
  </si>
  <si>
    <t>+AwmAJGjrmmjOrNeIN7ogvG9viYiNBr86GUnzPu9OlyXrALgF3e0N9FuLGkEUrKlmVH4yCcG20eXi3t6yhy9wQ==</t>
  </si>
  <si>
    <t>4b816a38-004f-f111-bec7-0022480461d3</t>
  </si>
  <si>
    <t>qZfFfgt8RodjMYTgWVnxWe8+3YMORYgn/EDIWvWmFong6KlikhZPoS/Kru/JDvZvo932/k7GI00+TvjazVhncw==</t>
  </si>
  <si>
    <t>57fa2b0d-004f-f111-bec6-6045bd065d66</t>
  </si>
  <si>
    <t>wu5ogDZAy2k+vqAciGXVngwXetylnkIy0CLfdGQLNsg9QWnqN68ePzRnMTnh0XKaDsG1MX8cqRBTO3OHZHWEUw==</t>
  </si>
  <si>
    <t>a46195aa-ff4e-f111-bec6-00224808db56</t>
  </si>
  <si>
    <t>pYR7Znx6BkUTnPbrflfrkh01PBnJ05u5pzd4K4xVavemAKOaDADJ9seC5u4gY8HYyP8OdIpzqSM3H58bptMNMQ==</t>
  </si>
  <si>
    <t>500f74ca-fe4e-f111-bec7-6045bd01939f</t>
  </si>
  <si>
    <t>qeG0SKhh5os34Ru9P40giZ1MZuocFbQkXTvV4CaMSZF79tm4UmrqeQs3l1qsgnpgL+ds4tA3rdXzjcrkZOjSqQ==</t>
  </si>
  <si>
    <t>60eb48be-fe4e-f111-bec6-6045bd065d66</t>
  </si>
  <si>
    <t>77YTSaR3yrgQH1fGj7UnZubfxTfoS9p1i66/yxxJ5cN5wBPE11+uScKgGCvFseGxEm3Aq8m9zN6sx1/WwbfytA==</t>
  </si>
  <si>
    <t>899dc2af-fe4e-f111-bec7-6045bd06599c</t>
  </si>
  <si>
    <t>ir7RKCmo4o6tDpjpqVc0hFKA0+AUjvysEUfWW/PWSIWjMnWp3saZdJ5WcGsJcI3e6h/pNm3AQRZa/H6zFqHsdw==</t>
  </si>
  <si>
    <t>124276ac-fe4e-f111-bec6-0022480b3602</t>
  </si>
  <si>
    <t>sXMFhxqlagrCN7U+qQ0qBT2MrbbGtq025+3p5Jjw9l2pS4OLtZO+oWDw0Wzr2/5YwRq8pRJTY4ve29049nVxRQ==</t>
  </si>
  <si>
    <t>dbc7cf95-fe4e-f111-bec6-00224803abeb</t>
  </si>
  <si>
    <t>gX125nwpri76tGDyUwCF3mORSZIdP8qOspO0dD8YmSCbVT4CIr9ceZyBNwSRy80r/vy+WFKejOOdYu4wROMV3Q==</t>
  </si>
  <si>
    <t>bb22e175-fe4e-f111-bec6-00224803abeb</t>
  </si>
  <si>
    <t>qOq5mxHmhqTBmu/H7sMwJiTQrv1R960T6ioYB81trDtTNLSIyKUjZbh6ck89ZlADSdNTthDeWjoDQo5mT+wRBQ==</t>
  </si>
  <si>
    <t>c668c82c-fe4e-f111-bec6-0022480b3a27</t>
  </si>
  <si>
    <t>fapQHzyKxGarHN0WLHdr1TRpU3yzKNxBvwmCT9vtrn9Zy5fYaSBcsDTeAROYj0M8z4PKOv+Q2iq7xOkBXdEJoQ==</t>
  </si>
  <si>
    <t>ba0157f1-fd4e-f111-bec6-0022480b3a27</t>
  </si>
  <si>
    <t>lAxOKaFmDYzyCyZ5XSUNrHn3Q7LC3wl/VLnTkNEzTArvLPoMoVbow5oYt9+5ylP4DZT22NAW1IeSMBeKYKvBQA==</t>
  </si>
  <si>
    <t>7d14eeec-fd4e-f111-bec6-00224808df04</t>
  </si>
  <si>
    <t>kk1uviKfDPyzQJb3GYrMjbKk6glTd6GG93Nfm7S6CV+Zrma8/9qZHE+szOAssLRuZBCDLmIzoDGizk92QBBWGg==</t>
  </si>
  <si>
    <t>ST1879738</t>
  </si>
  <si>
    <t>AMHQ_SREMD224335_SREMD224335 | MACC Onboarding Campaign – Email 1: Welcome (Wave 10) | NR_ST1879738_</t>
  </si>
  <si>
    <t>45f3e7d0-fd4e-f111-bec6-0022480b3a27</t>
  </si>
  <si>
    <t>XjUNwvSESAC0vIgfYvUY8Io+ID70ZxsUBJM1vgAjGzIeWr01iddj0WYTL40wygL3NE+R4pq+nCsYYqQvGJUyYQ==</t>
  </si>
  <si>
    <t>ST1876598</t>
  </si>
  <si>
    <t>EHQ_SREMD224014_ SREMD224014 - FY26 | Cloud &amp; AI frontier summit | TK Wave 8_ST1876598__dep</t>
  </si>
  <si>
    <t>ee89d083-fd4e-f111-bec7-002248046d37</t>
  </si>
  <si>
    <t>bQOdQTWs419WHJ7h5B/XGQEG93AKQowIkEZT18CrGcOC/FPlkDwVmkaEuhX7Tz4PgtZnKhnPe4Xurq/iLS7tJQ==</t>
  </si>
  <si>
    <t>e2bec080-fd4e-f111-bec7-6045bd08b1aa</t>
  </si>
  <si>
    <t>TRVI1pC/ZG1ySmGZlqAkKxr1aeLu01RWUAA1c964ZMZfZmAUX2XapjUTS0/U7V2xqBNYcwhSAFb+s7MREiYvTA==</t>
  </si>
  <si>
    <t>ST1879537</t>
  </si>
  <si>
    <t>EHQ_SRMCM53580_ EMEAHQ-LGF-LI-FY26Q4-EMEA_FY26_Q4_CopPersona_AIForAll_DE_LeadeBook_ST1879537_</t>
  </si>
  <si>
    <t>9653a749-fd4e-f111-bec7-6045bd01939f</t>
  </si>
  <si>
    <t>rEe8vnDASh1c3U/N1xTkqmvFrX7XKJPhFCJSlMmzVBzHR2eRzxOnxzVM954qG/Add7E8BnJs66yvONedpvoqmA==</t>
  </si>
  <si>
    <t>53a68b3c-fd4e-f111-bec6-0022480a591f</t>
  </si>
  <si>
    <t>7sX+JWk4qsdI2iDpFa5Pa+sg6HQD99uRTWyI1H4LNoHvfnw5Do4mOwZhrJMMu2AP+PQKSQPsgifKV2BwC6anOg==</t>
  </si>
  <si>
    <t>1e3becee-fb4e-f111-bec7-6045bd06599c</t>
  </si>
  <si>
    <t>VyMqDWUOjfvqrVY+jc+JPc/zfpNpSCEx4anDTO+3Rkos8z68oMlAFwKhHERbeKA4bOyh0FzAKPyFvVnxaaTjbQ==</t>
  </si>
  <si>
    <t>2a1173d3-fb4e-f111-bec6-00224808df38</t>
  </si>
  <si>
    <t>8M7wnelqwxHEsm3Uoj1xahgOFQqkIBRPStea6PLqwlvdQrUDSStu5axn4b23osr695e5TYilll7clFCtgZ+p0A==</t>
  </si>
  <si>
    <t>004fc4a3-fb4e-f111-bec6-00224808df38</t>
  </si>
  <si>
    <t>OQhxvkZE4F33Ygghs1UcKuKPfb2m/zsTX6iBoKa4Gis5iXydtHwhw5xsp/hOfmjamDUqJfR5kxv7oA949ABJ5Q==</t>
  </si>
  <si>
    <t>ST1878642</t>
  </si>
  <si>
    <t>EHQ_SREMD224168_ Email Deployment - UKI - 16 Jun | On the Brink: Exposed - The Gamified Data Security Challenge_ST1878642__dep</t>
  </si>
  <si>
    <t>c0827524-fb4e-f111-bec7-0022480461d3</t>
  </si>
  <si>
    <t>Nbq37qWDRU5YL0TkAXQp6BKS3ae702sRrJGhr34g/kvP1UeRfKBQNTTylSDHAgxzmDVStT+W90SEAR7QzLDEtg==</t>
  </si>
  <si>
    <t>ST1879411</t>
  </si>
  <si>
    <t>EHQ_SRMCM53585_ EMEA_FY26_Q4_ABS_CopChat_FastTrackToAI_FR_AgentsAdvancedCap_ST1879411_</t>
  </si>
  <si>
    <t>f9799809-fb4e-f111-bec7-0022480461d3</t>
  </si>
  <si>
    <t>EIvWiQHxplEyLYLdp7o148u5wozngD9MA0OWmT+GXia4hC+rUTS5uqNrXJzFVd1nrydlX/Zxj5Y+HKkFajYntw==</t>
  </si>
  <si>
    <t>ST1879500</t>
  </si>
  <si>
    <t>EHQ_SRMCM53583_ EMEAHQ-LGF-LI-FY26Q4-EMEA_FY26_Q4_CopPersona_AIForAll_EN_FinanceeBook_ST1879500_</t>
  </si>
  <si>
    <t>896ae9dc-fa4e-f111-bec7-0022480461d3</t>
  </si>
  <si>
    <t>H6NcoxCiZWHfBE1Ye/grMV7cdgBOA36AbN3l25UoOWSaSC5mFBgqYLcteN3Dn19mXYUiEo/Js2kN/e/1W/oNJw==</t>
  </si>
  <si>
    <t>ST1879024</t>
  </si>
  <si>
    <t>EHQ_SRMCM53555_ SRMCM53555_EMEA_FY26_Q4_Security_NIS2_FR_LI_IMG_PreparingNIS2b_ST1879024_</t>
  </si>
  <si>
    <t>18e8bcda-fa4e-f111-bec6-6045bd08be86</t>
  </si>
  <si>
    <t>Dvcgo4xQYKzWB0mtOBK8f55iJaRuWCYu+I989NaOAS7EzeIH8Se0OJX/kSSqqQzlCPnNscrl3CTCfpKsHgd6TA==</t>
  </si>
  <si>
    <t>3de05ca6-fa4e-f111-bec7-0022480461d3</t>
  </si>
  <si>
    <t>5HmizrBW3P9ycNGq3w9rqz2jvgcfMqc2Upph8OhLvvwhSBLrNZhDqlWHT7oeHPiwg6NibD08+X+mwv1EUegpcw==</t>
  </si>
  <si>
    <t>ST1878476</t>
  </si>
  <si>
    <t>EHQ_SRMCM53554_ EMEA_FY26_Q4_ABS_CopChat_FastTrackToAI_FR_AIFlowWork__ST1878476_</t>
  </si>
  <si>
    <t>683c9e9b-fa4e-f111-bec6-00224808df38</t>
  </si>
  <si>
    <t>Aos0WrkuwZoAFSCEj3mFhcmNDfJjc3dIzEx5vIal4d3mob2K2mYvCqflG2ONiYzFHudBC4ReUrDDRGLXrTj2uA==</t>
  </si>
  <si>
    <t>ST1879408</t>
  </si>
  <si>
    <t>NOR_SREMD224273_ NO_w3_Agent Hackaton_SREMD224273_ST1879408__dep</t>
  </si>
  <si>
    <t>d7912c91-fa4e-f111-bec6-6045bd065d66</t>
  </si>
  <si>
    <t>yrWOfgIBvKKUh05OBdo4ks+3FTRB4GtwtBPqOa0qnpU7qBJ/g/PcpD97QD9hCdPGBjxTUAL1l9E6KZUYPT9mEg==</t>
  </si>
  <si>
    <t>c6f5a76a-fa4e-f111-bec7-6045bd06599c</t>
  </si>
  <si>
    <t>UqXnjSYfSv6l65cFvFUihWYuJkKfAmLy5fz3HNbHM/sQLciYaRgfZgwUiOsbkm6FD3KbZhEN68ekx9Chmp32+w==</t>
  </si>
  <si>
    <t>6d2d68ea-f94e-f111-bec6-00224808db56</t>
  </si>
  <si>
    <t>Ho71TxeTXbjnvmM7Y28gsSL7l5leKzk4YpBBPceJvZMLkFbeZsQ6P65GBAANyzO1wRWkMI4WTm07lD2QjK6Vaw==</t>
  </si>
  <si>
    <t>4eec5da7-f94e-f111-bec7-0022480461d3</t>
  </si>
  <si>
    <t>3kimcXZ67mtU+r8TDovOiwkV9e51FQEgeCmAiBnGWpqMmE3pkv8FtPtZZk3l2Q8mzL+P+hXFIcNbi4UYt7DvJQ==</t>
  </si>
  <si>
    <t>ST1879509</t>
  </si>
  <si>
    <t>EHQ_SRMCM53579_ EMEAHQ-LGF-LI-FY26Q4-EMEA_FY26_Q4_CopPersona_AIForAll_EN_LeadeBook_ST1879509_</t>
  </si>
  <si>
    <t>cedccd77-f94e-f111-bec7-0022480a5b28</t>
  </si>
  <si>
    <t>wZ/Wl4kj6LX1vWBkhb/J+/BT6L9tJwlvZ+EgxEDBGH05H5knW/jY7aqdTbiam/DyKmcwt1tbR56Ybp42BPiGSA==</t>
  </si>
  <si>
    <t>0c614771-f94e-f111-bec7-002248046d37</t>
  </si>
  <si>
    <t>4/2HnLg8XBeaAkOVvcK0znPEfxnIJy1ATZm/xwW6IuRLSqWd3F3Ho0khczIhCUqGX7LNfec8O7zvRtWWlA++6A==</t>
  </si>
  <si>
    <t>0db98aec-f84e-f111-bec6-0022480b3602</t>
  </si>
  <si>
    <t>T6oLQTeI3aDfsheh6zAcs9VaD0tPw08GVcnPXAHT9FvcZOd64Xa2EENGLRQ7aQDH6+fRHc96/btEJa3iCteZKw==</t>
  </si>
  <si>
    <t>b82790d8-f84e-f111-bec7-0022480b3303</t>
  </si>
  <si>
    <t>DYdfO0zeAXICyggC/jx2q1aCclxlNaPdzuBkOkOXdUfXZ0EGK+JOgmRXMKi8OA7Ybev/tgNnZDHpxr+ehPE9gA==</t>
  </si>
  <si>
    <t>ST1878579</t>
  </si>
  <si>
    <t>EHQ_SREMD224183_ MVTD_June_Wave1_SingleCTA_EN_Microsoft Virtual Training Day: Introduction to Microsoft Azure  Jun 19_ST1878579__dep</t>
  </si>
  <si>
    <t>6ede4f98-f84e-f111-bec7-0022480461d3</t>
  </si>
  <si>
    <t>SOfKIqifUtrRB0Z1R3DcfoJgFz7PbAIjzq1oWX1rrPOWiSh2V4dKx/Gmsq0z6gl9cHz4fg3Q8CpTWO1M8rUkzw==</t>
  </si>
  <si>
    <t>ST1878463</t>
  </si>
  <si>
    <t>EHQ_SRMCM53543_ SRMCM53543_EMEAHQ-LGF-LI-FY26Q4-EMEAFY26Q4SecurityNIS2DELIIMGPreparingNIS2b_ST1878463_</t>
  </si>
  <si>
    <t>93e0126b-f84e-f111-bec6-0022480a5dd5</t>
  </si>
  <si>
    <t>vNzmZmRETdrZYFP2wpdZgATzsVWG6oOBbgRcIi6f1q9xcTkdSmWtw/yIlTQhaOS5AzhS5pv087rRtNR6uOb8ug==</t>
  </si>
  <si>
    <t>c88d6064-f84e-f111-bec7-00224808d6ff</t>
  </si>
  <si>
    <t>LPxFqQ4J2/3uuJpBZsqgadyZACv1eLUG1PopnRoZ+o1/2o7NGIF5RMCNppQbkJkkMuC02ckJT2B7yFW+q8JlYQ==</t>
  </si>
  <si>
    <t>2e90d443-f84e-f111-bec6-00224803abeb</t>
  </si>
  <si>
    <t>0zNUP7PtlXIrLlMLiN8nV+G9FtmiqGfE2F+y79n7MfR6aKqoYEjOpzmHw1FiRGODtKnIiqNNrEFgOI0ijNjNMQ==</t>
  </si>
  <si>
    <t>ed758321-f84e-f111-bec6-00224808df04</t>
  </si>
  <si>
    <t>VjcluwJuaPtuGrZBusTlyb32w47ZxdoGjBZKaAYM+fVJtAK2d2YBVxDwJzgNd3Qp5eeYgsoYL4FrzkkIIzq4Og==</t>
  </si>
  <si>
    <t>f7c7f50c-f84e-f111-bec7-6045bd01939f</t>
  </si>
  <si>
    <t>0E3hHP26yCTUUm1XtfQlzX2ggcaH4Cmp/+FZ2zUHbnoGmljfIl0Zr2rq8OlYfKHm/SxThP3Omee3ShMtAng+HQ==</t>
  </si>
  <si>
    <t>478c49f0-f74e-f111-bec6-6045bd065d66</t>
  </si>
  <si>
    <t>3xHQX+RWr3tW+b4gTjoIVjcSHCy5w408ArNnX0MzgURvM0byKWboYShmLw6motOzVnJ+B4UTnRO77QTMC7R0aQ==</t>
  </si>
  <si>
    <t>ST1876851</t>
  </si>
  <si>
    <t>JPN_SRTLP78465_ TLP_ET Partner_FY26_0515_Microsoft Java Day 2026_Wave 2_v-justinelo_SREMD224040_SRTLP78465_ST1876851__dep</t>
  </si>
  <si>
    <t>742473d7-f74e-f111-bec6-6045bd01909a</t>
  </si>
  <si>
    <t>+vy02OoHAKWrRbbrvC71+N+V4OaGzVQSw/V+oChrY1zp2T1jyevOOB7uodMRvGDPvhu6YvSc1tc+mYIcnNFTsA==</t>
  </si>
  <si>
    <t>6e95e38f-f74e-f111-bec6-6045bd08be86</t>
  </si>
  <si>
    <t>6grbrfcPhIXfda0FaQrwOWiwsM1aYVTqCttaAzJRGppo1pRaWR3BJuopH+94nLRIrb2HIJMWqSHTRL5fTN8Yug==</t>
  </si>
  <si>
    <t>86f97451-f74e-f111-bec6-0022480b830b</t>
  </si>
  <si>
    <t>TxVK+JZ+IncX17EHCAekU8k6Zqx+lksvm0dlsLfzDTo2u8OBkQ5c7zWp+Io+jnrwBa89tjYh/TyybK74TVg1QA==</t>
  </si>
  <si>
    <t>5c860115-f74e-f111-bec6-70a8a5b2561e</t>
  </si>
  <si>
    <t>F5SjwtpI7BS3YzaQs6oZ2hXo+/lMCikWZZ9Cvi8oVMaHZRYVuNtWFd9Tst9VloCSE/cxyTkWV6J/28Cq/W/eAQ==</t>
  </si>
  <si>
    <t>ea777628-f54e-f111-bec7-00224808d6ff</t>
  </si>
  <si>
    <t>lCTqnc8ubyrISJWphTdpBht8MftKFDwC6yBCP/J+NHuTSpccpDIx8QeKkvCmUL48Lkq5MQ7LRK3l2vEomvUJag==</t>
  </si>
  <si>
    <t>536a97f2-f44e-f111-bec7-6045bd01939f</t>
  </si>
  <si>
    <t>DrkuOJDVl4csaD9n2jxu1JHwiQKagFB+BxOFYIa5qhXjs+GwoicfhwOIWGOvCq7uZV7l5lBCYkeGZsn5haHp0Q==</t>
  </si>
  <si>
    <t>248fa7cc-f44e-f111-bec7-002248046d37</t>
  </si>
  <si>
    <t>0RLwz0eYKUlyf8j6CF5A5L50aBSOz33not0BASx7qLoINwVVg2+5yLMbdSkAJoeFF6R91VwiDrGhSd1oTbJa0Q==</t>
  </si>
  <si>
    <t>5ce08ab1-f44e-f111-bec6-00224803abeb</t>
  </si>
  <si>
    <t>zl2f50W1zz/L98RUDZOK9BMnlGNZPZYjG+xFr7cDrbWGDy90xN1rSCASnI6njBnfplE0dnV7V6iT6FZXhsVdWw==</t>
  </si>
  <si>
    <t>70a51375-f44e-f111-bec6-00224808df04</t>
  </si>
  <si>
    <t>ReuY6HjTSdtrQCL10AKfsjgS9PyjC2z40SUQ4SXreQzGNBDlqOXDd8X3L3eKONc78kaHD+mnbqJZ3QU+lYFGlw==</t>
  </si>
  <si>
    <t>7736f93b-f44e-f111-bec7-6045bd01939f</t>
  </si>
  <si>
    <t>wPeb5lKdxPi2wjAcCPqRIs4jakpUo/5pa0lJayB5emxXRwJGl/zYCw5ofolZzQge0+pshe2iXRSkuaPrELRtJA==</t>
  </si>
  <si>
    <t>2de5fa85-f34e-f111-bec7-0022480992a3</t>
  </si>
  <si>
    <t>okJAylwuC8DBAKf+BUbzHUpanv61RmK+JWNcCvVlklP7J2tuVRe0VuCcVBfNY4Mgvi9YLt6mvVXzTTN6MO/Hhw==</t>
  </si>
  <si>
    <t>a4cbec68-f24e-f111-bec7-0022480b8743</t>
  </si>
  <si>
    <t>QeaeFYMLmiuTfjs2e9O4P9c08dtubQ2olF6IkbZ2zq1g762JouQ2bDLae5iMo72vJKqHVMNkuw8h6TygNG+1rQ==</t>
  </si>
  <si>
    <t>e17f0060-f24e-f111-bec6-0022480b830b</t>
  </si>
  <si>
    <t>9DUZW4y1Ji528PbQ2vT0uyuhVqFRZ/OQFysJ2oHUUGW/jNeNygnRoaDReczyaF+gj0qbPcA4/HNFPYkjq9bxmQ==</t>
  </si>
  <si>
    <t>9482e5e8-f14e-f111-bec6-6045bd03f67f</t>
  </si>
  <si>
    <t>JOuOBdHOuVnH6MhKnAGMGW+PMixe0YmtxQ/hPS1OWox5NNj6FAnklAzbjUx70qE+1zM71vrdJj2fz9s89DxXfw==</t>
  </si>
  <si>
    <t>5df77154-f14e-f111-bec7-6045bd01939f</t>
  </si>
  <si>
    <t>nDbDOH6XMnrRDbnZFk5mQavQIpjg5xFA3Cz1tWtHKXqGzb57gC48NgdwqwsODNCFcsRUbk/tqYQ0aGtw3+99Ug==</t>
  </si>
  <si>
    <t>46ae91b1-ef4e-f111-bec6-00224803abeb</t>
  </si>
  <si>
    <t>Zoel6Rg0ugaWHiNCgAxZhlfwEoOcQ1etQwlfaUDha4Yo6aMRujtX4cUSPw/EtjmrcZNzzZmm8peRx8Lh3QjlfA==</t>
  </si>
  <si>
    <t>b5354505-ec4e-f111-bec7-0022480b355d</t>
  </si>
  <si>
    <t>FEyrBQTZkLjBakoLSlDnp+/NUR6nexcKnUwNn4QiCfOEV+ptNgtrCjZapidmXQ/3fdcPM2sFZpbSbtHip84diQ==</t>
  </si>
  <si>
    <t>aedcd7d3-ea4e-f111-bec7-00224803ab3f</t>
  </si>
  <si>
    <t>i6JiJPeAp4cyhcI7zdINZVjynolofxHQ3KvHXjFZcV6N+S8HK2oii/jmePsgrlrhqYhRHrNE+au3GCslrCOinw==</t>
  </si>
  <si>
    <t>aee9468e-ea4e-f111-bec6-0022480a591f</t>
  </si>
  <si>
    <t>BgAwpLPx8wH1TtH+yyKHxkoSWKhwJikJK9Q9jswRFbdyYou/uA44a+kb/JPEy9cOa2krP5qt2AxJLZMKHMzhFw==</t>
  </si>
  <si>
    <t>c19e13a5-e94e-f111-bec7-00224803ab3f</t>
  </si>
  <si>
    <t>gnaFa4B1KFx7a6aQeLCO6SJZW3sfNVXwV+qAfCOPLNcuiQ2Tgy4KKZzLKU3q/mFyVo2kBwAKRW1vErKuhY9Pmg==</t>
  </si>
  <si>
    <t>c835f372-e94e-f111-bec6-00224808df38</t>
  </si>
  <si>
    <t>ASanGQaDc/nfIT87XsAZcHLsXMHQ8JbyeEm700RIX79PfGKQhnSqUGQo6taZmnQhRmAfSoULQMbdbCyvj4aZJQ==</t>
  </si>
  <si>
    <t>aeae7c41-e94e-f111-bec6-00224808df38</t>
  </si>
  <si>
    <t>7eXM1orRxgaR4Z/Np54SrlIR2HKkb0QAycmxG7oOvnJ4pWBGjjWEFAMCWxALUWM/ES5OL0CVsLLwRPW4r8R9aA==</t>
  </si>
  <si>
    <t>5de9d98e-e84e-f111-bec6-00224808df04</t>
  </si>
  <si>
    <t>sCrHf1ms3pwTVdZjp6q1BrpLq8xfER2937M+6JhjMMYDUxgsVcBVj2Z8VVRTNCHDThiF6IyQyUec/t9bP3bbEQ==</t>
  </si>
  <si>
    <t>23291872-e84e-f111-bec7-6045bd08b1aa</t>
  </si>
  <si>
    <t>CfkeFUmILNbn4oW6cALYB8C3+Lf2C4+FMOBT9SlB2hxgG1n3DXtQfutzd+vQWPq7xh4TYHWt5HC5kmi5jWUbmg==</t>
  </si>
  <si>
    <t>ST1877759</t>
  </si>
  <si>
    <t>CHN_SRTLP78312_ SRTLP78312-PRC Marketo counts AIWF Batch1-Secure AI Productivity-5.8_ST1877759_</t>
  </si>
  <si>
    <t>fa27cf6d-e84e-f111-bec7-0022480b355d</t>
  </si>
  <si>
    <t>dq5l/uB9VWMQtxirB9btDnLS4xBtZfUH0B84zH0fSmMWt5pQdOf6iOfTq0sR0PL7Q1veGvTYF9xf2slmUlpwmQ==</t>
  </si>
  <si>
    <t>ST1877752</t>
  </si>
  <si>
    <t>CHN_SREMD224086_ SREMD224086-FY26 Q4 PRC Security Tech Brief: Modernize Security Operations with a Unified Platform on EventHub | Marketo Wave 1-5.14_ST1877752__dep</t>
  </si>
  <si>
    <t>d9b86458-e84e-f111-bec7-6045bd08b1aa</t>
  </si>
  <si>
    <t>rJXlP8uL7fCilJz8SfWujwAjKyN1+HO86AAi6cFQfN3C1bVfk7YBuEjp5+nSrYwJPJekeN3/ToITZJqljByLmg==</t>
  </si>
  <si>
    <t>ST1877755</t>
  </si>
  <si>
    <t>CHN_SRTLP78313_ SRTLP78313-PRC Marketo counts AIWF Batch1-Copilot and Agents at Work-5.8_ST1877755_</t>
  </si>
  <si>
    <t>41723cf9-e74e-f111-bec7-6045bd08b1aa</t>
  </si>
  <si>
    <t>NFSlklLCG6zPb5FbGT0ppfh5KkWJj95Ny4yaPop7XhaXIO7E93C/qLwjLjYhXwsvT//d+eTLVRIDH+uxrAs7gw==</t>
  </si>
  <si>
    <t>ST1875807</t>
  </si>
  <si>
    <t>EHQ_SRMCM53537_ EMEAHQ-LGF-LI-FY26Q4-EMEA_FY26_Q4_ABS_CopChat_FastTrackToAI_EN_AgentsAdvancedCap_ST1875807_</t>
  </si>
  <si>
    <t>f138e59b-e74e-f111-bec7-002248081397</t>
  </si>
  <si>
    <t>G0pkSagu7knaFUKj3c0tRxTXCwtprtCIxvtHGe2/qVaeQ/wSrSIO6JAlNVEf+lOjHwz4GmY1HZ7R4Ch7REHWlw==</t>
  </si>
  <si>
    <t>ST1878789</t>
  </si>
  <si>
    <t>LATAMHQ_SREMD224193_ 06.16 | W1 | Q4 Jun | Tech Brief: Protect Cloud, AI Platform &amp; Apps with Microsoft Defender for Cloud| SP_ST1878789__dep</t>
  </si>
  <si>
    <t>e1cc3358-e74e-f111-bec7-00224803ab3f</t>
  </si>
  <si>
    <t>XCNQoHEQy7WlPhFILMjeiTEyCyS8PsoE3s3lg0rBMZhWezuD+oy/+JKO9FHtoLeJrAdXsFWUfaMHBWirnTilmA==</t>
  </si>
  <si>
    <t>7d5036f4-e64e-f111-bec7-6045bd06599c</t>
  </si>
  <si>
    <t>zaIX+ec1uwwTF2zO4RwBW2aNsbwcnQrH1JGmR4U6qa2gMCe1L+gWgQmko4hyqkIk8eo2pszzSuE1hZ5Fp9cNTg==</t>
  </si>
  <si>
    <t>3da1bcd7-e64e-f111-bec6-0022480b3602</t>
  </si>
  <si>
    <t>O51k631zAcyEb9U0qxe/Jz1rLTrJgZ1mnupUtPO9EVY/YXQ9grzFJTaoE7YWzVeV8BbQnTSjSLozNISkBdDSQw==</t>
  </si>
  <si>
    <t>f18a5218-e64e-f111-bec6-002248081f66</t>
  </si>
  <si>
    <t>h4y0pf3rVmryPuWwkjni9J84TOsM4CO08MReYaF+pY8rVRGhf0V/f4rY0taNhAqPo6QlVprWq+GzcVXCiUudnQ==</t>
  </si>
  <si>
    <t>ST1869723</t>
  </si>
  <si>
    <t>JPN_SREMD223393_ EMD_06_MPAA_FY26_0514_BUILD Tokyo_SREMD223393_ST1869723__dep</t>
  </si>
  <si>
    <t>e46924e1-e54e-f111-bec7-6045bd01939f</t>
  </si>
  <si>
    <t>dzxMPTl4ncPBRzPHO2Y/708KrvEHr805/ocujYxhhC3/DDUEHP03wS294KCYmBG2PnN+YllACWi20Ad88bqQTQ==</t>
  </si>
  <si>
    <t>81e8db75-e54e-f111-bec7-002248081397</t>
  </si>
  <si>
    <t>qMIOQN+PLSXgEDGLULsEW2uczOCxU+tP+NnZubrnoi08KPNAXCw22i1eiJ07TyEEBJJsI2PluY/D91Td8PxJKw==</t>
  </si>
  <si>
    <t>25ce9f5a-e54e-f111-bec7-6045bd01939f</t>
  </si>
  <si>
    <t>BvEREJXgHxV6Y+Ej0OgJR5MtTQvpRctN+2U/0imiVcirk8I65EMEh/nhwnMkBxB60kjUQIbWlMws/rtJbZUlOA==</t>
  </si>
  <si>
    <t>ad50cf54-e54e-f111-bec7-0022480b8743</t>
  </si>
  <si>
    <t>SH1D3Up6MzVhCbs3nEFEHhwETTn0sz0fAlZv+TznxMsA3pB3Jfa5g5bFGsAutb9vEBiiA3Am2nepTM1uk7+JwQ==</t>
  </si>
  <si>
    <t>2d2a8508-e54e-f111-bec6-0022480b3602</t>
  </si>
  <si>
    <t>nBhvBcCrPMgvNkdZVOSPQknaJjdHxCvbV3pDfMCC+rj7ueDypDtrSD++JkrK0eBMaIaa53CnNRgkYV2lXQk/6w==</t>
  </si>
  <si>
    <t>ad5c87f3-e44e-f111-bec6-00224808db56</t>
  </si>
  <si>
    <t>pZsFdvGno3EpY2CTL8lIN9VamQMeAgQrO2m0XeAgh1uf5gIQdINKVjZIjgpro8ZOuLdgI4AlSdP5CpAHYdYiLQ==</t>
  </si>
  <si>
    <t>066e0be7-e44e-f111-bec6-0022480a591f</t>
  </si>
  <si>
    <t>c03nvIVLbAPr5u/rXcrOSTNyeYh5rOJtl5L92+dedKIeKsesYQg18xM9+OtQ8288PZuaQiMReqkYERaBF1RTzg==</t>
  </si>
  <si>
    <t>2a620dbd-e44e-f111-bec6-6045bd0197f1</t>
  </si>
  <si>
    <t>iMwmj5VI/2ZW3k0vR3uW9gMH5SjgMfoWDsSIIbTClumafEG6CdhItfdQZkCvkE9MiseRzrH0UPttc3MPXQXpLA==</t>
  </si>
  <si>
    <t>8115a38e-e44e-f111-bec7-00224808d6ff</t>
  </si>
  <si>
    <t>6BJyT1T+n5Ya3Xn4uUqWxm0rMmYwN6JmINWUT6DM1olvSV1OznZQ5hSZBQpPTUOHfB8SBA8Xfn7P/IfD0iIJrw==</t>
  </si>
  <si>
    <t>191a6786-e44e-f111-bec6-00224808df04</t>
  </si>
  <si>
    <t>M0rvOI8Fgfx8+AcA+x91U+/4hy8w+o9YtGeqtnT+ELcWaQa/JHri6SpBbEyfrHZJQVhIMHhBoi71YpxAi/2pdQ==</t>
  </si>
  <si>
    <t>ST1880016</t>
  </si>
  <si>
    <t>EHQ_SREMD223027_CEUT_June_Wave1_MPAA_EN_IT_ST1880016_</t>
  </si>
  <si>
    <t>755ac481-e44e-f111-bec6-0022480b3602</t>
  </si>
  <si>
    <t>ma11kUHiObDfpZoN5Cnp+RETYvKQxfYE1km8R+BWZqa3j02lSPNQ5kWcCov8HQJ1lkF+RMj5W5rPocrQnU1kww==</t>
  </si>
  <si>
    <t>abb8e078-e44e-f111-bec6-00224808df04</t>
  </si>
  <si>
    <t>0X9vqiSaYKat3ciu8QPA32ne8gSbgj5/60Ka+ywQEsYCPjWUXShi0Y8ABUl2/38tkYMSO/GL+1gQuJIKWRTlpg==</t>
  </si>
  <si>
    <t>ST1864154</t>
  </si>
  <si>
    <t>EHQ_SREMD223027_ CEUT_June_Wave1_MPAA_EN_IT_ST1864154__dep</t>
  </si>
  <si>
    <t>41a7ff61-e44e-f111-bec6-0022480b830b</t>
  </si>
  <si>
    <t>b1BB/zpjr1dEp7G2qPgEs4X2mGs4GUMlASX47q1EIQOm5xQUJsU+2agpVm3GCBXY/hedLVLU9HOMONMtx7QUXQ==</t>
  </si>
  <si>
    <t>6dc85bfc-e24e-f111-bec6-0022480a591f</t>
  </si>
  <si>
    <t>wG4qpJt9kEzZWvJx+PdYQukDNujIWcaxL3ZLYr1F7+1E022XkJb+DnpMqmtq01zNCMdZjvTbueCubhZ1d8Wdbw==</t>
  </si>
  <si>
    <t>d9094bd8-e14e-f111-bec7-6045bd06599c</t>
  </si>
  <si>
    <t>QUgteUfb0qkSfaS8IajflLU12XQLXQapVOhKVZAo7ZeNjNRZWYb+mfomHWseGZDr4XFlucfB7pYeoopmABuxsw==</t>
  </si>
  <si>
    <t>571f9f7f-e14e-f111-bec7-6045bd01939f</t>
  </si>
  <si>
    <t>3oJpXOnXk8ga9xMOH6ivVZxzWbkPjoXYSB/O3WG+4OXBxh3ZO2fTcu/z3mG1uRaEaucNf8GnwhKX7GFiC8sX5A==</t>
  </si>
  <si>
    <t>ST1877801</t>
  </si>
  <si>
    <t>HKG_SREMD224101_ SREMD224101- FY26Q4 AIBP - ERP Discovery Hour | UCMP Wave 1 | HK TC_ST1877801__dep</t>
  </si>
  <si>
    <t>c2188246-e14e-f111-bec7-00224808d34d</t>
  </si>
  <si>
    <t>Kh9SZOraQK2pDkVnM1au3CmSyEDz37P5ofaF2jGMiethMmGwLq0K3VJXlUKSjgRYJ7/x1+F7bdVYjAjzR2oYiA==</t>
  </si>
  <si>
    <t>4c405ea8-e04e-f111-bec6-0022480a5dd5</t>
  </si>
  <si>
    <t>ZNcAd+mQDonyyPdnA2WOry+SHYYjiErElFx5PoSJ1M2Nlhdq5tjNr3q3V+v7Z5Zu+FrPgXD33+FaQOeygE98ww==</t>
  </si>
  <si>
    <t>f28f317a-e04e-f111-bec7-00224808d6ff</t>
  </si>
  <si>
    <t>SoKxGUxTAkOfUTNjRo10EwNGf+nBBcDyO44vqrUvcOYYRg0m5x3nzuZugdxrOIczdAFNE4J9amqVZrO+JhJ6Wg==</t>
  </si>
  <si>
    <t>1df6b938-e04e-f111-bec7-0022480b355d</t>
  </si>
  <si>
    <t>/R8wMwNziAYXHhFUsWOKd+lQC8Jo3/7ic1OLWBgP/J39Ey3P4vJwvI8qBqP5jmYBHB+kgWfhIYjFWdwwO7Z2Kw==</t>
  </si>
  <si>
    <t>8118df19-e04e-f111-bec6-6045bd08b26a</t>
  </si>
  <si>
    <t>NITQ5LLXc8BXrePcokS9fdo7oWHh2KrRJ/W9FjmzWfNpE80DJtIP7zeN0EeWwEjEUMQrcxNkPuzAhKJwTYhe7w==</t>
  </si>
  <si>
    <t>19852e06-e04e-f111-bec6-0022480b3602</t>
  </si>
  <si>
    <t>HGLOeVbsa9FGDavP04Gweq+eLzpi/fhCjDKxRGwJchdKWbPdrBTv/gC/FBkKpir/uVoqYqrS8Ty5Ym00+GxjwQ==</t>
  </si>
  <si>
    <t>087358e8-df4e-f111-bec6-00224805ca2f</t>
  </si>
  <si>
    <t>Tjlg3/57VxHZ3Urho4sV/g/rwkbDyRBnL+oUUg4eLybbn2K37ZmyJ2GO5IXBFndpQksqQ4nixwo/RusjuFJfPQ==</t>
  </si>
  <si>
    <t>ST1877835</t>
  </si>
  <si>
    <t>JPN_SREMD224121_ EMD_MT_FY26_0521_ 業務フローを変える！Microsoft 365 Copilot JP_v-jeamador_SREMD224121_ST1877835__dep</t>
  </si>
  <si>
    <t>8a3437d6-df4e-f111-bec7-00224808d34d</t>
  </si>
  <si>
    <t>7lW9yCVd0JJIBG6h9cA8Ldd5MfZksKeAfbZjMLvrBGE2ezoDb/MjV8Ltm070I4tHjeZy5MjLRwqEsHZZN5ic7g==</t>
  </si>
  <si>
    <t>7a5f4d43-df4e-f111-bec6-6045bd03f67f</t>
  </si>
  <si>
    <t>knm8ty/xfVfgKQx8V9nebW9gGrviuBslgnCFEGzaTAQVXXxZP6V4zXu2gz82/5b8ou5uvcFvG4C20uo651t2cw==</t>
  </si>
  <si>
    <t>60a99138-df4e-f111-bec7-00224803ab3f</t>
  </si>
  <si>
    <t>yONYMaZoATm85wJZNYHUGpKnWe19KCVpEAzmUZr6E1kdMBMQnv/VPMVdb4SUTJ9JOyhQMlgX9RHro3HWKWL6KQ==</t>
  </si>
  <si>
    <t>54408ffa-de4e-f111-bec7-00224808d34d</t>
  </si>
  <si>
    <t>CPHDkMfVF2kXGM8gMj2s8EzPv4EAzUOipHZxx1OGiKOVp8wQH5bQHnlowgCA8/C8P4s9hyQtNN+LgY7ihCPekw==</t>
  </si>
  <si>
    <t>7dda83d9-de4e-f111-bec6-0022480b848c</t>
  </si>
  <si>
    <t>FCbsHOae826nktHTVj+KkFNS+NmynyorR+cnDdlrYBRcmu+gn03brUHLYuYHNC96iE+YMZz//YUJcZmLp/6jJA==</t>
  </si>
  <si>
    <t>ST1879740</t>
  </si>
  <si>
    <t>AMHQ_SREMD224296_ SREMD224296 | Developer Skilling | DevOps | Learn | EN_ST1879740__dep</t>
  </si>
  <si>
    <t>c3c1d39e-de4e-f111-bec6-0022480a591f</t>
  </si>
  <si>
    <t>B21I2nB9ipkAjwCEdo3mZhkJEFf/xomtFe6gn4E5y/D7vD6tVSOeCcwUreYyqeQMOG+9Jzcq5+Gv85uGE18osg==</t>
  </si>
  <si>
    <t>5ec59254-de4e-f111-bec7-00224803ac2c</t>
  </si>
  <si>
    <t>eaV392WXVNlxOiUJZXKnuvAxkxxrvOteSXLXZrmfXwzQwD/3yodG9c6VZknvRaFrPnIFSyjh7e8/cYQts4bUOQ==</t>
  </si>
  <si>
    <t>ST1878386</t>
  </si>
  <si>
    <t>AMHQ_SRTLP78486_ SRTLP78486 MS Build 5 EN Listpull_ST1878386__dep</t>
  </si>
  <si>
    <t>b4a9d177-dd4e-f111-bec6-00224803a09e</t>
  </si>
  <si>
    <t>VUzXuetNhiZcgSS1E5fJX9nEecKucRVDd10FBKjyjdsC6k7oKfu3Rf9v+nos8mIjpLGkK6MQMoi65lc5QSlFfA==</t>
  </si>
  <si>
    <t>f8486e17-dc4e-f111-bec7-00224803a14d</t>
  </si>
  <si>
    <t>zLWpvevyn11FJPORvIKX5V2fmz+btKu6jwu6nDg3dQHWHXFwz0M62bF4Zas7nKLCHr7CpPcMBBMIge1GsZLGgg==</t>
  </si>
  <si>
    <t>9493c410-dc4e-f111-bec7-002248081397</t>
  </si>
  <si>
    <t>zpPHsbgfUyU2yjpvyixuBSd9WNIUk8zQdfdRFEXI3eFHj9EpXIg2dE/cYO/Ud3gacCx9AuNwWvFy7/E0/H4W/A==</t>
  </si>
  <si>
    <t>16d76df0-db4e-f111-bec7-6045bd01939f</t>
  </si>
  <si>
    <t>P7sQvynkWl8zcqqBeFEnCXqP6er6zx5TGGQejtQoMcNdaBO5E9et1Tc1v5oIbUzaUE2Dgouj0PjmWqPsCQpMRQ==</t>
  </si>
  <si>
    <t>8648eba8-db4e-f111-bec6-00224803abeb</t>
  </si>
  <si>
    <t>2cEc46AihJG6ToKpUed7WNYtFQSr6sz9qbKk4+ToqsLaMXaZgbEA8HCQAReSyJCuZIyEXwSEkPDX817bRuDXRw==</t>
  </si>
  <si>
    <t>ST1878172</t>
  </si>
  <si>
    <t>EHQ_SREMD224143_ SREMD224143_FY26Q4 | AI Builders Episode 12 | Marketo wave 4 [14 May]_ST1878172__dep</t>
  </si>
  <si>
    <t>303372a8-db4e-f111-bec7-00224808d34d</t>
  </si>
  <si>
    <t>TxBvwZSzA9RRyEn3OWg0HLu4rBk3VKqXh6JmKvTtRRcm5NbtFfq1vDd3eWhRWWBfgirCGK2Ny3uuIcc4Wp5O8g==</t>
  </si>
  <si>
    <t>7af84177-db4e-f111-bec6-0022480b3469</t>
  </si>
  <si>
    <t>9A4m1xqK+M2nyWz7GYzW+kIV3CtbAhY1Q9w9t1W77HbXV+vWtuoIi7KMX5DiJ9ebrZUm41jNcv441H+OpfuS/A==</t>
  </si>
  <si>
    <t>5f643c46-db4e-f111-bec6-00224803abed</t>
  </si>
  <si>
    <t>s5D+pHLHOaiNQstnQtFBqIwRMwo0WH9Z1T3ktD7nICVwBEwpGyRn0poFqsrOL3zy8D0cGtG1sFyBDjewiP40Hg==</t>
  </si>
  <si>
    <t>ST1879101</t>
  </si>
  <si>
    <t>EHQ_SREMD224185_ DH13 Wave 4 | EN_ST1879101__dep</t>
  </si>
  <si>
    <t>c6cd5922-db4e-f111-bec6-0022480b848c</t>
  </si>
  <si>
    <t>ALHfGXzv5VgFWIbzUi8XqZ+vl9wMns1NhapgAY/6/I1s2N8edWMMZKro6POOYr4hSjGEqQqxa9+nA2eUg43Ilw==</t>
  </si>
  <si>
    <t>da376f20-db4e-f111-bec7-00224808d34d</t>
  </si>
  <si>
    <t>gj2Z196bquBSZsoCivrMgth70lduDebTBeDnMcUPYPLUQm0tSzd/4XI7wGLEDwhmGIyFcBDysbtYFzw3ZK6o9g==</t>
  </si>
  <si>
    <t>ST1878879</t>
  </si>
  <si>
    <t>EHQ_SRTLP78520_ MCB_ListPull_EMEA_May27_CopilotChatKIsicher&amp;effizientnutzen_2_ARI_ST1878879__dep</t>
  </si>
  <si>
    <t>43057d02-db4e-f111-bec7-00224808d34d</t>
  </si>
  <si>
    <t>CXRiDEFm6BzE69H1h0qVMNIY3mNNx9lv3nvGT3nHU1zSnTBw0acYXOPQM/9SJucEfd57JAaoq/RaB3/iKlQwqQ==</t>
  </si>
  <si>
    <t>46538df8-da4e-f111-bec6-0022480b3602</t>
  </si>
  <si>
    <t>dA0Bfu5sCritdPnDy842gF8PPpwj8yBwqblIqBKpQPgi4kzL88d6mpH0Szu/4mQ88q5gwsENkg7e3tmTZ30Slg==</t>
  </si>
  <si>
    <t>d73e039b-da4e-f111-bec6-0022480b848c</t>
  </si>
  <si>
    <t>XS8/9zq06Ccsgboc3D75hzrsQ/lU5Kx6muaclA84UvUjaCsPETzI4FSlPMRZDeaDKyMOUMq3OgTpR+IPvQFoxA==</t>
  </si>
  <si>
    <t>91c72348-da4e-f111-bec7-00224808d34d</t>
  </si>
  <si>
    <t>YY8C7JCthTLtXQlCRQHNMXUPfVlPBTqBSuxEP3Fx2aUqdq3QdPu797GeQ8b9zVbAk3mZTpaPzRAeyxf6IuyiNA==</t>
  </si>
  <si>
    <t>78b0c92e-da4e-f111-bec7-00224803ac2c</t>
  </si>
  <si>
    <t>A61xMixV2afI00PgIaULj4u2qytl15Fwa3I6Ct2Evxl/yFi1ibSmV2IhkZwi/jY4K5hHrh/uyBM0gLNxPg0UOA==</t>
  </si>
  <si>
    <t>ST1859726</t>
  </si>
  <si>
    <t>EHQ_SRTLP78073_ CEUT_June_Wave1_MPAA_EN_HR - Target List Pull_ST1859726__dep</t>
  </si>
  <si>
    <t>c54601f3-d94e-f111-bec6-00224803abed</t>
  </si>
  <si>
    <t>6ZcbeiDOr2xPaBp8zTUbzsZ7pJNQKFZmHo1UfzT3nxSU8XtbSAua1cRXYflMIhOxkPVr667jwTBrdBErJ/24Jg==</t>
  </si>
  <si>
    <t>53efe987-d94e-f111-bec6-0022480b3602</t>
  </si>
  <si>
    <t>kpT9+cQvI7+WuKu4bcyRSSGyn1h6viLu0Fke/qcSbgb+GTIbYW0WFO3VvUXBwRvM3qC//JcyRcpoqetb85YG7A==</t>
  </si>
  <si>
    <t>7e3d2a67-d94e-f111-bec7-00224803ac2c</t>
  </si>
  <si>
    <t>Aj8aCs75G1eVAocMRLJi0GBmOq7S4qorgKMoTqSrt4sLzWrvp0RSKBxe+lOQGynFeIGKiJ1wSSp9Psz2Howa7w==</t>
  </si>
  <si>
    <t>763faf4f-d94e-f111-bec6-00224803abeb</t>
  </si>
  <si>
    <t>JKHkbv/DN7jvtqQS/MWBIWlhmgNlofFlcMBB4vorcnS31iAPXKEsSSGhMtrC3R2LBjKYrlsBOjw9Gl2bEub13Q==</t>
  </si>
  <si>
    <t>6afe3d19-d94e-f111-bec7-6045bd08b1aa</t>
  </si>
  <si>
    <t>QVn9zJbMllCvbYuGtbmqihC0DQCU3WaSN/BMWnmETYNBYQXP6Hu+N/1jGIy7EEJYk3C+aWdS99HilFYM3hpzPQ==</t>
  </si>
  <si>
    <t>a9835413-d94e-f111-bec7-00224808d34d</t>
  </si>
  <si>
    <t>jIX5MFzsA39YmSyQtwRJ6noLpYvvF5yHd+ukeS5NTnWza8Mh46vlIrxhvdHgUGQPfMqR5p3hfUiBpXHeNEKFIg==</t>
  </si>
  <si>
    <t>2cb2f403-d94e-f111-bec6-00224803a09e</t>
  </si>
  <si>
    <t>EcybDpXIFRb2Dakx96VTxwestlnVTz+idYMb0uC+9sa9w5G+s46BSHwAMEp3jpifs3lMfTdhBMpB0RsF1ma/HQ==</t>
  </si>
  <si>
    <t>b38638de-d84e-f111-bec6-0022480b848c</t>
  </si>
  <si>
    <t>CCk4LpRrtwGMzhICDg7RQsnY0UY6ieM2HqFchLdFq3ab7bw5SRy446WdZ9JXcY8zP7RNP1BNV2q691E7ts1t/w==</t>
  </si>
  <si>
    <t>ca4f47dd-d84e-f111-bec7-00224803ac2c</t>
  </si>
  <si>
    <t>O0XEjDfrXcjwy0CQsJWInRhaso+ju8Vk7qTZO9gexyodYLucBNZG3RwG/88LS/9a34DDLh52USLJY+QALRc3Xg==</t>
  </si>
  <si>
    <t>a6a90fbc-d84e-f111-bec6-00224805ca2f</t>
  </si>
  <si>
    <t>4jOmV6RQwUUjU1QgT7V/oKPmfQN/Qa0GJfeZ3oMYBSDBkD6j71qKARjoG+xCMWvCLSnwoZJnE3lTXdLQ6sn87g==</t>
  </si>
  <si>
    <t>ST1878483</t>
  </si>
  <si>
    <t>EHQ_SREMD222614_ Email Depl - German - 11  Jun | On the Brink: Exposed - The Gamified Data Security Challenge_ST1878483__dep</t>
  </si>
  <si>
    <t>9d58f395-d84e-f111-bec6-00224803abed</t>
  </si>
  <si>
    <t>IA6RG387N0Zw6CKwm7hkJEa6U9cTfBue/7D4+c7OxaO5+SgU6o8Wy1CAOwO+93n8YeLwjTNIjHUh1v/LckOyVg==</t>
  </si>
  <si>
    <t>ST1878364</t>
  </si>
  <si>
    <t>EHQ_SREMD223899_ MVTD_June_Wave2_SingleCTA_EN_Microsoft 365 Virtual Training Day: Manage Windows Endpoints with Microsoft Intune Jun 15_ST1878364__dep</t>
  </si>
  <si>
    <t>207e9f90-d84e-f111-bec6-0022480b8548</t>
  </si>
  <si>
    <t>rzg6XoF8RvFTRD/gXwkCxA1LlkhEluKuZNYDGmQcfN9qWo6NuAVA6pTwGVxunyeL3hDy7GlYrU4eXI+IJeOuXw==</t>
  </si>
  <si>
    <t>8f189b7b-d84e-f111-bec7-00224803a14d</t>
  </si>
  <si>
    <t>OeoIvXH0O/PFpKnBqnHnVzZAJGNv8kfO+KEOAL2uWm6YprkuTnHKU21Z+rHcJhPITsvQ/AzKBcq/mdjVoaeVTA==</t>
  </si>
  <si>
    <t>e448dc64-d84e-f111-bec6-0022480b8548</t>
  </si>
  <si>
    <t>GyUSOAJaIp0mXFEM2cSpXOeVuSl303fKMlZlDHNb9U/EAPYBGD5+xvFj0tleaL6Zf1Mcy8DtwZQVMCUNsHPm1Q==</t>
  </si>
  <si>
    <t>e365de0b-d84e-f111-bec6-0022480b8548</t>
  </si>
  <si>
    <t>oJnoWrOlpWoAzv9klYCnMmMHewQHMTt1Fw6dmoxF883s2kLX/Zz4zTTZQCyZ+M0OLRN2a8g5x68DdqoSIItDfw==</t>
  </si>
  <si>
    <t>fd2f7ce5-d74e-f111-bec6-0022480b848c</t>
  </si>
  <si>
    <t>U8AEJLdNW5PFBBn1jjG/neHXQ/8X8L16+jwGxFJZHvQqwf7/4NgEh+5zXSBYPADA6A+2MkXK5i7H8CKupPHoqg==</t>
  </si>
  <si>
    <t>dc3beea0-d74e-f111-bec6-0022480b3469</t>
  </si>
  <si>
    <t>4BoJK7YbSi5N3NIaSxmadzE5svVn/JgW3SpB7FX1PLXVflLtDAh3LWc557qzIWrWELhJBtd1WRXoQggEnaKDiA==</t>
  </si>
  <si>
    <t>e6c2848e-d74e-f111-bec6-00224803abed</t>
  </si>
  <si>
    <t>ob7dNEAekhafR2Dgzw0LOvOtZhRO5W8++ShfBIws8NmGatcSNPu3bSdxPPMsI29vW0Qw+lJhlp8Ruy7qibGvzQ==</t>
  </si>
  <si>
    <t>ST1879110</t>
  </si>
  <si>
    <t>CHE_SREMD224251_ FY26Q4 - CH-EN - Agent Lab - Smartlist - Wave2_ST1879110__dep</t>
  </si>
  <si>
    <t>5df36181-d74e-f111-bec6-0022480b3602</t>
  </si>
  <si>
    <t>icEcRBM33QWKI4HUJrljdLQHaCz8FzqaGc9JAN1QxZ+IukUZgGYrTLjYV4OSp9Uvyqra5i3+RGsBt/tIhTxjLQ==</t>
  </si>
  <si>
    <t>68d25037-d74e-f111-bec6-6045bd08b26a</t>
  </si>
  <si>
    <t>ga6Uad6f/Ar6fKI6DS+XFMuMTeulTsNx3IVEM/ZdoO/bTrGyM24GL+6cdqP8YGFUS1HIsEF+MOuTqJoQJi0VKw==</t>
  </si>
  <si>
    <t>b71c33b0-d64e-f111-bec7-00224803ab3f</t>
  </si>
  <si>
    <t>dznvdDfAeg33lopH4PhhmXFC4dPLa9rJmnTx9d4uOJfcD9nbzvH7RAOReBXp2pOOkU1kTxr+6MFsLlCIfJ/2jg==</t>
  </si>
  <si>
    <t>fe0ae4a7-d64e-f111-bec7-0022480b8eb1</t>
  </si>
  <si>
    <t>wRWk75IhFnlccSrF813txSGN1p2tbqH5VxKSULk5NpwbNEuWxl4mOR7hHPSU8D2LcEPssfYJk54OlnFwiftBYw==</t>
  </si>
  <si>
    <t>c39f348e-d64e-f111-bec6-00224808db56</t>
  </si>
  <si>
    <t>JNuwQGcnz6RjRckT/NFSgkyAOEJ1/+WQIMG8ktfyYJZyhdpA1j5A7yKtOJxaecIod/Yp6afWIWWTJsrqcxUA5A==</t>
  </si>
  <si>
    <t>80d2206c-d64e-f111-bec6-0022480b3602</t>
  </si>
  <si>
    <t>Ej9LrsKhWnDMYgURckTcOkeirgvykznwq8ih1WDMeiqs7DuYRpkGoIT28QoImse+m9l0DA9vwjbSecFRF7c4EQ==</t>
  </si>
  <si>
    <t>e6b52a53-d64e-f111-bec6-0022480b848c</t>
  </si>
  <si>
    <t>p9/RO9Q6T9H0tmZJRo7J00tRhqeDQmbFzqBUJA/sxNG5uCDrqIQqx1RyX43jfVsR/O2f6GT0YD4rX8alUYoRSQ==</t>
  </si>
  <si>
    <t>13fae43e-d64e-f111-bec6-0022480b8548</t>
  </si>
  <si>
    <t>kmWN+oVsSalpmomc9Skyn55S+XuWDqXSk/dTN2DJ94WpgoYjhBM9rRkEQO4emKmlNncRS8XesTE3il48VnEtcw==</t>
  </si>
  <si>
    <t>036bc623-d64e-f111-bec6-00224803abed</t>
  </si>
  <si>
    <t>/peLcWypu/0yOjOytTaundn/VT3tsnWeaibxWg/KecRs2Z3zeCYdP+e9SLU2ihwS+sXZUoP2Jt8EIBvd2kWIyQ==</t>
  </si>
  <si>
    <t>ST1879090</t>
  </si>
  <si>
    <t>TWN_SREMD224258_ FY26Q4 TW | 0611 | Security Executive Briefing: Securing the Rise of Autonomous AI Agents | Marketo 2 | SREMD224258_ST1879090__dep</t>
  </si>
  <si>
    <t>eeb57901-d64e-f111-bec7-00224803ab3f</t>
  </si>
  <si>
    <t>p3V3WTA8sc1Ub2Q62AzHyLsS5bLAAJh2A1Y9S5P2Y3YBOxdZEdIHwZcu/Zka631iwTa3sDxZC8AxW2Jx+es+pg==</t>
  </si>
  <si>
    <t>ST1879043</t>
  </si>
  <si>
    <t>THA_SRTLP78500_ FY26Q4 AI Tour Bangkok [v2 TLP # 4 - 13-May] - SREMD223949_ST1879043__dep</t>
  </si>
  <si>
    <t>37bbf6b7-d54e-f111-bec6-0022480b848c</t>
  </si>
  <si>
    <t>9AB48+2YafN+u/Zxfbymvqrd1JLQ/egxKOZAaT5SYPHlwbyMp/AKI+Pthw2lZ6Ro31dyzXUAA2pY/NMcXn4NIQ==</t>
  </si>
  <si>
    <t>f6856d98-d54e-f111-bec7-00224803a14d</t>
  </si>
  <si>
    <t>VPYqFdfZ61aweqelKIM/rbCE+rouBM8CM76WUtaTDonzxW1KECHUyG3rF5M5/xbKq8pbLJyDz+3g7BCQ27H8sA==</t>
  </si>
  <si>
    <t>c61fb78f-d54e-f111-bec6-00224803abeb</t>
  </si>
  <si>
    <t>Ul8M3x2bcMA8yEUu3GTYgFHUJq6UO8Dj3xYU21eQh9zQKQmxRNnHIZIuVRNcLz4ctEGXrf/xM2/DoCalNmEKPQ==</t>
  </si>
  <si>
    <t>b0534089-d54e-f111-bec6-00224803abeb</t>
  </si>
  <si>
    <t>jabWY0pQqfWrIJX5WoHiVxx9jOsPuoivrREXRUAJWUqme7maM/yIM8e78A3oJ9j2UW7dadlbmXOLjlzvhxkgeg==</t>
  </si>
  <si>
    <t>8ecac558-d54e-f111-bec6-00224808db56</t>
  </si>
  <si>
    <t>Ehl/6MnCK3kAIF7/+wS0bc/bUzwjoxZImcE6Uoz6eTaWy43KPFTIc6IYuaEZvTVteL3S5B7SW7gBqPnrUd6Gsg==</t>
  </si>
  <si>
    <t>ST1879380</t>
  </si>
  <si>
    <t>FRA_SREMD224175_ MKTO | Optimisez vos agents Copilot avec Agent Analytics dans Microsoft 365 J-7_ST1879380__dep</t>
  </si>
  <si>
    <t>82ec852b-d54e-f111-bec6-00224803abed</t>
  </si>
  <si>
    <t>sGI8AmYRXcphNuCl0qBQmCgYZgSqYTPkbY7L37mGVs2VbObOW9bEXpvOTygUjw9e7yZ4tgENboEsrCgEeiavvQ==</t>
  </si>
  <si>
    <t>ST1879149</t>
  </si>
  <si>
    <t>EHQ_SREMD224245_ SREMD224245 - DH13 Wave 4 | FR_ST1879149__dep</t>
  </si>
  <si>
    <t>6e9bfc01-d54e-f111-bec6-0022480a591f</t>
  </si>
  <si>
    <t>mu/xB2nSvZ2i/tejMB3clBMsuvKi2+dbnjV5zDmGFZy+ObcC5xFLwwLC8RbwMf6TlYslC1LYv0l+h0f+6xW3pg==</t>
  </si>
  <si>
    <t>1a515c94-d44e-f111-bec6-00224808d60c</t>
  </si>
  <si>
    <t>Rm5k+/oZkelrA/dyv67LUrdbq/eCkkWWXmhJPIMM+m1vacHXBlgS0BKpBscj9daAvhzXD8QIrp4+1QGMVmFj0w==</t>
  </si>
  <si>
    <t>8542755e-d44e-f111-bec6-0022480b848c</t>
  </si>
  <si>
    <t>sKn8Dn8PaRtfxT7DhT4c+o0TpqbfoS1Jg1Bx/HrgZbOGkjRGtQoqfNAd84aud6IYkcFP4G08jA9QodwNouBbUw==</t>
  </si>
  <si>
    <t>c4db834c-d44e-f111-bec6-6045bd0197f1</t>
  </si>
  <si>
    <t>jRq8mtRSmaLwWmQMd8CO7moZKHri41nUt2G77w1b1/lL/PlmNI8/ySMl/G4qkXyx+vLt6aXtoEzk/dsR9R3k6A==</t>
  </si>
  <si>
    <t>05d5eafe-d34e-f111-bec6-0022480b8548</t>
  </si>
  <si>
    <t>Pz/XeUidTwHBNxptEYu0vmc0C63SMEzSC0MlHH/E95vhl+p6BU2naBkHyNLXBe97YyKy9k2saAUlOegKboQ9+Q==</t>
  </si>
  <si>
    <t>0ca766c3-d34e-f111-bec6-00224805ca2f</t>
  </si>
  <si>
    <t>sBYabvbQ6UJlaOpL+cSy0LjqjobgLfHTzBMyiadhRwG3OXWLdSbrm4BSrry/xaC5Hyjy9C/SbpOKX4VUZcLduw==</t>
  </si>
  <si>
    <t>f6c9b8a1-d34e-f111-bec7-00224808d34d</t>
  </si>
  <si>
    <t>MrWo4LZVxmK96JV7d2+15a2sVaKTu1q/DcOL7c2L1WZczLGHXJCJBavx+HHHnd4PtoWsZnN0HhG9FIaYPrdaKA==</t>
  </si>
  <si>
    <t>ST1877407</t>
  </si>
  <si>
    <t>EHQ_SRTLP78473_ SRTLP78473 - EDU Scale Campaign - EMEA - UCMP List Pull - May 18th deployment_ST1877407__dep</t>
  </si>
  <si>
    <t>ccb3ed9d-d34e-f111-bec6-00224803a09e</t>
  </si>
  <si>
    <t>cNiSArvYVGtYrqPyH9+HaNhEeEjs/PCjMkQCKJPwrRTsrh8ecmCc7UXfW2CDXb0VwyTYIBcSct5mnFuQs7xUvA==</t>
  </si>
  <si>
    <t>be11c22a-d34e-f111-bec6-6045bd08b26a</t>
  </si>
  <si>
    <t>1SjfOiooM7ELUmtDb3T2cDrww4e001uNqBfs8OWLhDjG8CgpKeNP0A6Kv5Gk1beO+9s44dQ0YC364bjHa/oCdQ==</t>
  </si>
  <si>
    <t>126f431b-d34e-f111-bec6-0022480b848c</t>
  </si>
  <si>
    <t>lOrzYrr73dZ6JEihs6nKhlNVUjIGof8CWnXVRq0ZtFu1iLH2ytsxdBQxIpAVNJuJ3s/6Q30wSLT3QfzRcNpALA==</t>
  </si>
  <si>
    <t>9c1cb8f7-d24e-f111-bec6-0022480b3a27</t>
  </si>
  <si>
    <t>UxFOPsaZCG0mMKKS5tTPdHYENr2ocvWnymhQ1db0+GYCDllTix+k4oLmtYqfqeKiUovUjIkTeWwG87BQetnKMA==</t>
  </si>
  <si>
    <t>3d3466c2-d24e-f111-bec6-00224803abed</t>
  </si>
  <si>
    <t>IE+WwVekuJvSh7aNQY+CpPXsyOaYUJ7pQf0pikTWaYipZ68oFUu1+Gy+lmyYS3xpeEYXB5zDinv4PhfHLVS7Ww==</t>
  </si>
  <si>
    <t>ST1876674</t>
  </si>
  <si>
    <t>BRA_SREMD224024_ BRA_FY26_ W2 | MPAA | May 28 | SREMD224024 | Microsoft Discovery Hour: Migrate and Modernize your Estate- POR_ST1876674__dep</t>
  </si>
  <si>
    <t>e4ca9fb6-d24e-f111-bec6-00224803abeb</t>
  </si>
  <si>
    <t>lJQTL0UB/clwKK5KBbuUw7w1HWXg43obuQcrXYgSMQ0XL8SH2axupOCHcyMq4UrLU9NzoIGQ6K2hWeJjpV6xcg==</t>
  </si>
  <si>
    <t>62f61f9b-d24e-f111-bec7-00224808d6ff</t>
  </si>
  <si>
    <t>1UIh6sSgsJIPRB5ZkKgD40zYI6uBg6sXIvOeTfwZGdKjus1cFgSpE+GMDsFsmX0+yLkgu1ntNioTvh1KGNn7ng==</t>
  </si>
  <si>
    <t>8efca068-d24e-f111-bec6-0022480b3a27</t>
  </si>
  <si>
    <t>W7kgZp3AQLUZ9dF5L1A1ZafM9ck0PbsYgKRh59Y5XiSPfSD8Ye22DpjkqIr8LCfDHC4rc62FUF1mxe1O8JbBvQ==</t>
  </si>
  <si>
    <t>ST1878447</t>
  </si>
  <si>
    <t>EHQ_SREMD224181_ CEUT_June_Wave2_SingleCTA_EN_Legal_June 25_ST1878447__dep</t>
  </si>
  <si>
    <t>743efbff-d14e-f111-bec7-0022480b355d</t>
  </si>
  <si>
    <t>L9430CJOk1SGDtckYaHbShe1OLhKFzYYDBqzU9FpaCwukjSWURc6FV3leLEIJBKchA7Zv0s3O/EnFVK5MvlRRQ==</t>
  </si>
  <si>
    <t>286290cc-d14e-f111-bec6-0022480b848c</t>
  </si>
  <si>
    <t>FmHAk7xBJYDOJWKyKYGU9fb/MyD9MY2Xgr30ngS5k0dyWJ6+Pw+tNRN4QgODPGmGZSn9PoHK9scAVq5eJhNSkA==</t>
  </si>
  <si>
    <t>235e6eb7-d14e-f111-bec6-6045bd03f67f</t>
  </si>
  <si>
    <t>L7YzmALukAyDHUkbxnBgi5GnJGZQ8hIa0FgUkZ/Z2V2aPPLALe09A8SKUrr751cGMx505+tAn3llIM3mk7GMug==</t>
  </si>
  <si>
    <t>f3d1f708-d14e-f111-bec6-0022480b3469</t>
  </si>
  <si>
    <t>1+46DhMU0JzutVDQdUnUjEqlfN+ygRMqkRJkLawb+2R+e+npMIhmdFj1Auzetz31Sla1onbbvxpzDG+SUACGbg==</t>
  </si>
  <si>
    <t>ec4f83ff-d04e-f111-bec6-00224803abed</t>
  </si>
  <si>
    <t>1vNqRnmOvQnQKTwqaiaCsuiC+yVqozKEzPgOwvIJw5f7sOsxvYXGrAu5vLhnzQAHgi8Az/XYTd9gvO025CALtg==</t>
  </si>
  <si>
    <t>ST1869600</t>
  </si>
  <si>
    <t>AMHQ_SREMD223467_ FY26_W4 | SREMD223467 | Cloud on your Terms Ebook_ST1869600__dep</t>
  </si>
  <si>
    <t>449a9ec5-d04e-f111-bec6-0022480b3a27</t>
  </si>
  <si>
    <t>c8vt/GAWVlqvRKV4EgH2bevAo7ybdW1lftxre6Ij0qkSm1vgy2ATCkW6gUHsLuSP3nzan45UZNosA2AHYi3ajw==</t>
  </si>
  <si>
    <t>ST1878612</t>
  </si>
  <si>
    <t>EHQ_SREMD224180_ CEUT_June_Wave2_SingleCTA_EN_Finance_June 25_ST1878612__dep</t>
  </si>
  <si>
    <t>a961b3c1-d04e-f111-bec7-00224803a14d</t>
  </si>
  <si>
    <t>1vhDOCsTIx47U8PM2Q6RYk5tnRnt0nOoj5oSkT5o5y1HC8JUiDTra0lqCJC774GFNk6S3YLhF/2QlOqzTb7ImQ==</t>
  </si>
  <si>
    <t>be9b2d97-d04e-f111-bec6-00224805cdb3</t>
  </si>
  <si>
    <t>K36L2J28LHHIN0gfBZn9j28WX10ceqh75ZEal2HFn+46PG4T7XNDl8HVQZt5VlQpcY1b540FmN/G6bTOgGGdZw==</t>
  </si>
  <si>
    <t>7f0d777b-d04e-f111-bec6-00224808d60c</t>
  </si>
  <si>
    <t>OewWMl9+8270sa7mil04O7eLhVQqR/gCBJ0W3phi3gJs3Pb3UcYQPAHAgUCYGl9YgyNAaQ8RIB3GIW/24pNkeQ==</t>
  </si>
  <si>
    <t>e14ee645-d04e-f111-bec6-0022480b8548</t>
  </si>
  <si>
    <t>TeQf98U7CuQZNV7g26YsZ2CKSA31eKljlxRABH3KBPcde4bYMZaoK4SOkWu6JE4GAbRhh+Um4LuasUG3Ltf81g==</t>
  </si>
  <si>
    <t>cbf5163f-d04e-f111-bec7-00224808d6ff</t>
  </si>
  <si>
    <t>TfaSgy2LMwhJcsN+z1wyhKBKYhO+r3hz/2nzW2pNg/BMlnCqRHpc+r6T01A/OYHG0VKxeY1v8aduSvlNhhzziA==</t>
  </si>
  <si>
    <t>9c01812d-d04e-f111-bec6-0022480b8548</t>
  </si>
  <si>
    <t>o/XrFBF4fcC+6nkMebpfVXr0s18jbMoMflZnrBH4tojCit5XWcIPyvYbe+R97cu9BAF1cs744jQrCVMYm87MMg==</t>
  </si>
  <si>
    <t>adc1f504-d04e-f111-bec6-0022480b3a27</t>
  </si>
  <si>
    <t>W4wRfoLtBtavh+aVlK+ECPa7xxhkV9Gi2jppLfDGNzXRI4NQrDM+1qaiTlT2PwvqjxfFqkQ+9fqbZacWFqR6/g==</t>
  </si>
  <si>
    <t>ST1877104</t>
  </si>
  <si>
    <t>IND SC_SREMD223969_ [India] FY26 Q4_Digital Trust &amp; Regulatory Summit_UCMP W2 | 13 May_ST1877104__dep</t>
  </si>
  <si>
    <t>7b0b94e4-cf4e-f111-bec7-00224803ac2c</t>
  </si>
  <si>
    <t>wZYIt0eG2wqityiZMp/EDXKJeH15Y/oRdONc+LOA8EOPdVG6J0zFCQp0p8e26EqtyWhBfODeQIDkdjSbT+mJTA==</t>
  </si>
  <si>
    <t>ST1878770</t>
  </si>
  <si>
    <t>LATAMHQ_SREMD224192_ 06.16  | W1 | Q4 Jun | Tech Brief: Protect Cloud, AI Platform &amp; Apps with Microsoft Defender for Cloud| PT_ST1878770__dep</t>
  </si>
  <si>
    <t>f61b01c9-cf4e-f111-bec7-0022480b8eb1</t>
  </si>
  <si>
    <t>jJEY3or27B0Pv/L+FDBnWfMLBaHyGplv4jPG7FJcsWtOn0XeYb+1U70N6lKNL9mJN7SMEzna/wqS5Uoekt8zgQ==</t>
  </si>
  <si>
    <t>4f9cfdc3-cf4e-f111-bec6-00224808d60c</t>
  </si>
  <si>
    <t>ALcTi67l+9q/HI4Hrx4iq6Sdb6FIgq6eXhzoEdo00Zwb1rAyagWikcch9ZxTdN6F+1RHNVTprupH5e3ULGn5zg==</t>
  </si>
  <si>
    <t>f999f237-cf4e-f111-bec6-00224803a09e</t>
  </si>
  <si>
    <t>cMxa3btx9NIHLFE8ebnhFhhY70qZhO0UIpUCrqNHuIGI1crxVHrQ6ibZDxnGwYY3FflMmbVJyxUNrn+uliSYWA==</t>
  </si>
  <si>
    <t>c7d85020-cf4e-f111-bec6-00224808d60c</t>
  </si>
  <si>
    <t>F1CU1dNKS5fe0VhTVzuJZTy9FV5+nOmNfgSIKjoHliTb9RHvU9jew5JHPkygOWWHP4xD2RTRMX7jpN3KncCIiQ==</t>
  </si>
  <si>
    <t>fbb5daec-ce4e-f111-bec6-00224805cdb3</t>
  </si>
  <si>
    <t>er2YUj+6HkSULOM+Vc0Ox3jWzHCCTqfXGeg7Eqr6u0lg7S2BhvkP8+grB/WbQqbsjKBp6HcmcFvkOU6RHFFnLQ==</t>
  </si>
  <si>
    <t>172c55b5-ce4e-f111-bec7-6045bd01916b</t>
  </si>
  <si>
    <t>JNvwgYg+DXnoWDSaQ86OEEJGyeA9lG86egFuxaT+u5RHNKajwasuiIGrsjG8kIB6RChGKmG8FcId5ecA0PJJLg==</t>
  </si>
  <si>
    <t>312ea869-ce4e-f111-bec6-00224803abed</t>
  </si>
  <si>
    <t>LyCSdh4GeyuLrL/rdZbGsT+GvZmlzUrVN2ia2+fEvxH4A1IVNgKu8lNSJGs8XF3KdIdN6MXGB+MoHMsws8rq5w==</t>
  </si>
  <si>
    <t>326566e4-cd4e-f111-bec6-0022480b3a27</t>
  </si>
  <si>
    <t>YbYA+jmKWeN/uuDhYUE87i2dcvL/dwYayPSycOUxhAFwUHSwe5tgmvMemF/XpsHLjY4qzWOVfI5nAWIfMM+KJQ==</t>
  </si>
  <si>
    <t>16a744da-cd4e-f111-bec6-0022480a591f</t>
  </si>
  <si>
    <t>tGByW10MxwuWRAI4QRcKys1RQMR9IWn62S7OPwFut84oBkmuGfrVzdhMhCUGePAtw25gzbU1+7MdTI/fF7hjog==</t>
  </si>
  <si>
    <t>fd7de9a7-cd4e-f111-bec6-00224805cdb3</t>
  </si>
  <si>
    <t>IHPQiUcILmfvlKuvEYdiSac90bVjbcg5ft3RhqAqfuSB6UPM2Yq1dhpaSLKLTTK5VGbFdwUejOo14BtA2bWJog==</t>
  </si>
  <si>
    <t>f66a7690-cd4e-f111-bec7-00224808d6ff</t>
  </si>
  <si>
    <t>GqBjSFAZOPoEB6+jUwOhg4XZKpgr2+lfchH0xaFCXorCo1YPQO7VaFdQVhPfl+eoLKrowozwNSKVJ9dK2Z2ogg==</t>
  </si>
  <si>
    <t>37a04974-cd4e-f111-bec6-0022480b3602</t>
  </si>
  <si>
    <t>U78vVaDSXkE42qBlKTQGOdudCLqWGWkT2sYYIHEcuBak0E3uSHkn6cIJP/hBNNJoiUQo8qVnE9kYpnG0RQ5mCQ==</t>
  </si>
  <si>
    <t>4a553e2d-cd4e-f111-bec6-0022480b3a27</t>
  </si>
  <si>
    <t>uc2Y30ZS9BXYCsCWCblMB7xyszqwHWwcGY3WPnCYk3Fzpd/k0cVwMULwUjrPbEiit4Cdt2CBoDg1ndssNW5PBQ==</t>
  </si>
  <si>
    <t>ST1877230</t>
  </si>
  <si>
    <t>SWE_SREMD223999_ Almedalen_OFT_ST1877230__dep</t>
  </si>
  <si>
    <t>2cf952c8-cc4e-f111-bec6-6045bd0197f1</t>
  </si>
  <si>
    <t>GwAOXMpoahiWvJwdmSIR2u5Jx0x/11jRD54TB+5q48aHPVd5F1rk4Md3s/xiFRbE1Obyzk9r9fxf5oC7jUlDLw==</t>
  </si>
  <si>
    <t>152369bb-cc4e-f111-bec6-00224804637b</t>
  </si>
  <si>
    <t>yQZptyN9YkqG7bfcJ92IsGMHVwLm7sMBuitXQks8L2Za3kb60lgB3aZ3Cj9/b5Z+mWQi9gg/TybC/aXt7435wQ==</t>
  </si>
  <si>
    <t>5d549938-cc4e-f111-bec7-00224803a14d</t>
  </si>
  <si>
    <t>NSiI664KNN+8V9/KST7XSoURh7PJgV52W/MFfACks4fWXNAfTsxMgWAWD9+q1XXqhmiIA1rLU7osLlglZIxrfg==</t>
  </si>
  <si>
    <t>a469d031-cc4e-f111-bec6-6045bd0197f1</t>
  </si>
  <si>
    <t>FvuOIH4/AJYqSVFHGV2SHud/X74nEnrst2SeANlo7F9YKjqZ/guB7YsVYJyc7Yc3OL3hYCbOWh/xoIXKn36V9Q==</t>
  </si>
  <si>
    <t>ST1876649</t>
  </si>
  <si>
    <t>EHQ_SREMD224017_ FR Acc SREMD224017_ST1876649__dep</t>
  </si>
  <si>
    <t>a2e7bede-cb4e-f111-bec6-0022480b848c</t>
  </si>
  <si>
    <t>dfZnRxRsO1Phc4kp97j+0SFtvLm5mvSQrpGFU6k39PPkH66Y3vfBQujjjvVuW9PqYgD4eSuZmRW4WIJhlvzKlQ==</t>
  </si>
  <si>
    <t>ST1874051</t>
  </si>
  <si>
    <t>EHQ_SRMCM53506_ SRMCM53506_EMEAHQ-LGF-LI-FY26Q4-EMEAFY26Q4SecurityNIS2ENLIIMGPreparingNIS2_ST1874051_</t>
  </si>
  <si>
    <t>a41e3a3c-cb4e-f111-bec6-002248081f66</t>
  </si>
  <si>
    <t>XOceCRXaPjGTqbH1JpTpTkygOhE4m6NJz2HdOa69+hkHAecq/wekSLubE+6kjDjFU61fugZp/OfQ0SCOli4H1Q==</t>
  </si>
  <si>
    <t>72a45d12-cb4e-f111-bec7-00224808d6ff</t>
  </si>
  <si>
    <t>xUN1YirGUPHAgVMg5dtaHKTONI/C1DnlCsKlaQmxgGWDkBv/b7MdMq09CVFoajupyj2JZCZfsVkZm/Tdp/9Qjw==</t>
  </si>
  <si>
    <t>e008e5f1-ca4e-f111-bec6-00224804637b</t>
  </si>
  <si>
    <t>WI8lf9ZcuGW2kIMdyJqaIgraR1VmDPY/4Lj5fSKpBMxB90pxio+uaEDUQVBqsI98F7dWyzv7Y0nmKUD5nTkTCA==</t>
  </si>
  <si>
    <t>5c430c87-ca4e-f111-bec6-00224808df38</t>
  </si>
  <si>
    <t>EtR2BOeoQJdtfLPhmQZ4/qrK5Jl2V1MGD2+FNL8oYdPSWH2AQIqJIko4n4S++z1PhdYPlyh7d20ix8i/JGRIpw==</t>
  </si>
  <si>
    <t>88af82cb-c94e-f111-bec6-00224808db56</t>
  </si>
  <si>
    <t>gDnH0DT8bSbd1QMmhELZdVj5NoBLDxhbXYrCfiQloB0cVdIOEWQuuRFefglpCz5o5HpwdRKvg63pOi217H99XQ==</t>
  </si>
  <si>
    <t>57a6ff0e-c94e-f111-bec6-00224808df38</t>
  </si>
  <si>
    <t>4dQIu1mTIwTLfTlkNhZT6/sLnmzMOMhAVgniTU8FCIpbDLpqvD3kW44glFd7nZhXYHc9x6X4N41g8LT4CGLBYA==</t>
  </si>
  <si>
    <t>bf4858b8-c64e-f111-bec7-6045bd01916b</t>
  </si>
  <si>
    <t>d0ThXm8jzs9pIjelaxvXOlh3jUg/gZdcItd1T5iXKeEDOBAi7i2s1sU/1SXS/FdKs+0b1AUJthC9Pd/CJxHIqQ==</t>
  </si>
  <si>
    <t>ST1876861</t>
  </si>
  <si>
    <t>ASHQ_SREMD224037_ FY26 Q4 June_KOREA_Wave 1_Dev_Multi CTA Email Campaign EDM 3_ST1876861__dep</t>
  </si>
  <si>
    <t>b7feaf94-c64e-f111-bec6-0022480b848c</t>
  </si>
  <si>
    <t>H1LoxhyiJUJZdvjjzRTJYNn03BqNkzdyHLmPdDTtVRggFUYVpv0rYaGWQwguZ87pFet3snTmMo6DZWXSdaeFUw==</t>
  </si>
  <si>
    <t>0571a276-c64e-f111-bec7-0022480b3f35</t>
  </si>
  <si>
    <t>sK9XtUqUa9uftr9/nXzOxqeoMl/MkttJ/DD2n5xP4sSG6ryAqi+Q9/ASJ2D1DoyW6ykcwWyZzDhaunpV1mHEAQ==</t>
  </si>
  <si>
    <t>0770933f-c64e-f111-bec7-6045bd08b1aa</t>
  </si>
  <si>
    <t>KO39Q7VlQ3c6DWLFCbmflWOaAafK+hZwUIbnnQul2ExyqlcSKmbTznuxfpOoAQdv/43i4zcmEsrW/FvkzYySAw==</t>
  </si>
  <si>
    <t>9e198e30-c64e-f111-bec6-00224805ca2f</t>
  </si>
  <si>
    <t>2JMqbj7ezKiQaJNZ+O+s2jEJfBmXuA+yCXoGm+fXjbBScbFrU8e50dIQhdnBkgU6ZWdBQew3B0OHYRbcsElzHw==</t>
  </si>
  <si>
    <t>dcb90cd3-c54e-f111-bec6-00224808df38</t>
  </si>
  <si>
    <t>NsR5gYrkpeMRuC6m75xbMIJN8DaNuc/SRTndwx6J1ItXLs9gEA0kyyBFSqOXK5g9mNu/VL7vZGEhi3UUO3mRCw==</t>
  </si>
  <si>
    <t>652b695d-c54e-f111-bec6-00224808d60c</t>
  </si>
  <si>
    <t>QdiF+Bs/8r57KLnA/FgiQuhqArwJSaaccVUHbphkQJHGFzGoZGIN+JGTf3Yl4TWCOCNn0jAhb0Uc0vK3UHCJ4A==</t>
  </si>
  <si>
    <t>a0beaf49-c54e-f111-bec6-00224808df38</t>
  </si>
  <si>
    <t>UJlTWQPyJTUq3SC/q2FEGN1aVn3GCSi5SYXjQWXNvZ4mXrYEMu3CKKOnSXNI2MdzEkp1rMIffE7MlQYFV5fDAw==</t>
  </si>
  <si>
    <t>ad3c6331-c54e-f111-bec6-0022480b848c</t>
  </si>
  <si>
    <t>W4w8yOmvat1wAPn7rfnyfZjMak9Tp5zRVFHJCoqahwtMvhulFrTXMa2PdFbeqHFrBcD9osk+sY+oxCS5M3Tovw==</t>
  </si>
  <si>
    <t>2c2d8491-c44e-f111-bec6-0022480b3469</t>
  </si>
  <si>
    <t>Xar+UbcHyZwj2VMVa6cAwVTVpyoPlNSJUF2XTYRCOrlEpBjv8+SeQoWZ5PAImNCmQviOh235t/RlAgGv/MQSvA==</t>
  </si>
  <si>
    <t>ST1876528</t>
  </si>
  <si>
    <t>EHQ_SREMD223912_ London-May 26 | FY26 CAIP | From Pilots to Performance: How to Deliver Measurable AI in 2026 &amp; Beyond | marketo_ST1876528__dep</t>
  </si>
  <si>
    <t>9ea55538-c44e-f111-bec6-00224808df38</t>
  </si>
  <si>
    <t>/aQ0M5doJ9GUyU8+YgLj93cZm+9QKNITCgresH9lmt1KikL0VXWjM+MGsgEdflkLAh+XADqG57ZPnHXXlBlOow==</t>
  </si>
  <si>
    <t>ST1879848</t>
  </si>
  <si>
    <t>AMHQ_SREMD224174_ SREMD224174 | Fabric Renewal Campaign – Wave 3 _ English _ Email deployment_ NR_ST1879848__dep</t>
  </si>
  <si>
    <t>b33a6a0f-c44e-f111-bec7-0022480a5411</t>
  </si>
  <si>
    <t>ImXvrz4S+gHG1fVI0tKW1iPxoYaGoqXFKfTED5XX85T8YxRPpHy/WehUy+MHielpnzUWq2DhmjdaOW0ctbLHZQ==</t>
  </si>
  <si>
    <t>88530f7a-c34e-f111-bec6-00224803abeb</t>
  </si>
  <si>
    <t>aJPX9WZS7BabieyTyvYlWfAcB1k+0ZGNpkEH6gPS9NbL+X5PssC9v9FzAi7E/iEpwTOmcmjDZk+zI/Xeb+1tbg==</t>
  </si>
  <si>
    <t>89085120-c34e-f111-bec7-00224803a14d</t>
  </si>
  <si>
    <t>KnK+p+0rMd3TcfjyphA20g/KZBHi3F45U5BPs2fy3sjzZbOMkb6lOvxPHUIpRRtoE1QEN4nQKyebLkxM73MUxg==</t>
  </si>
  <si>
    <t>c0c624a5-c24e-f111-bec6-00224803a09e</t>
  </si>
  <si>
    <t>Pz0My1PwoEpK7YwfoNlYZTdVLT1ecgsb1+C6mLv13OqxIaevvnh5acxtEyxbXmNbgeRXfXERMoIA27z0LhpbBA==</t>
  </si>
  <si>
    <t>0010cdca-c14e-f111-bec6-0022480b848c</t>
  </si>
  <si>
    <t>lSZ0bh7e4Q8N/CN/Bc+5CmdGsEg5KM0QRHn6KgHnK2IUKvlujLHmppNdWl1FP4eGRkBp6MpGqUEpOz/odgiQYA==</t>
  </si>
  <si>
    <t>2c9a7e97-c14e-f111-bec7-00224803a273</t>
  </si>
  <si>
    <t>E9hRNxTyKtBHubJVSRLFoj1JHor5TGfS4e3Ib69MQOhUf0X8qYht89TbI8OeKS8KfdbEB5R/fbPnnFKx2siGCw==</t>
  </si>
  <si>
    <t>ST1876607</t>
  </si>
  <si>
    <t>EHQ_SREMD223821_ Promo ED UCMP_ST1876607__dep</t>
  </si>
  <si>
    <t>306e0e33-c14e-f111-bec7-6045bd019803</t>
  </si>
  <si>
    <t>ta6UbWj5Wft8ud+OBNrZ5XHWE0ZXtNNIJlknk2H3wqIOaMz06/pHHYkxyp0zVptTLvCt8qfw/d10ft23V4lZqw==</t>
  </si>
  <si>
    <t>ST1878878</t>
  </si>
  <si>
    <t>HKG_SRTLP78488_ SRTLP78488- FY26Q4 AIBP - ERP Discovery Hour | UCMP Wave 1 | HK TC_ST1878878_CCM-CPM Relock</t>
  </si>
  <si>
    <t>dfb9fa1d-c14e-f111-bec6-00224803a09e</t>
  </si>
  <si>
    <t>z0ahb57ehvOV7LQkpXNIGI/jnWOGFj4DRHHi3uXPGsWHpTwghtCmYB+VnXEc7/LSNsdR2yMXpcy3gtzom4V0hA==</t>
  </si>
  <si>
    <t>ST1879737</t>
  </si>
  <si>
    <t>US_SREMD224198_ W2 UCMP ED | JUN 2 | Houston In Person | Agentic and Data Immersion Day_ST1879737__dep</t>
  </si>
  <si>
    <t>deb0c465-bf4e-f111-bec7-00224808d6ff</t>
  </si>
  <si>
    <t>DuhUzSBZ75+a4D5d0P0kGCdVf24oEM1bhDwGXS6Y7cCVzJHFmfZ/CUtBnoPpRn0bhw1AiL86RMo4ASz8C5P2ew==</t>
  </si>
  <si>
    <t>55bc15df-be4e-f111-bec6-00224805ca2f</t>
  </si>
  <si>
    <t>FICzMnoRQcwxjxSdgSqy55PCLJP+5U/ETHHmKaFTyHo7NkT3XZXdMrCH2bf/CD54HBQ4wZu5adxOba4FXPLpMg==</t>
  </si>
  <si>
    <t>c1e769ba-be4e-f111-bec7-00224803a273</t>
  </si>
  <si>
    <t>ZS4Rg7xORNwbZ3HSqxT9j5Ay6Td0+IiHeIbWcUMd9WslHYbjfNdDJITUxZc1SYTdhlXjkM90nBWfwoxiP2ED8A==</t>
  </si>
  <si>
    <t>3dcdd19d-be4e-f111-bec6-00224808df38</t>
  </si>
  <si>
    <t>am8AShLVyNwNTl0qoV4B9vhbAto8NUPJU6K9ziC00r1lzszTS04ey9wCkXEBEx/n+tK0zCLbmC0+0VxVN7pVbw==</t>
  </si>
  <si>
    <t>6fac3827-be4e-f111-bec6-0022480b8548</t>
  </si>
  <si>
    <t>4+DBBFFiAsE9opdPg+rib42QYUFibLNX37wScIgH9szwQZ/zfYSX8lcpJxZY6ZKhfqks1arDeNs8LSm1wZAylQ==</t>
  </si>
  <si>
    <t>6ebb43e5-bd4e-f111-bec7-6045bd01916b</t>
  </si>
  <si>
    <t>DeZPc0yamPa6io57P48zmgnLL1BM37Zl6su35OGu68yEq867+CpwyhVlAADIkvPEfWs8CB7czg3uQS/gxbdVHg==</t>
  </si>
  <si>
    <t>ST1877041</t>
  </si>
  <si>
    <t>ASHQ_SREMD224053_ FY26 Q4 June_JAPAN_Wave 1_BDM1_Multi CTA Email Campaign EDM 1_ST1877041__dep</t>
  </si>
  <si>
    <t>83bf04ae-bd4e-f111-bec7-0022480a5411</t>
  </si>
  <si>
    <t>+UMKZo0M7lCsDf4NZcg67myF0kf8o8ygQAXFiA+9UuSK0M+KgwWs5GoUzi2QFht6jtevlAS+ayNAkzo3DfcGXw==</t>
  </si>
  <si>
    <t>22cd1504-bd4e-f111-bec6-00224808df38</t>
  </si>
  <si>
    <t>1lie9+/t7ciTr3ANXdUCNY2tDJfn6qvFmvrC/+uFhNiDiSYdNewD2bv86w891kFGCdRMDtjkkOpYLRheSIrtQA==</t>
  </si>
  <si>
    <t>ST1879732</t>
  </si>
  <si>
    <t>LATAMHQ_SREMD224293_ FY26_ W1 | MPAA | Jun 16 | SREMD224293| Microsoft Tech Brief: Migrate and Modernize Your Linux, PostgreSQL and Java to Azure - SP_ST1879732__dep</t>
  </si>
  <si>
    <t>2f08778e-bc4e-f111-bec7-6045bd01916b</t>
  </si>
  <si>
    <t>44vP+PbxashHJtbRMKgWRQQ0UKJpUyy4nCpSopG6UQjOKb33ztx7XXsUJjs0Vi9SrrWyIk7fg/msyBex+B2mKA==</t>
  </si>
  <si>
    <t>16f81d6e-bc4e-f111-bec7-0022480a5411</t>
  </si>
  <si>
    <t>w/tB4Xt67GpqpRkBAAGLvSO+FdlgQ1HjUuApRjPRjTkthDWwe0hAuiSqPH4raZ0HVLK3A3H9Tu3pU8M/hNvBLg==</t>
  </si>
  <si>
    <t>5fe3ef67-bc4e-f111-bec6-002248081f66</t>
  </si>
  <si>
    <t>CpooXvYFzdaICqbHvGGmde/JE+l0QrzlwWRtFGq0ZayCmuP4ZOcfm0bltqhEksAWDyQkXaWWC0cQPbhvZEM4ng==</t>
  </si>
  <si>
    <t>ST1868727</t>
  </si>
  <si>
    <t>EHQ_SREMD223379_ w4_German_BUILD_MPAA_Marketo_SREMD223379_ST1868727__dep</t>
  </si>
  <si>
    <t>dcafdfe6-bb4e-f111-bec7-00224803a273</t>
  </si>
  <si>
    <t>MhoWjuuT7Wk0tNR2tGMqUjs6Ek9OjPUiM9QJEHlISALNXQ7AOb7y8AhbJna5Q2EeVW5jjWyqmqBmR+pn7WVbtA==</t>
  </si>
  <si>
    <t>f5addcc3-bb4e-f111-bec6-00224803a09e</t>
  </si>
  <si>
    <t>47yA2lWH3+LUECU54RYCMaLYGzpwIu+DhsFP/YwA3ruNAimTsLSZkreMx28kD6uKtrm3CoFGMPQI/UnLuhDNWg==</t>
  </si>
  <si>
    <t>ba5251ce-ba4e-f111-bec6-0022480b848c</t>
  </si>
  <si>
    <t>S2cg+hD+/bS6TmL28Dj6ET5F3Nr0Q9eMnT5cGFT0s575AnuN/I4UAJvVCdq1kCwx0ABoWtaP7TI/W4kL/lkOFg==</t>
  </si>
  <si>
    <t>dcd007ae-ba4e-f111-bec6-6045bd065da8</t>
  </si>
  <si>
    <t>0j8eAkzyiM2CZl4tC/3J5shjimUGhvuFAp+0zjbOy0d+J4eAI1Ya8U7JzdDHtWGeG0JjWjyCP03y8ROODwKJ+w==</t>
  </si>
  <si>
    <t>ST1878702</t>
  </si>
  <si>
    <t>FRA_SRTLP78537_ List Count | ERP Transformation with AI_ST1878702_</t>
  </si>
  <si>
    <t>11a39c8e-ba4e-f111-bec6-6045bd065da8</t>
  </si>
  <si>
    <t>Niz8d8bs5qUGXDg6EdzbDai1nW/ZOwNt0nNxnVIg/bIVqaoxq9DVKZgbKTYgSXPc/DOQce7RtnVkIMQi4NtjBQ==</t>
  </si>
  <si>
    <t>ST1878682</t>
  </si>
  <si>
    <t>FRA_SRTLP78533_ List Count | Innovate with Low Code AI &amp; Agents_ST1878682_</t>
  </si>
  <si>
    <t>1535cc7a-ba4e-f111-bec6-00224808db56</t>
  </si>
  <si>
    <t>K5uryAn1sC1HBi+FxZ1+kbP/7XMq3rSQoUse4y7lYTptC1deqGFl5Qu7I5CyMkv1hXoadXINONYAS1UA6ItQJw==</t>
  </si>
  <si>
    <t>22687078-ba4e-f111-bec7-0022480a5411</t>
  </si>
  <si>
    <t>YH/CdXXYOKM+L9LieeJgF8WgNEM/m9J6UVqln9Dm0DODljvzugYdxuhUj90m5bJa+fHwdRlfvQTOOraZ4MOsWA==</t>
  </si>
  <si>
    <t>ea64b66d-ba4e-f111-bec6-6045bd065da8</t>
  </si>
  <si>
    <t>si/mAkIOAn+sF8Tt6I2j1CIRolixG/6TAbSFI9EOGP4hf2uhz6Ohcr+WcojXc+oqYTgHEeVFft4680+uUxjF1A==</t>
  </si>
  <si>
    <t>ST1878655</t>
  </si>
  <si>
    <t>FRA_SRTLP78530_ List Count | AI Ready with Surface Copilot PCs_ST1878655_</t>
  </si>
  <si>
    <t>f7f24a54-ba4e-f111-bec6-6045bd065da8</t>
  </si>
  <si>
    <t>U2O9vy2v7aoSRpHy6u9zSl7hS/bdtC4vT5TF0GjXfaSsZN0CtWpBBAA/xOkIRmjqHMmQPz2bSw7cGVzeFvmKMA==</t>
  </si>
  <si>
    <t>ST1878755</t>
  </si>
  <si>
    <t>ASHQ_SRTLP78544_ [ASIA] FY26 Q4 Campaign Count_Migrate and Modernize Your Estate 2 | May_ST1878755_</t>
  </si>
  <si>
    <t>3a3f0538-ba4e-f111-bec6-00224803a09e</t>
  </si>
  <si>
    <t>kTx/iBYTbl+biJRkieLi2jWSgX2XcdKPT5TFZHT7y9L5+FPO9ZZWfKbxPdC0MoB+4DTttVWag+6T0ax+rFMnAw==</t>
  </si>
  <si>
    <t>96f9673a-ba4e-f111-bec6-00224808db56</t>
  </si>
  <si>
    <t>8g7Dfrn88wpMvLF5byqPcMVFjCD1Q5W+kI+aK3ZZYZOCyniqzx2r0mbdF2RegT50EvovMrPavwmKKe/+9iJ2lA==</t>
  </si>
  <si>
    <t>e736f034-ba4e-f111-bec6-6045bd065da8</t>
  </si>
  <si>
    <t>vrLtQ7Os1dEX1f2NHIB4Z+TLXiQ5C2Ha35fC5BdX5l49TTsSTDfc6C7bmVGc4K8HoZxj4td4DGmYB5+2RzUw3A==</t>
  </si>
  <si>
    <t>ST1874332</t>
  </si>
  <si>
    <t>TWN_SRTLP78392_ FY26Q4 | TW CEUT | 0526_Field Demand Gen_03_TLP | SRTLP78392_ST1874332__dep</t>
  </si>
  <si>
    <t>a1902436-ba4e-f111-bec6-6045bd065d66</t>
  </si>
  <si>
    <t>rRTM7a55zkzGGYtPfnFlq+QmNOgTy93/QABQ7rG9drPrR95sZTooNc0cwlwwVwe5FcA8iL57E9aL7O4d++kx9A==</t>
  </si>
  <si>
    <t>29c78916-ba4e-f111-bec6-6045bd065d66</t>
  </si>
  <si>
    <t>e2LcaX9FTpDhTRZMWzNn8vWRq3hULb2OYZz9LHxjVVnMgGiVoAorIuOs1YscG6g3cBqcvjbaOr9SthHdfBbPrg==</t>
  </si>
  <si>
    <t>bff827e6-b94e-f111-bec6-00224808df38</t>
  </si>
  <si>
    <t>HwwbMYSBKwpsZcCGaT4Iiy1fsrT4yK4embGD30uwEEQzJ1DgehiktNug9t6ce838Mr+fW51oucdiC6UbXlSmag==</t>
  </si>
  <si>
    <t>b948e3d2-b94e-f111-bec7-6045bd03f575</t>
  </si>
  <si>
    <t>+gWfNcJBmhLpslsuh9ZO9sy4vEe1vdBKPFfu5BIPJhEjNNDw95KRiSVsmgDYpvwjD6uCBTSnu1CqNeMHmCKFLA==</t>
  </si>
  <si>
    <t>b31a9bc0-b94e-f111-bec6-6045bd065da8</t>
  </si>
  <si>
    <t>vVSrzeA0xpTwwqbsiwHjkCy10RaYecbwgYUYDpS7OFWlBja2Tkzd8NqRgBZsf4MN2Z37TNazr+2JLgOx6TvsKw==</t>
  </si>
  <si>
    <t>ST1870650</t>
  </si>
  <si>
    <t>NOR_SRTLP78316_ w2_Agent Hackaton_SRTLP78316_ST1870650__dep</t>
  </si>
  <si>
    <t>66ce9652-b94e-f111-bec7-0022480a5411</t>
  </si>
  <si>
    <t>WRU0PDd0M327AHQJSWX/xJktvMaVAKVQqnGJZvC9grKONnYjm9xEyDvTFkSxcE4nx+R78CmOzrZ0DaBRI5Cqgw==</t>
  </si>
  <si>
    <t>7471272b-b94e-f111-bec6-00224803a09e</t>
  </si>
  <si>
    <t>uGgMvITU2EMZikUg4Hd2jyOV3anvJR8YKiOn1YcnEUfBxF3o6gImNg5GbWQnCieaxZsTL1XAex3RubTvKWVWUQ==</t>
  </si>
  <si>
    <t>c23c9c1a-b94e-f111-bec7-0022480b3f35</t>
  </si>
  <si>
    <t>CFbmQXVHVrkksbGONkgsQSEdIM5V6YDvx9J82r+TaqcLSYeaCQO/difyoJlPJXuhw9ssx/g5qMT59e6PShqXXg==</t>
  </si>
  <si>
    <t>ST1878453</t>
  </si>
  <si>
    <t>EHQ_SRMCM53551_ SRMCM53551_EMEAHQ-LGF-LI-FY26Q4-EMEAFY26Q4ABSCopChatFastTrackToAIENEmpoweringRole_ST1878453_</t>
  </si>
  <si>
    <t>8c0074ef-b84e-f111-bec7-0022480b3f35</t>
  </si>
  <si>
    <t>fVSedvSeqAhF1bO6QN21aS4/qJ5PdkELgNvUXYymSltlxBi5vl+Dyvoh15FPiIsliDHJZMDT2MPaBeCLsMexag==</t>
  </si>
  <si>
    <t>ST1878445</t>
  </si>
  <si>
    <t>EHQ_SRMCM53542_ SRMCM53542_EMEAHQ-LGF-LI-FY26Q4-EMEAFY26Q4SecurityNIS2DELIDOCPreparingNIS2b_ST1878445_</t>
  </si>
  <si>
    <t>cb8d8ba9-b84e-f111-bec6-6045bd065da8</t>
  </si>
  <si>
    <t>onxqsoHFpedYiIqU1WGfz0Dvcoqx9pzZ0ynMxaZZHRAZ/QRPW09Z/j14sR0o9n27lkeVeEmNKsJqTwtmq5qVtw==</t>
  </si>
  <si>
    <t>ST1854753</t>
  </si>
  <si>
    <t>EHQ_SRTLP77859_ MVTD_June_Wave1_MPAA_EN_Security_Target List Pull_ST1854753__dep</t>
  </si>
  <si>
    <t>5cd0859d-b84e-f111-bec7-0022480b3f35</t>
  </si>
  <si>
    <t>6kUTmZZpsgJ/X2RDYA+MSeYb2aYc8bwcydzc0qwSOvS97EIuJm2HoPaoGJQh5UOlOBMTOBq3HRcr+QDwrB5Yqg==</t>
  </si>
  <si>
    <t>ST1878519</t>
  </si>
  <si>
    <t>EHQ_SRMCM53535_ EMEAHQ-LGF-LI-FY26Q4-EMEA_FY26_Q4_ABS_CopChat_FastTrackToAI_DE_EmpoweringRole_ST1878519_</t>
  </si>
  <si>
    <t>9396e533-b84e-f111-bec6-0022480b8548</t>
  </si>
  <si>
    <t>FnLMvKlfXlZBjqGkutHvyqn4/LdxuWcVuD/ZKTs0WJbwiq7p3q+ssicM1RDkMAwe/atIMv1ILV9RWN/Nd+seBw==</t>
  </si>
  <si>
    <t>ST1878666</t>
  </si>
  <si>
    <t>CHN_SRMCM53575_ ASIA_ZH-CN_FY26 MVTD_Develop Generative AI Apps with Azure AI Foundry_May 6_May 7_MCM_ON24_LeadsUpload_ST1878666_</t>
  </si>
  <si>
    <t>50fc4bf9-b74e-f111-bec7-0022480a5411</t>
  </si>
  <si>
    <t>LrpzwPs/qrr6ZwVS0TcjxZWJbcRh9NZmMUk3NU5Qc+3zBmVGeARGETP9DRqvSoeQNXjSQZJ1eXlHq8FVbTKJWg==</t>
  </si>
  <si>
    <t>af712f7b-b74e-f111-bec6-00224803a09e</t>
  </si>
  <si>
    <t>G2aGSZIP229EetwTQtGIYQ5HGp/0qPqjuO13qXBX0GwwP5o3A2QLIUt8rcwscEwtQ38LhNB8JC2bLWOOrlf62A==</t>
  </si>
  <si>
    <t>4a229f52-b74e-f111-bec6-00224803abed</t>
  </si>
  <si>
    <t>bChRWWuzCxiQ0E8dIMVOIRkebAtvIMbI7Eytf1DeVFARLc29+d2BKdF0WtLa88GrfGTmJ3na/D/T3eTWuAoW1Q==</t>
  </si>
  <si>
    <t>1fcf5a1e-b74e-f111-bec6-00224805ca2f</t>
  </si>
  <si>
    <t>qPYyp+FJkFqhJfAVvRQl8FUUoNA5peYnAh/cYNfvQOCGOtgex065uXIHkz8M+KxAHN6AV5dRruP/KuCppbyD0Q==</t>
  </si>
  <si>
    <t>ST1878446</t>
  </si>
  <si>
    <t>EHQ_SREMD224167_ Copilot E-books EMEA |  Le Guide IT_ST1878446__dep</t>
  </si>
  <si>
    <t>75869318-b74e-f111-bec6-6045bd065d66</t>
  </si>
  <si>
    <t>Hce5HT4InznFiYuBWAFKWFgzlrBf8XbQRSAhDiB4zDMFVh7kakDgIw3kE/PZFTYk59Xat1gLT7f9IFvZDBomsA==</t>
  </si>
  <si>
    <t>73f6d1fa-b64e-f111-bec6-002248081f66</t>
  </si>
  <si>
    <t>v/dgsjvNI6f29pl9yOiHpcb8KztJN1H1m8OvkGT9je78RokH+hJz/6luDgHgKUUBA1rOJGoD0WTMIgI/Ed+Epw==</t>
  </si>
  <si>
    <t>ST1875582</t>
  </si>
  <si>
    <t>EHQ_SREMD223903_ London-May 26 | FY26 CAIP | From Pilots to Performance: How to Deliver Measurable AI in 2026 &amp; Beyond | oft_ST1875582__dep</t>
  </si>
  <si>
    <t>1ffc13f8-b54e-f111-bec7-0022480a5411</t>
  </si>
  <si>
    <t>ZXnSj4fZwWHbrSRz/Rl+OiGccpwWNycfwv8+isHfRnWWXExwPE+KpmVdkfzp+ESpIYjOl6rrxHk2btzhIq76sA==</t>
  </si>
  <si>
    <t>99523aa3-b54e-f111-bec7-6045bd019803</t>
  </si>
  <si>
    <t>TpeydpnhpwqF4bMO3dYDhdHRH6Wq/wRVNaqg3RIk+j+p+mMwhcHTAatmBTXLkQlFRT+Hlr+jlaJJZ5MUi9LBhA==</t>
  </si>
  <si>
    <t>07ddb003-b54e-f111-bec7-00224803a14d</t>
  </si>
  <si>
    <t>c2IJYZh0nVFwjw9AvAfllH2luuzQjFRSTOqCxsMhiV48f+ye7qmVBsOI6u8f/8teudY3C6BAJNTxa1CSApoUXQ==</t>
  </si>
  <si>
    <t>20aa2069-b44e-f111-bec6-6045bd08b26a</t>
  </si>
  <si>
    <t>C+9jXGt5siJ+xW6kdGyRACoMBZq819G+MWMgmjY/O7pMBb3e0p6IRrblP9jWIzPXPKzRvNQRfy+zeZd/EkaHUA==</t>
  </si>
  <si>
    <t>b38b0157-b44e-f111-bec6-6045bd08b26a</t>
  </si>
  <si>
    <t>hi5CgCg0xCyAIaJF0AxSiw0UT2CmkPlchd8rQ0e59p/BjzcJLKSOT8KCs+IohULr2CdNuWeSZhx/UtOjSbIsNA==</t>
  </si>
  <si>
    <t>ST1878474</t>
  </si>
  <si>
    <t>EHQ_SRMCM53514_ EMEAHQ-LGF-LI-FY26Q4-EMEA_FY26_Q4_CopPersona_AIForAll_EN_MarketingeBook_ST1878474_</t>
  </si>
  <si>
    <t>ce530a38-b44e-f111-bec6-6045bd08b26a</t>
  </si>
  <si>
    <t>OTPchD8aZWL1vZ4dNnibqLMO9zWKbrHug9Zq8i0pKDjM3yHtBon+eccCJysTR0k9W8yaHh4SDR57Gu1wCdgjyw==</t>
  </si>
  <si>
    <t>ST1869719</t>
  </si>
  <si>
    <t>JPN_SRTLP78296_ TLP_06_MPAA_FY26_0514_BUILD Tokyo_SREMD223393_SRTLP78296_ST1869719__dep</t>
  </si>
  <si>
    <t>80ef5405-b44e-f111-bec6-6045bd08b26a</t>
  </si>
  <si>
    <t>PPSY4/AiluA3a+fDZfryH5kquSZOSjGD+xFqfvfVkOVewC2x/xtkODibVk9NDRv4RJXgonlRXQsTWttSX2mXbg==</t>
  </si>
  <si>
    <t>db2c0101-b44e-f111-bec7-6045bd03f575</t>
  </si>
  <si>
    <t>z4q2r0q6950l6yNX23sGbiMv+3YrXc0/sRO64cKy2zlfhaYSKHGoYDgvfVw+bVOIGNqi0uX2n0GdK2jyvSyfcQ==</t>
  </si>
  <si>
    <t>f48236f1-b34e-f111-bec6-6045bd08b26a</t>
  </si>
  <si>
    <t>1QYVHoErSwa/yD9+j3k+SrZ4IAoBGFOXqdPJH+kh+y1V6DEmCcX/DUX9qjxJZxQQOsdKL/ItzEtBkwvzfUOtNQ==</t>
  </si>
  <si>
    <t>f71d5555-b34e-f111-bec6-00224808d60c</t>
  </si>
  <si>
    <t>o5GUdDe4Jja/rUm/HrifvKrSmFH776UQoB35D6G2K8c5yHVXsxluBTwPf8ahMLx86P3/UIJBQAJks7bHbtVcqw==</t>
  </si>
  <si>
    <t>5001e041-b34e-f111-bec6-0022480b3602</t>
  </si>
  <si>
    <t>507EVFhKQ5finrE1PyuyZoTGB7caA4ojSfxejS2mm/b5q3FT1QZvv+edXM+l888LuHLoKgJH3DPgkGH9VaOaeQ==</t>
  </si>
  <si>
    <t>a414eb35-b34e-f111-bec7-0022480b3303</t>
  </si>
  <si>
    <t>TxTdzKk3Khfpfu8AxADaWyfHeLZHzjkM7pcxYLPt3xCnt5HdXa/LdtXRf4jSKmrMjQMASZwitHwZeW0yfgVC1w==</t>
  </si>
  <si>
    <t>ST1878893</t>
  </si>
  <si>
    <t>ASHQ_SREMD224199_ FY26 Q4 CCSS | Marketo W8 | ANZ ASEAN INDIA HK_ST1878893__dep</t>
  </si>
  <si>
    <t>b6d0fd09-b34e-f111-bec7-00224808d34d</t>
  </si>
  <si>
    <t>d4kIznouiB+vtU26LUm7IXKtBQfo7orEXeiR3KZe+nndqycGw+uZoeA53tizRbKZUwYWkszM65KzahxRGcQOzQ==</t>
  </si>
  <si>
    <t>ST1879129</t>
  </si>
  <si>
    <t>EHQ_SREMD224244_ SREMD224244 - DH13 Wave 4 | DE_ST1879129__dep</t>
  </si>
  <si>
    <t>4dd96102-b34e-f111-bec7-002248046d37</t>
  </si>
  <si>
    <t>2V4Ls9uD0d0ddywyGu+U0YdiahuoLz++4fO0Cflw5bavo+EsYVH72E3819OmzST9+IxYMWjcCMUtbInJZkuOKA==</t>
  </si>
  <si>
    <t>2d5d0ff7-b24e-f111-bec7-0022480b3303</t>
  </si>
  <si>
    <t>5Ic7aPKcW81JW+epSaWiwVdLncvDB6qglb/tmZn/MCT+U8NnYZX+IWn6NtKlZysTetaIVuQqcKrUUwh1SCovvg==</t>
  </si>
  <si>
    <t>b865bbe9-b24e-f111-bec7-0022480a5411</t>
  </si>
  <si>
    <t>59Bu1vWbPestoWzYaPh6oWnRlyxutgReLGZwLAfFTBUparFkwwTRPGIIp9HFKLtxpbC0DVPcF0G+zca9Jjjkqw==</t>
  </si>
  <si>
    <t>e4353fc2-b24e-f111-bec6-00224808d60c</t>
  </si>
  <si>
    <t>gAtzW4MTt3XHreLrsiDe43R2G7KBHIZANJoINnVJyypjecEeHxWhyTD2f486QV7WEfGGBdo96pQBFF6evobO7w==</t>
  </si>
  <si>
    <t>4417e58f-b24e-f111-bec6-00224805ca2f</t>
  </si>
  <si>
    <t>B9ov8CRkoAg/JiAbZds3w6BIB2WqN3iPG89IQRqATFyjr1Fh1xGkGfRTrguECgnQWZNcuLE8OnMbgd+KtWVkVQ==</t>
  </si>
  <si>
    <t>ST1878964</t>
  </si>
  <si>
    <t>EHQ_SREMD224184_ 19.05 CAF Madrid Email Deploy Wave 2_ST1878964__dep</t>
  </si>
  <si>
    <t>f935a94d-b24e-f111-bec7-0022480a5411</t>
  </si>
  <si>
    <t>Mmon5TYFZ5u4JVEYvNhirXXhYGX2eOf2Se2u3+cW36rmLSueew/amEWYtfcsO8bekcQEi3J2Re/Zkx2U1e1p9Q==</t>
  </si>
  <si>
    <t>d1833c19-b24e-f111-bec6-0022480a586c</t>
  </si>
  <si>
    <t>7CsN3d2rxRjguAVIeWqgAukV/Uzna0wwOWC6uFqnS91Inex1dmnMfQF0/6x48onWbUkhG6CuPY3WthOA1gZbpg==</t>
  </si>
  <si>
    <t>ST1868694</t>
  </si>
  <si>
    <t>EHQ_SRTLP78258_ w4_German_BUILD_SRTLP78258_ST1868694__dep</t>
  </si>
  <si>
    <t>31b6800c-b24e-f111-bec6-00224808d60c</t>
  </si>
  <si>
    <t>gYnbyK9B3ip4tlI6iLbyES6jh9CLLgdSRKKGqAVkCiCi5IOyJDtqN+EUuykR6g2ca+d2ssaSS6vpwSJyLTkjqw==</t>
  </si>
  <si>
    <t>1c2313fb-b14e-f111-bec7-002248081dd9</t>
  </si>
  <si>
    <t>RphvCayOhD7l30F+LCMNnNx77pY+FbeN1zeOnlO9qosRCwjzACUoi8Nk3Cjx0jeahwn5Vu/9DgvArcVFIdygNw==</t>
  </si>
  <si>
    <t>ST1878530</t>
  </si>
  <si>
    <t>EHQ_SREMD222700_ Email Deployment- 11 June | North Europe | On the Brink: Exposed - The Gamified Data Security Challenge_ST1878530__dep</t>
  </si>
  <si>
    <t>b18e7dfc-b14e-f111-bec7-6045bd019803</t>
  </si>
  <si>
    <t>6xzvwhx5fFH3U1oa6sJrKTmfyJJOiLbIf1mtVFlYoMaC2RZKqweJsRhxJ2tX3gHcCpTOER867eK1apRWRPkChA==</t>
  </si>
  <si>
    <t>b36079d6-b14e-f111-bec7-00224808d6ff</t>
  </si>
  <si>
    <t>LHOjnmLG+tF8uansL08E2D2vi4SUaA/VJDQeEGUxUy2xLe4+X2dWBbYQvv0cBXJVtXkSV9qjbQDOz9APnNECnQ==</t>
  </si>
  <si>
    <t>4e8e5877-b14e-f111-bec6-6045bd08be86</t>
  </si>
  <si>
    <t>3T/HRelnvNuOsGddOK5Yg2FOEnNLmaBTYCl644F+RRCWuXVRbyJFuLCHMWafDknRcy0qwvTpi+k7Kh+iu+MD7w==</t>
  </si>
  <si>
    <t>ed3e9757-b14e-f111-bec6-0022480a591f</t>
  </si>
  <si>
    <t>KDeA474MGEww2BcIiXtGj+YENaS32Pu48c4FuxTZMmh5ncuRXQgaYoOuJpouBTy1Kt/xAHwIkndNmiARgvY2+w==</t>
  </si>
  <si>
    <t>e026864f-b14e-f111-bec7-6045bd019803</t>
  </si>
  <si>
    <t>IhngfvmKA4qRh+HHU6CmGAJ5wFoiL8BX/uWluoKpZkupj8Q832Dd6cPwPtzeMHVgwei+BPsGXxsU6hwnBjluYw==</t>
  </si>
  <si>
    <t>ST1878660</t>
  </si>
  <si>
    <t>EHQ_SRMCM53517_ EMEAHQ-LGF-LI-FY26Q4-EMEA_FY26_Q4_CopPersona_AIForAll_DE_MarketingeBook_ST1878660_</t>
  </si>
  <si>
    <t>e31b5929-b14e-f111-bec7-0022480a5411</t>
  </si>
  <si>
    <t>nNdD2mk76/RuDiJ8BsE5KKa5888xlLxTpaY6Tjw4LHH85rxb9Yr40PR89rmstzKKYLJMvc5KDcG65d8xXF2mlw==</t>
  </si>
  <si>
    <t>63ac06ec-b04e-f111-bec6-0022480a591f</t>
  </si>
  <si>
    <t>sLpKahC+2vf5V76OPfLnBPOM+vyMqqHI9LCOuWWqyhrwFCmwbMBYkRt11W45CWz4n02PGqkD9zUh0ozTeSbueQ==</t>
  </si>
  <si>
    <t>8724a09b-b04e-f111-bec6-0022480a591f</t>
  </si>
  <si>
    <t>ZAyqU1k5zTUBvPrCXcXjcQP6JCZyRPu4vrOfXNu0zppwtUHytlA/qM9UxjYzavncDvFoCOIV2ROPusPQnV+VRg==</t>
  </si>
  <si>
    <t>ST1878803</t>
  </si>
  <si>
    <t>TWN_SRTLP78437_ FY26 Q4 TW MS Build TLP w3_SRTLP78437_ST1878803_CCM-CPM Relock</t>
  </si>
  <si>
    <t>7d00f477-b04e-f111-bec7-00224808d34d</t>
  </si>
  <si>
    <t>l6vVUuWTZBdmAmO5eHrnK+BGRqXy4zD1VuBhIHakSXNZMKVMBn2Y6pGVKxVEFKmLQT5D2QimJyrdgDr5y+HC7Q==</t>
  </si>
  <si>
    <t>b37cd64c-b04e-f111-bec7-00224803a273</t>
  </si>
  <si>
    <t>2gnyI1uriCAwher4N0nqBBMrUVZCXNH98I7dBTNw2a6ZzGGfvPKfbclH4QP1ufuWm6Ea0cQOqjP15xMEa+Y8Qw==</t>
  </si>
  <si>
    <t>ST1877860</t>
  </si>
  <si>
    <t>Testing Master Test Suite</t>
  </si>
  <si>
    <t>9fe17d48-b04e-f111-bec7-002248046d37</t>
  </si>
  <si>
    <t>EeHVSeyLfbtIvcQe48mbFJ9q5IXxhbJ4jgfdN9CWBteA63WnbjDjkw4RRX7l7t48ckP3PQFPbSCaJR+wOkgy8g==</t>
  </si>
  <si>
    <t>d0ab4a08-b04e-f111-bec6-6045bd08be86</t>
  </si>
  <si>
    <t>xSkAPSXh6DOIgU5Z6MjC59rA6/QWEvY+B79iQhYF+JQyGhqAGJ+hFyRaLM3BWEuBAbidoxbDB+qz6YlXuW5+zg==</t>
  </si>
  <si>
    <t>0a204602-b04e-f111-bec6-6045bd08be86</t>
  </si>
  <si>
    <t>/36hCks/fsGeFehg3uT+OCkuljk/+Bp4hTwK2nx/RYj39e7AWIZGQosKUyp3YwzS5NNax+e8GOu2VBhESsHSrw==</t>
  </si>
  <si>
    <t>e89326fd-af4e-f111-bec7-6045bd03f575</t>
  </si>
  <si>
    <t>jg/eeTdslfNyGPhypv83/BhjswIuiHZNW8I2iVm8HV7FJ5IGeIIDwWBfYRNJDM1eargja99obZRvH+3VuNgmKQ==</t>
  </si>
  <si>
    <t>025c4ddd-af4e-f111-bec6-6045bd08be86</t>
  </si>
  <si>
    <t>Zm4Z5BEfEX0bc10eWx3Qp9J47K749sE7e6/i+joryUjsVWjb9MF9276Bs7gpQ502+gOTJID6haYYPyr8eTn9pw==</t>
  </si>
  <si>
    <t>77e6c9ca-af4e-f111-bec7-00224803a14d</t>
  </si>
  <si>
    <t>0UL3nVKTOCXe7Fj+749qQ3YJM/6ykZ0FUuN5NDEUk2Iri12EHoq9mIWvlz9DsQwXl6YwVK6xp9eNLJYhkm3i8Q==</t>
  </si>
  <si>
    <t>6f0701ac-af4e-f111-bec7-6045bd08baf5</t>
  </si>
  <si>
    <t>pDL23nJcFXQ4KfMEzSCsIZNT0ccgzrvTEDX3YXRTB4hrOUiHEymx2CYr4IlmfXl/Kli6xCTi52L7ESNRnIoriA==</t>
  </si>
  <si>
    <t>6ea4ca66-af4e-f111-bec6-00224805ca2f</t>
  </si>
  <si>
    <t>jM0mHx13X4kH9KPR+1jPwa/R6TumYixIFKuovTH6olGcphQtuJmsiUU58fvjxqlYploSzdu+JANgMzuDrgNx6A==</t>
  </si>
  <si>
    <t>fc5b1c69-af4e-f111-bec7-6045bd08baf5</t>
  </si>
  <si>
    <t>Ia1EBd5g/5VMZhwBbeGrKEshJDp1hpT7eS9bEtStgWHjY8780MYuZbvE8GkgVkvGW2dRm1QsnshXQmNe4R0lkQ==</t>
  </si>
  <si>
    <t>26f5574b-af4e-f111-bec6-0022480b8548</t>
  </si>
  <si>
    <t>aItKSTXBYBeKMB7OPi4mI+nPU4tNTa7s5ZeGI42hD7PZYj6U7nMaePQLayra7BUdQKgqAB6V/9komSUcWYgRHA==</t>
  </si>
  <si>
    <t>ST1864080</t>
  </si>
  <si>
    <t>EHQ_SREMD223003_ SREMD223003 - Microsoft Education Signature Series | German | 14 May_ST1864080__dep</t>
  </si>
  <si>
    <t>45aed123-af4e-f111-bec7-0022480992a3</t>
  </si>
  <si>
    <t>kF11mkoJlsmFh9/7NmGFxydYING60H9SCB2NkHHqIwsthgOzpJdTGYRJXUWuwUfb7tV38f+o3ulryijHNhrgDw==</t>
  </si>
  <si>
    <t>ST1878442</t>
  </si>
  <si>
    <t>EHQ_SRMCM53534_ EMEAHQ-LGF-LI-FY26Q4-EMEA_FY26_Q4_ABS_CopChat_FastTrackToAI_DE_AIFlowWork_ST1878442_</t>
  </si>
  <si>
    <t>ecdefa92-ae4e-f111-bec6-0022480b8548</t>
  </si>
  <si>
    <t>SyyqL2e9BQA8xDrq2vL6ncb7LjPoAbcRE5HHWLpLtcLiVwecnfgnJX4Qrr8EUuWDl6oHz2GS8wX07udzoWU2Cg==</t>
  </si>
  <si>
    <t>ST1866179</t>
  </si>
  <si>
    <t>EHQ_SREMD223169_ CEUT_June_Wave1_MPAA_EN_Legal_ST1866179__dep</t>
  </si>
  <si>
    <t>c642af6e-ae4e-f111-bec7-6045bd019803</t>
  </si>
  <si>
    <t>LFAELf47L7oP4FHp8iRLT8sUgeapeQR9BhfDaeEmbch31AwbxjfKj4tqlLk1iEqQNOgthl5/M/szbPDgiEWSsA==</t>
  </si>
  <si>
    <t>e42be36e-ae4e-f111-bec7-6045bd08baf5</t>
  </si>
  <si>
    <t>Sr3VRllN/iOiiKEfGk5pspWK6+5fJG6xOE10YQwiDi3uVcxW9iKsgTRk/rurQvg6csMipGEr8tCuufA1S74vOw==</t>
  </si>
  <si>
    <t>a101a168-ae4e-f111-bec7-0022480464cf</t>
  </si>
  <si>
    <t>68M4OYNNgfq+fFjcWtlh2eCbU9Xp2hqUU0wT0C8RP8BFYhOpRNJJR/cZBITABr3E4OXfwGQEixzr/a3aSkEvuQ==</t>
  </si>
  <si>
    <t>d78ba862-ae4e-f111-bec7-0022480464cf</t>
  </si>
  <si>
    <t>N9kBxx1v1FRw0p7I+P1v6hAodpNWq4TN5Pjxo++y+6jo2HgytM3HSOTDwQNbI+34p8nByEm1lifQFiu2oRKesA==</t>
  </si>
  <si>
    <t>ST1878787</t>
  </si>
  <si>
    <t>JPN_SREMD224215_ Urgent_EMD_MT_FY26_0515_Dynamics 365 JP_v-jeamador_SREMD224215_ST1878787__dep</t>
  </si>
  <si>
    <t>ab927750-ae4e-f111-bec7-0022480464cf</t>
  </si>
  <si>
    <t>JZ+tzhZUcxoqaBM5qnqbVMMKdCzWeBX7R9VmuHahhgrTMovmQoEUMh6EnkFbUTggDpthRxgjuZkXotjEWC9dFg==</t>
  </si>
  <si>
    <t>ST1878829</t>
  </si>
  <si>
    <t>HKG_SREMD224216_ CAP-HK | Marketo May 28 | Mastering GitHub Copilot Across the SDLC | Retrigger_ST1878829_</t>
  </si>
  <si>
    <t>ed328444-ae4e-f111-bec7-0022480464cf</t>
  </si>
  <si>
    <t>A61EfPSRMTCp8mtaP2pvdH4Mj770k1Z+fc+HMr4CyYkQZgp+82iO9/c/5yTmEQjwVUcPcQezaKaBqRB/F+lmlw==</t>
  </si>
  <si>
    <t>78c6be39-ae4e-f111-bec6-0022480b3849</t>
  </si>
  <si>
    <t>dqABsV79eIuR5SPFTwBOVt+WRgAaeC98O3kym2iUruRz3dh1tuUx13KSBc+CACDqf/NBjTv5d9duOcb4tPAIsw==</t>
  </si>
  <si>
    <t>ST1880062</t>
  </si>
  <si>
    <t>STS_SREMD222786_Verify Communication/Tactic Type - Transactional scenario_ST1880062_</t>
  </si>
  <si>
    <t>c01d8b37-ae4e-f111-bec7-6045bd08baf5</t>
  </si>
  <si>
    <t>laXxgK/jp4DluIOLOhjtWvlZAjAJxqNBhKXJaS1C+bJfTXg1wSZKVaPwevK8qr5oyoutl9boSE64GoBjr+mSNg==</t>
  </si>
  <si>
    <t>1cf7b437-ae4e-f111-bec7-0022480464cf</t>
  </si>
  <si>
    <t>WraDC0IAdoCUQmtg4OjdvyReR4p8suHmsDGtotnXkzhAl4Mte193gv72Ybtpl1g9H9x2WNHpWABLyeYuCGa4AA==</t>
  </si>
  <si>
    <t>c3fe9c2b-ae4e-f111-bec7-0022480464cf</t>
  </si>
  <si>
    <t>GOJ/37IJDzbh/kOtT5nxdUlTrocQOXkW8wBlcu9EYXUMqXqJMPRM8yPHQS0CwpfLiBi+SaAmFnQWPC7Wr6y9EQ==</t>
  </si>
  <si>
    <t>266ca211-ae4e-f111-bec7-0022480464cf</t>
  </si>
  <si>
    <t>OjVQ6N2HIr9CAwShFatUZ2TR1lmswqDDpznePcKMyY2JdYZV8sWYgFSshYvVuijJ8QIG85Vk0zzdCStaIbJ7tw==</t>
  </si>
  <si>
    <t>1404eadb-ad4e-f111-bec6-00224808df38</t>
  </si>
  <si>
    <t>G4xSiZqarZOEdMMXT1ddJ1fgAPyHX3RHrCzPN7NmulJ7pC9/KvB09rjKR0pjW/WzBBWOOXS04bmpwJhDx9ysaw==</t>
  </si>
  <si>
    <t>ST1879698</t>
  </si>
  <si>
    <t>NOR_SREMD224297_ NO_w3_Frontier Firm_SREMD224297_ST1879698__dep</t>
  </si>
  <si>
    <t>1c3d87bd-ad4e-f111-bec7-6045bd08baf5</t>
  </si>
  <si>
    <t>1W6FCNuIA6vP2mqG4yhcE16B7rKyAHExJUzq0RDD0zZUxFQ2ThecXbbW9OGXebw+Md1fhd5ZckgmidYfo9GG2A==</t>
  </si>
  <si>
    <t>56e9f6a1-ad4e-f111-bec6-0022480a5ac7</t>
  </si>
  <si>
    <t>P5PPHLgRSyJ3pJl5CaDwI71RjThB2t+iWzmeImqR/moiuVTZtvVA3pyWPx/A/zFRBNxkm/Lik9091mJWwW7P8Q==</t>
  </si>
  <si>
    <t>649bcb4a-ad4e-f111-bec6-6045bd065797</t>
  </si>
  <si>
    <t>G+YelUc8WCFt4kCWxEITquPuY2JT4aYoBD2razm3WiiB78UDChGgKD6olvnnMEbclOUb2EgK6mDodjrkOy/tCg==</t>
  </si>
  <si>
    <t>5556673f-ad4e-f111-bec6-00224803abed</t>
  </si>
  <si>
    <t>bT7AzHTvnuMov+eZSvwDlNcwush++4uXOm4kDuRSCSyJiVYZVJKQ+BAf+sbHTAjKwV4roSWCbxTa1hmQ54fD6g==</t>
  </si>
  <si>
    <t>e590ee14-ad4e-f111-bec6-0022480a5ac7</t>
  </si>
  <si>
    <t>to5pdQhfiBE5Qmtt5FbxKXL64hGuUvRqsBk+IH9XM6UNCCrPWHUGq3KkIzBDtNzbkzS5S+JKr1ZkDxqWdrTy4Q==</t>
  </si>
  <si>
    <t>52e7b9c4-ac4e-f111-bec7-0022480464cf</t>
  </si>
  <si>
    <t>nQtuSo5Bt22g7BhrTsYj0qKVFBdL6glslHas6hQAE21sRAGDDM+Y0za6AsN4Si+dzqFFPbI6Vz/mJJDEzOPszg==</t>
  </si>
  <si>
    <t>432181c7-ac4e-f111-bec6-0022480b3849</t>
  </si>
  <si>
    <t>MulG32D8C8Ur+1UAu8a9WfrYEq14EsNkthfFb9MH44pVXWn2Djf24mTp8gFSoRDiANeFPDBowbTmHf8AylJChQ==</t>
  </si>
  <si>
    <t>00a67197-ac4e-f111-bec7-002248081dd9</t>
  </si>
  <si>
    <t>NFFJHZID0DL39lcbs/ExbXApY0fde16pTGd/hGWyLCw+FD2dsnJ0rOA9tTcPUG0YZ6ux41fyhuzSqq7kSkkNvA==</t>
  </si>
  <si>
    <t>49af7f65-ac4e-f111-bec6-0022480b3602</t>
  </si>
  <si>
    <t>JDw0xuOl3UTb9j6/snzPQdO5wrIwafyWIbupwL8mTQkN8oKOzcTtw3lFPhT3CLUw3FNnss5ZVVV9qj9gBy4Smw==</t>
  </si>
  <si>
    <t>f5958729-ac4e-f111-bec6-00224805ca2f</t>
  </si>
  <si>
    <t>y8eYO1v/j6yIN0DYDJSQwLOi43Jz4Hh1i80nOVRRnQ5TqK4+kInIG8DOakk8tbwwZGcRHDb6AppHdlXcG8Vseg==</t>
  </si>
  <si>
    <t>569d8b1f-ac4e-f111-bec7-0022480b3303</t>
  </si>
  <si>
    <t>X6YPiys7RiGbBoehdCOa80/Mj71Y6CVT7dsSrTf9XhefdPedqgkIJ8AM5yRtRL6De0YG5v6OT7C1M/8kmfibtg==</t>
  </si>
  <si>
    <t>f0be40da-ab4e-f111-bec7-00224808dedf</t>
  </si>
  <si>
    <t>eLyRTFl+I3vLmCS4XFvCTiz6cgThfDdpgqJiE7zU9KbUv9a/HQhcI6h/Id3kSqq4jTgU1JZhM3pZ3vjy5cye6w==</t>
  </si>
  <si>
    <t>6755bbb2-ab4e-f111-bec6-0022480b8548</t>
  </si>
  <si>
    <t>C9MiC/Q4U/hgcTn/or1HHrIP3zfxXGfhn+EaEFSDLepLO1SyFAsPEmL1CS3L8TT2mVGuDbPu2HiKHzbpYsd2qg==</t>
  </si>
  <si>
    <t>d52393ac-ab4e-f111-bec6-0022480b8548</t>
  </si>
  <si>
    <t>zEJzZdqpsyL8mhUe9Tj8Fvr+YgaVUzV+QKsVJI8tw4WO5zLNzXK1O7KK+xczZtOZKTNrOjMNNwPhfidE0ErgOQ==</t>
  </si>
  <si>
    <t>f52293ac-ab4e-f111-bec6-0022480b8548</t>
  </si>
  <si>
    <t>sXuZdnveE8Mx4iI3UumjhAZ3PAvc2IoCBa3QqpqenL9eIZOgwfCcVxFzEnXV0nzXgFdB+dtlH9r4p14H9wXyuA==</t>
  </si>
  <si>
    <t>71b595a6-ab4e-f111-bec6-0022480b8548</t>
  </si>
  <si>
    <t>ASOwzdu5PYqusK/cySflQ0Qu13c1EXMbAt0+msSyztz37R1Hjcx/9t7YvHDTM9WnkQElIlUXvvaja/UI94Cw/Q==</t>
  </si>
  <si>
    <t>67e15828-ab4e-f111-bec6-0022480b3849</t>
  </si>
  <si>
    <t>Z2NAnHZO8xPHL4jSE8IjnMX16NYRArCrNYg+ZeoIAV5J8fc2pbMc283xftqZ7ND1W00hqjBi/5TWWbV43I+Zqw==</t>
  </si>
  <si>
    <t>2d20e914-ab4e-f111-bec6-00224808df38</t>
  </si>
  <si>
    <t>jn23sSjHW+Ibk0K9VApz6wY9AJZSj4xTOcuVHwLnihpG8f6/fKvKDoEtidi7wJtIXtGfnBAaY4/OzNtEmEuq8w==</t>
  </si>
  <si>
    <t>b66cae03-ab4e-f111-bec7-0022480b3f35</t>
  </si>
  <si>
    <t>LX97f9lCP99nHT7RDVFJpGB8oR5nPaUOHDSL0263DjXvKZfY6y43kdL6guVLFK2P/riDfGMG9FYaznyPKdku+w==</t>
  </si>
  <si>
    <t>ST1877994</t>
  </si>
  <si>
    <t>ASHQ_SRTLP78508_ FY26Q4 _Data Security_Campaign Count_ST1877994_</t>
  </si>
  <si>
    <t>c1e692da-aa4e-f111-bec7-00224808dedf</t>
  </si>
  <si>
    <t>umq5VJDa0COLWyRfP9+iNJn9JaRoe0ojjQ936D8jrbE3q7fJhQ6fFaykjnoLFNRjMfIXpCyrxNRnHlZQiwfGJg==</t>
  </si>
  <si>
    <t>ST1876805</t>
  </si>
  <si>
    <t>TWN_SRTLP78464_ FY26 TW Q4 0603 CAP DC tour TLP w1_SRTLP78464_ST1876805__dep</t>
  </si>
  <si>
    <t>1175e7d7-aa4e-f111-bec7-0022480b3f35</t>
  </si>
  <si>
    <t>XKSBUW1s5Dq+Lhl3Hs/FaIzAfWyqfVXHLoC7iu4cr3QS0l3sxEGZi8zI/CSNE/FUEIRqcL3aVLB8CXS6NjzDkQ==</t>
  </si>
  <si>
    <t>ST1878038</t>
  </si>
  <si>
    <t>ASHQ_SRTLP78510_ FY26Q4 _Modern SecOps with Unified Platform_Campaign Count_ST1878038_</t>
  </si>
  <si>
    <t>4aed67c7-aa4e-f111-bec6-00224805ca2f</t>
  </si>
  <si>
    <t>fRBYQoojbK/JbRy4o41wUK7f8zCPOV1k3lvqxmbtByT8/JtyR72scM5aeT+OvhQFj30haW7+l/mqy8KKjFQNNg==</t>
  </si>
  <si>
    <t>327b6bc3-aa4e-f111-bec7-0022480b8cf2</t>
  </si>
  <si>
    <t>xnhl/jsvygy3Fxy4tbiTQFU6vq9JZRR/SiZgCUc4oppGmA3nqejjjPEzygMa53WlJn2IjYTQL/zEZd6+D21ubg==</t>
  </si>
  <si>
    <t>ST1859875</t>
  </si>
  <si>
    <t>EHQ_SREMD222475_ CEUT_June_Wave1_MPAA_EN_Operations_ST1859875__dep</t>
  </si>
  <si>
    <t>8a50907c-aa4e-f111-bec7-00224808dedf</t>
  </si>
  <si>
    <t>FWAjHCpM/LDk7F1sz4EQI6Cx1uwq0MBYJCRGWnpsPWO1gHh0m6ral7lbLtkFg4DuqHinltoWWeB0DAO4nZx3Vg==</t>
  </si>
  <si>
    <t>ST1877332</t>
  </si>
  <si>
    <t>EHQ_SRTLP78469_ MCB_ListPull_EMEA_Jun2_MicrosoftAgent365_AAM_ST1877332__dep</t>
  </si>
  <si>
    <t>9c48086b-aa4e-f111-bec6-0022480b3a27</t>
  </si>
  <si>
    <t>8caLMJ/m49Rj4n7UwylcED6Wi72osa0nuaPtb+WtHN910yw4Trp7csr17CvW/JAAEoeSX4Pgxfjvg+2HbAm+Hg==</t>
  </si>
  <si>
    <t>a22a4866-aa4e-f111-bec7-002248081dd9</t>
  </si>
  <si>
    <t>RwjP3sOtcWkgDbIeo8cj74a5m6cEEhBc9S6gHZHazOI9HKcdYbDPs1Ujgnol2dq/lEvBWqDxAnHf1Pg32+jTUQ==</t>
  </si>
  <si>
    <t>ST1877827</t>
  </si>
  <si>
    <t>ASHQ_SREMD223708_ W1 - Deployment | Microsoft 資料中心導覽：虛擬體驗_3 June_JLD | ASIA_ST1877827__dep</t>
  </si>
  <si>
    <t>e6549f2e-aa4e-f111-bec7-002248081dd9</t>
  </si>
  <si>
    <t>o8yj46Y5MGJ05KTxNjAPEcBYZcj+L1d6o56WWp3zp8D4an8deAXpJqAi3UCxvlcpOiXNJ5quM4igS/thWiQmug==</t>
  </si>
  <si>
    <t>5b1ab121-aa4e-f111-bec6-00224808df38</t>
  </si>
  <si>
    <t>yej86yt2UneZdMds7roN7hZX3FB6gDTJOM4HTpV+NOgcAnk6Z24zFSDuN7jA3E4Ithc2yB9B7u4VHoz6M2dDSw==</t>
  </si>
  <si>
    <t>541ab121-aa4e-f111-bec6-00224808df38</t>
  </si>
  <si>
    <t>PgXx2rg0Hd2NzwJKXKkq3mQu9xzPGHbEDD1/8Qnv/sGfdCTRobjgxPjQXEl58qPCFKqMnX3h1DHTu53qE22IbA==</t>
  </si>
  <si>
    <t>e83332fc-a94e-f111-bec6-6045bd08be86</t>
  </si>
  <si>
    <t>oJqVyP8GM0tGDMEWf3jHWciXnxS1s5cHW2ntKPEThR8snB0i6J1uWz0AccNexNOlHksCy/BEMsnH3BtJmSUXQQ==</t>
  </si>
  <si>
    <t>97cfcfe0-a94e-f111-bec6-0022480b3a27</t>
  </si>
  <si>
    <t>ty4R4VsZtbFL+G9btBus+SsvajKmwZR20795DJ1KiF7sZFk2vpsTF+RSHGOWmnkJKW2q23DmJQMpC3VYq48n5Q==</t>
  </si>
  <si>
    <t>53f44cda-a94e-f111-bec7-0022480b3f35</t>
  </si>
  <si>
    <t>iIW0Ws1yWoY5oLXRLPTmzuL5IWVd9RbF/Af6v7/n/6mBzCQMSCjQcFPEynyXctxs/V/ozICrhJZ0lL+Itlpmcg==</t>
  </si>
  <si>
    <t>ST1878030</t>
  </si>
  <si>
    <t>ASHQ_SRTLP78512_ FY26Q4 _Protect Cloud AI Platform and Apps_Campaign Count_ST1878030_</t>
  </si>
  <si>
    <t>d073ac69-a94e-f111-bec7-0022480a579b</t>
  </si>
  <si>
    <t>2xHdsjecHZL0QH26Gibu0yw8x8S1iU1++wwrdCr5DUrrmnVVbAK4OlG/q8CHKbxFwwjuOcksaCIDFJmHnvLf2g==</t>
  </si>
  <si>
    <t>bdbd2e2d-a94e-f111-bec6-0022480b3a27</t>
  </si>
  <si>
    <t>ILXvXKhuDzZFCOvWKfP+I9NI51h/fCsI6BmBP+ds+lINmvG88FNgcOP3YakroFSkc21ZHA6+V6U03Rk/PWGRkw==</t>
  </si>
  <si>
    <t>c15832c4-a84e-f111-bec6-0022480b3849</t>
  </si>
  <si>
    <t>swWqzRPvMypsoevzWIiMctSdyn9eZxcpRhve3aNgGLDpCEpAc5Gzfgl54I9hIkLYHvnhHgePhZ7F66adYi/HcA==</t>
  </si>
  <si>
    <t>ST1880024</t>
  </si>
  <si>
    <t>STS_SREMD222786_Verify Communication/Tactic Type - Transactional scenario_ST1880024_</t>
  </si>
  <si>
    <t>51f76f9d-a84e-f111-bec6-0022480b3a27</t>
  </si>
  <si>
    <t>Xe/H84cPHFNISU8H5b7pxaU3DKwK4n8I1w6lnQOopn5N6B7+u3fep7cKn1EvV0N/ojRCBnXajNYczgM2ZRB07g==</t>
  </si>
  <si>
    <t>ST1878009</t>
  </si>
  <si>
    <t>HKG_SREMD224135_ MS Build TC W5_ST1878009__dep</t>
  </si>
  <si>
    <t>2798af5f-a84e-f111-bec7-0022480467f1</t>
  </si>
  <si>
    <t>/MmbZpK/kpPSNrkiBDlNXYIJL+cLzBkB5t6H70ZmIdemegA7OESEch3nxpAnzc4fsFRYN6fHs2MjEV83sFe2DQ==</t>
  </si>
  <si>
    <t>76272b43-a84e-f111-bec6-0022480b3602</t>
  </si>
  <si>
    <t>ElmpyjDYY36cV1z73uuFbMU34VuIopDOAfLnivpQcvOU5CkCRcubZ7gQ+NrOEJCKEOu5WgPQC13dSiHytUNcFA==</t>
  </si>
  <si>
    <t>850d8428-a84e-f111-bec6-00224808df38</t>
  </si>
  <si>
    <t>8f8IPTCNJmh+zquvVqdK0FF7NpM4P0S2dsET6qj1tZE+jUxIT7sJgGrd568O4j/1yDHiVY9x+MPzp7WD9HDoww==</t>
  </si>
  <si>
    <t>ST1879001</t>
  </si>
  <si>
    <t>KOR_SREMD224234_ SREMD224234_AIgenius_May18_ST1879001__dep</t>
  </si>
  <si>
    <t>9a3dd67d-a74e-f111-bec7-002248099337</t>
  </si>
  <si>
    <t>ajWZb2Z9CBVd4ntej1qFj9Nuo6K5axdanaqCg+Ei25jHO1lzmUWuSSi202+TC2NN6+F+u1K5ZElPzrTWk1p1Hw==</t>
  </si>
  <si>
    <t>be5b1e76-a74e-f111-bec7-00224803a14d</t>
  </si>
  <si>
    <t>Wp3WMKUp3kLsp/Bu/EEMkTkoFI5BzOIK0ggC1U5VFQAFrRwkEWY8p294OtGV+zKpISvSamV1fFq59orHLshssw==</t>
  </si>
  <si>
    <t>ST1875990</t>
  </si>
  <si>
    <t>KOR_SREMD223950_ FY26 Q4 | KR | 260528 보안과 생산성을 동시에 확보하는 AI 전략 | W1 - Marketo | May 14_ST1875990__dep</t>
  </si>
  <si>
    <t>a44d1751-a74e-f111-bec6-0022480b848c</t>
  </si>
  <si>
    <t>D5la+nwT4zg0O92YuinyMIwa54XJF93HcEasaaPjCkAGTo0PuTgHZ/XYFHh4A6sBfr6uqJof3bHjbBHIGJzh0Q==</t>
  </si>
  <si>
    <t>0ba7b9ec-a64e-f111-bec6-0022480b3849</t>
  </si>
  <si>
    <t>xN9uncRko6cEqwQaUbTIal/FBgqDcz5ivspkO2n72s3EWJWxyWXhDy3f9CvTfhvDl1M79aayQDH1jYHdxo3otA==</t>
  </si>
  <si>
    <t>de5f7c9e-a64e-f111-bec6-00224808df38</t>
  </si>
  <si>
    <t>7xWVskmW7Pp55N6y4XZqQYaczcStfMxTU6peLuFkei4cSHoPz4VE4QZoF6EKK0zyrtd5wuJmqnfQKmSNFV4+Ug==</t>
  </si>
  <si>
    <t>ST1878791</t>
  </si>
  <si>
    <t>TWN_SREMD224217_ FY26Q4 TW | 0611 | Security Executive Briefing: Securing the Rise of Autonomous AI Agents | Marketo 1 | SREMD224217_ST1878791__dep</t>
  </si>
  <si>
    <t>741dcc9c-a64e-f111-bec7-6045bd019803</t>
  </si>
  <si>
    <t>NF5LN1/lMY6g3XKVOjt7/36NIM/k0aZiR7ip9YCwBDP8CxLlSB81l112xjKMDmGudxr4VevW5kuuedNWHIi5cA==</t>
  </si>
  <si>
    <t>ST1878032</t>
  </si>
  <si>
    <t>CHN_SRTLP78431_ SRTLP78431- FY26Q4 AIBP - ERP Discovery Hour | UCMP Wave 1 | PRC_ST1878032_CCM-CPM Relock</t>
  </si>
  <si>
    <t>35a34718-a64e-f111-bec7-002248081dd9</t>
  </si>
  <si>
    <t>nzxv0cNVy3SPJR6PwpLcjvhTq6jRQbCbZbIkZqRabtYr7cGJZyTIC2MgSHHKnk2590QEOZTmeL2pV1k84JfO9A==</t>
  </si>
  <si>
    <t>8659cecb-a54e-f111-bec7-00224808d34d</t>
  </si>
  <si>
    <t>ptVBhZw9aq4ayYWRmbwlD5S7F3zdN9KDHhIt/phc06XlZ4DXawDmTupR/8xvCixZ15tBj+U+hS7XZ0865rWJzw==</t>
  </si>
  <si>
    <t>8601d9a6-a54e-f111-bec7-6045bd019803</t>
  </si>
  <si>
    <t>9SocLwrHXt1embtA+ibxbaLHCesKfeOUMPdZQlfsGxvaHBjn8EE5mywjHYIiV82LmrtGJot65eKTED65TM0+ug==</t>
  </si>
  <si>
    <t>a846c48c-a54e-f111-bec7-0022480a5411</t>
  </si>
  <si>
    <t>ZnfXewcytxm//oOxu5cVe7+fnQHKVlBlFH7HOMQhd1+SAz1FPHBjVnytRLV7DAZhmV2hsZTPdiNz4OsUfMvP7g==</t>
  </si>
  <si>
    <t>099ac4d0-a44e-f111-bec7-0022480992a3</t>
  </si>
  <si>
    <t>iwmPrOkWUOIaLypyqz6NO5NEOyIg16afpdV2udfbvj/BC92P9Pp8KHWouYQxg19GbaMG6RLXVxVXJuWtUNH5fA==</t>
  </si>
  <si>
    <t>dc9659aa-a44e-f111-bec6-0022480b848c</t>
  </si>
  <si>
    <t>0peZJkI4cFGuSPbrGj/23oeSQKzDg1vUmrJpucSPhkyNpj9dNO0xf4wDrsR4a+rCGL29S8Yulfeg9vYmiJACng==</t>
  </si>
  <si>
    <t>898e3882-a44e-f111-bec7-6045bd08baf5</t>
  </si>
  <si>
    <t>D305CUzJQBvW9CTZqXLm7ZcciANQb6uKYCnXANzMD4zcTEwEqLCXZDaj6QCh5d7YCIZ5OLVr+dygc+0V4Mzmxg==</t>
  </si>
  <si>
    <t>31c5fb17-a44e-f111-bec7-00224803a14d</t>
  </si>
  <si>
    <t>Rin9m2hobZRmN1645vhd6gA27byBSHYYctoJjw3zLIGbYvvV6lV2lB4/P1Axr94flSdIEJovKPXjlWdfOCCjPw==</t>
  </si>
  <si>
    <t>dd74c8e0-a34e-f111-bec6-6045bd065797</t>
  </si>
  <si>
    <t>UXpBMxRLt6ccbe9YjnICMJkey8lx5CEyqwcwTyA0mViSi7z6Y/tSNinFrfmKen8Pf0S2s26zZGSc0Ib6SV3FKQ==</t>
  </si>
  <si>
    <t>4e86f829-a34e-f111-bec6-0022480b848c</t>
  </si>
  <si>
    <t>8eoVCLkylSz2Z7mOTn9igMGOq4Ep++qSw2i8IoCLPAq8CsESVey+5Bydu61SRkOqEP7JyXr6zARb9bA4gwsHdA==</t>
  </si>
  <si>
    <t>8b33b01e-a34e-f111-bec7-0022480a5411</t>
  </si>
  <si>
    <t>/FZ8yasNkdYTg9RYjDOjwTUzryjW9t0caRiIdZw49wHO3frzKGBJY6ra+RAse1fjRPi9IZv9VcbbickbaId/Yg==</t>
  </si>
  <si>
    <t>e6b83602-a24e-f111-bec7-002248046d37</t>
  </si>
  <si>
    <t>Nnz6pqfGKFnRfgYoDE6bG2PVQX0BwYhswIJW7CN/AiNmTvSSrPopF5L+i+XwI6BvkF0M528hjjXSq0c7OI7gXg==</t>
  </si>
  <si>
    <t>ST1877789</t>
  </si>
  <si>
    <t>AMHQ_SREMD223880_ MCB_Deployment_Americas_May21_Produtividade_Segura_POR_2_AAM_ST1877789__dep</t>
  </si>
  <si>
    <t>2c1511af-a14e-f111-bec7-00224803a14d</t>
  </si>
  <si>
    <t>LDsvc0X8/wd/gv6mrRUGobeJPq56RvIE44Doo8h9XorBwjISAR+T3aVKzwQQ5hF+Egid2HsJ933qlmp72MxIZA==</t>
  </si>
  <si>
    <t>f464ad9f-a04e-f111-bec7-0022480b8be4</t>
  </si>
  <si>
    <t>YYiUpvY0USUTk0Hb4R/xW3Rx8zgLNK85RUOgONXYCtTmhbLsLHub7io+nJAD/rnaYVEhac9tHZqySaLA2WZy6Q==</t>
  </si>
  <si>
    <t>9274ba51-a04e-f111-bec6-0022480b3849</t>
  </si>
  <si>
    <t>bO/AVIgD8lzggIJmzOCznfOlajDluDWZJugu5ifx+R6K/mYH/6CC8X5sPwQnSGCmRDveQeR6zbexY42BaSKmjA==</t>
  </si>
  <si>
    <t>ST1879936</t>
  </si>
  <si>
    <t>STS_SREMD222786_Verify Communication/Tactic Type - Transactional scenario_ST1879936_</t>
  </si>
  <si>
    <t>bd9dcc1d-a04e-f111-bec7-00224803a14d</t>
  </si>
  <si>
    <t>QwbqwUkftqvEnLdskTH+7wzCjMqjEgkvUDxZmwHpBIB3SMKZTULW55Vzq0GEDqxMxi4BJNcJqMBpLpDbKZg5Ew==</t>
  </si>
  <si>
    <t>7f61f60c-a04e-f111-bec6-6045bd08be86</t>
  </si>
  <si>
    <t>1tTNvjrR2ZjI8mRilsuR9w14IXTPXi3gxZZ+6cBlRO3hEFKJ/srOq+pKPOyiZuNDjodaqZlsgxVmSkmnihhk9w==</t>
  </si>
  <si>
    <t>5dfb50e0-9f4e-f111-bec6-0022480a5dd5</t>
  </si>
  <si>
    <t>uTP1CbUJdVE4vr6xZ0DG8fxSbFtHG+O48uqGiqcjXcdan6ZZ4D42ILUPX0ESH5NiUrZ6gS1iYxSqAOXpBRvk5A==</t>
  </si>
  <si>
    <t>f920a5a5-9f4e-f111-bec7-002248046d37</t>
  </si>
  <si>
    <t>1Rb0/q0gzNey9/eyLFhtSsWdu5RWbJZ23kKeaQaq9w/autrEE1wx7OOkv+xlADt3v8nqpUAYOs8x4wBtqUqNDg==</t>
  </si>
  <si>
    <t>ST1878851</t>
  </si>
  <si>
    <t>KOR_SREMD224205_ FY26 Q4 | KR | 0521 CAP On24 | W2 - Marketo | May 15_ST1878851__dep</t>
  </si>
  <si>
    <t>9bea624a-9f4e-f111-bec6-00224808d60c</t>
  </si>
  <si>
    <t>c/d/efw62MtNpNWprJvRIAntS5d0oCSQRCGZjJGER1tN8/eMGFb/ciW3nvLiQA5b1GYIsYlaJtTlP0HXOVwqIA==</t>
  </si>
  <si>
    <t>6cf66bb4-9e4e-f111-bec6-0022480b3849</t>
  </si>
  <si>
    <t>JJ9xhDCTaf7ylCTe8ZK1O3LiuE1kaTD0VfbmI6ONzpenM4zmBAAbx3Rdh7zUCfyGhoYa9aRX/Nhsq4y6m7+L9w==</t>
  </si>
  <si>
    <t>6e4967ac-9e4e-f111-bec7-002248046d37</t>
  </si>
  <si>
    <t>AnGTH/F8HKLzC4Nco3u4tnV6+ksd2/dFbKS8/1ZiO8YkaeFvPORtknjrIbLbLLGHPTUaiRjergIbLvFdFDfvpQ==</t>
  </si>
  <si>
    <t>ST1879006</t>
  </si>
  <si>
    <t>CHN_SREMD224231_ SREMD224231 | AI Genius Season 4 Wave 6 Episode 3 for May 19 promotion_ST1879006__dep</t>
  </si>
  <si>
    <t>e0ac254c-9e4e-f111-bec7-0022480a5411</t>
  </si>
  <si>
    <t>tWhjABmLd2OvLdZbEb46sbahJSGZoG+mkTCKulH5NJRQex90BwR4FuqaZXtGeyGNNIFxTTkaTK1lBjHVk1wwNQ==</t>
  </si>
  <si>
    <t>ST1877637</t>
  </si>
  <si>
    <t>US_SRTLP78494_ W1 UCMP TLP | JUN 2 | Houston In Person | Agentic and Data Immersion Day_ST1877637__dep</t>
  </si>
  <si>
    <t>97ca62b2-9d4e-f111-bec7-00224803a14d</t>
  </si>
  <si>
    <t>oND99BTrzKWv76xzGHm82846vkD0YnvWpM3bITiaZdQQw704NwQu0Cr/NdQMvmpaGKUy9pYZbpYTGyfhhGyXWQ==</t>
  </si>
  <si>
    <t>ST1878711</t>
  </si>
  <si>
    <t>KOR_SREMD224207_ FY26 Q4 | KR | 0521 CAP On24 | W3 - Marketo | May 19_ST1878711__dep</t>
  </si>
  <si>
    <t>63c01e82-9d4e-f111-bec6-00224805ca2f</t>
  </si>
  <si>
    <t>P4jOSCxXOqPSyEnxs8sQMHTfKfG2o9qso4KtPBy5J3H76kLEArWHWcbQLvkaP47WamatOrM5Mbv+qIboBStkQw==</t>
  </si>
  <si>
    <t>ST1879353</t>
  </si>
  <si>
    <t>ITA_SREMD224282_ FY26_ABS Track Roma OFT 1:1_ST1879353__dep</t>
  </si>
  <si>
    <t>22fdf4db-9c4e-f111-bec7-002248046d37</t>
  </si>
  <si>
    <t>PKErNiTBpu6FpxRlmQFzcTW6thsNEhhHKH5eNAraRLIvqFBsYreND4+vwfyVI0eZB/8BP1uDIxZ114X6F3s1rw==</t>
  </si>
  <si>
    <t>ST1878786</t>
  </si>
  <si>
    <t>ASHQ_SREMD224123_ FY26 Q4 June_GCR_Wave 1_Dev_Multi CTA Email Campaign EDM 1_ST1878786__dep</t>
  </si>
  <si>
    <t>0236e2a9-9c4e-f111-bec7-00224808d34d</t>
  </si>
  <si>
    <t>QFvcF6zb+pShzWBV7WT8vVG0USUjDGhvgyerBnSm5+alNva0VikKHlI+Tw1JLD5FKCLEPxQb1vj+Zgb4a6cgbQ==</t>
  </si>
  <si>
    <t>ff9e7c84-9c4e-f111-bec7-0022480a5411</t>
  </si>
  <si>
    <t>MleqIJIIzJ6wstOKeJJU+YR1RNCwrrk8hvegQB5Hf/J6j8CLCPvNQyaevol+yAQIZiopTDevHidBys9z0xDqsw==</t>
  </si>
  <si>
    <t>51212a39-9c4e-f111-bec6-0022480b3602</t>
  </si>
  <si>
    <t>ZkTYSPUBcY7IkKMclnm0Iv3NecdaP0aFNVVtn1cngRDjAB1ZUcub3x1U73WVWrV+TmMIaDddaiiU+UpTzvVNwQ==</t>
  </si>
  <si>
    <t>0341baf8-9b4e-f111-bec7-6045bd019803</t>
  </si>
  <si>
    <t>6Soyoz2uk+ums0vlyAAEMU2+IaStF08u2KpAQy/ZsBmvDuCp0h55ELxNVZbIRGXA9y6Obww/WkncfarVre0Xvg==</t>
  </si>
  <si>
    <t>7773b9f4-9b4e-f111-bec6-6045bd08be86</t>
  </si>
  <si>
    <t>T2qdqyAYqPYeDSHNupa6VramJoY4VX8NnIOG2kPsoTZMrcv+5D4gxCWRDsZvdI0yz7IelwY/AunuQ15lFwAibg==</t>
  </si>
  <si>
    <t>2d8f10bd-9b4e-f111-bec7-002248081dd9</t>
  </si>
  <si>
    <t>jGWpMCpnELCJ/JbFtLxSb1Bc/rmI2HHdtOLGaEHuK2MufYC00SIAzHCOqWcvE592EPjxavHr1AMYEvmNbaIGYg==</t>
  </si>
  <si>
    <t>ST1877400</t>
  </si>
  <si>
    <t>EHQ_SREMD224052_ Promotional email - May 13_ST1877400__dep</t>
  </si>
  <si>
    <t>4fd8bc3d-9a4e-f111-bec7-002248046d37</t>
  </si>
  <si>
    <t>p6E26s/4eDKn90CEDFqUEC+xI0W5HZxLj+JC2miXwfY2MyTDdc2rwrISomX0B1Sp58xaejOSzTwk52WM+qtwTg==</t>
  </si>
  <si>
    <t>981876d6-994e-f111-bec7-00224803a14d</t>
  </si>
  <si>
    <t>yB6fTKBbe3o/KzDpob3cNwjei52vQEEvatgCR2NPkNz7PR1VVk7zwep1r4hGTRHGeBbKTLgcQ0FtktAlWIJjdA==</t>
  </si>
  <si>
    <t>76aa81e7-984e-f111-bec7-6045bd019803</t>
  </si>
  <si>
    <t>WKZi9wlBDYLbXy0DMdbi61xP3vyMp5RjfanCKXGgwu6R5vpPnNrcbazfhNaY//JEFfK6YNbdsYAq8U0jIz0i7w==</t>
  </si>
  <si>
    <t>ST1877867</t>
  </si>
  <si>
    <t>ASHQ_SRTLP78365_ W1 - List Pull | Microsoft 資料中心導覽：虛擬體驗_3 June_JLD | ASIA_ST1877867__dep</t>
  </si>
  <si>
    <t>c274c9e2-984e-f111-bec6-0022480b3849</t>
  </si>
  <si>
    <t>mPeVz1aOmsCuKzkTBnhzh+uGi1OaJR1of6GMRS1XopnpaKcl1reSL6+PW1MUWX53PHucN1/d2y7pHFHiYf/KWQ==</t>
  </si>
  <si>
    <t>ST1879895</t>
  </si>
  <si>
    <t>STS_SREMD222786_Verify Communication/Tactic Type - Transactional scenario_ST1879895_</t>
  </si>
  <si>
    <t>b9ae09dd-984e-f111-bec7-0022480a5411</t>
  </si>
  <si>
    <t>qnKsUrGmEZGID2fD2vcbWiLpYSq+XUP1wHb78Tmm53UZ66DXVbV/PBjH8bZyb4eri3Z4Dd3HLKxTRveaBdSwAg==</t>
  </si>
  <si>
    <t>89e0e042-974e-f111-bec6-00224805ce74</t>
  </si>
  <si>
    <t>UtR3xr7qp2/2sOSKmpAt0oG6211DgMDVuQySKKJsgLD4AoqDXdae/DCpjDrGKRq3Wn8KWWdi1avYF6Fjtw1c5Q==</t>
  </si>
  <si>
    <t>6333a645-964e-f111-bec7-0022480467f1</t>
  </si>
  <si>
    <t>kkC5qPW/tFpxDD5v1aEy13MXZYUIyxjXVAkTbTq+yh43dO/aYRUhlLzFHDkXg9AE1dYQpFg+1qoJMrI2Q9rZIQ==</t>
  </si>
  <si>
    <t>95cf7cba-954e-f111-bec6-00224808d60c</t>
  </si>
  <si>
    <t>IogXR+Qpup/yjrmL44O8GeKEY0xbT7AGlCP37lphJtFNEHmklhUKy/6pFxk+C4/sbdrt64WjOZ6SrD5nxzbiGw==</t>
  </si>
  <si>
    <t>3f91c6e7-934e-f111-bec7-0022480b8cf2</t>
  </si>
  <si>
    <t>opwbRA/62DGVpf6mG9fEfhqvYsHmDCU6kEk3KbgHWXgo20HEw/fcqgLmWfInMCbLMrUqIMtUfgPqXzy4E+cGGQ==</t>
  </si>
  <si>
    <t>c7cd3559-924e-f111-bec7-6045bd065508</t>
  </si>
  <si>
    <t>onXuXu90u0HqdZraRiJ7ogimpIoVLPPQuusqRNGADRBeo1wmkQQEvnJzw9ZmHHH3/ScWikVXOASk3ohnY1Wumw==</t>
  </si>
  <si>
    <t>008b6b3c-924e-f111-bec6-6045bd065da8</t>
  </si>
  <si>
    <t>quvfIL2YEnQj9kPwqpxPnyXBrigLyH+1RO7sh4wxB66t5WwtFY6xK+DsxQ1Hdwm9Km+fyZROOSCNKzmzZJ37hQ==</t>
  </si>
  <si>
    <t>ST1877404</t>
  </si>
  <si>
    <t>EHQ_SRTLP78468_ TLP - May 13_ST1877404__dep</t>
  </si>
  <si>
    <t>bc30005f-914e-f111-bec6-00224808d60c</t>
  </si>
  <si>
    <t>Ww1gKaYEI4y0qJlcFuZYSEyl8Gs0IqB7xlhcGNhIHXAd4EpvbKXeWh84SteabSIObOlE3Zrg1J4WACytvlk/dw==</t>
  </si>
  <si>
    <t>9e8aaf4a-914e-f111-bec6-00224808df38</t>
  </si>
  <si>
    <t>jFRncwZc6J3OegivvZTloERhBWqKZ1krk4e5J4AOiLXz8frJCUAixQ1MKCJahHokTMpQLbMEr9K20SWabdbPcA==</t>
  </si>
  <si>
    <t>ST1876654</t>
  </si>
  <si>
    <t>US_SREMD224005_ MiB May 2026 Newsletter - US_ST1876654__dep</t>
  </si>
  <si>
    <t>1c167ee0-904e-f111-bec6-0022480b3602</t>
  </si>
  <si>
    <t>XKoPcRI/sTbfTlKNbJdg2pZ3UsCQu2TEL7RUW3+jqnjh5Mb6+/lL4xF368OQwbs21bNX8WhJUxJ0hl4oJ5YqBg==</t>
  </si>
  <si>
    <t>1a9809b9-904e-f111-bec7-00224808da64</t>
  </si>
  <si>
    <t>0a15rRkz0WFYKC83p17abs9H6MH3hI4eJuNBNg2gbV3WT8685Cifc9m2QTQCnga2Ehp0BPMV4VwvrqDGP3fYEg==</t>
  </si>
  <si>
    <t>e0b5bc3f-904e-f111-bec6-00224808df04</t>
  </si>
  <si>
    <t>WV4yLLhlgAiAAgUxCgB7otyhKphjb3GqiIpJP1xQOkKGxI2ZhDFWfAv2IZ/N2or53sxYTkfeOM9bF7z2dR3QiQ==</t>
  </si>
  <si>
    <t>1215dbea-8e4e-f111-bec6-6045bd08be86</t>
  </si>
  <si>
    <t>6YmJqIfY1J46Jf4X7xJgj3MD6FPYh1G7t9woag+BIeWYapcu0npDxNaNFEyZXwWQ6MtnPkTnZtpt65/PY+H+5g==</t>
  </si>
  <si>
    <t>d7d5eed8-8e4e-f111-bec6-6045bd08be86</t>
  </si>
  <si>
    <t>RvyaCdHiFt1hYLaNbY1C+ItPCtsuosI/BpXzblI3A1RGPC8GPy7DtGAkm9lZ1856T/j6YNsDD7lW52buRGWHPA==</t>
  </si>
  <si>
    <t>4e4e7642-8e4e-f111-bec6-00224808df38</t>
  </si>
  <si>
    <t>LwXLmVQ0ZNyo/I1MA90nkPjESucTdrIYneOxj6Un/CavIRXhd7xJ/lRAxQcK75p/uqwA0quRKP/CbdiFMSxfkw==</t>
  </si>
  <si>
    <t>e0d0d8b3-8b4e-f111-bec6-0022480b3602</t>
  </si>
  <si>
    <t>BZRUHG3Iw1nzZZYEpg7pLi06xcxJZaBMwN6VmQts1fDvvvGV8YmtyR3nL8v3YU1XjDNEJ2xbgh82iWMkLgYs7g==</t>
  </si>
  <si>
    <t>6d17c162-8b4e-f111-bec6-00224808db56</t>
  </si>
  <si>
    <t>g5SM2cDTnf8DEqmqzJ8ZYtT4YPVaonmDrHkMlx8HpT8iMfW8AywEuSDyKNxicOr/fSXzdASefzK9WJPJsM6mWA==</t>
  </si>
  <si>
    <t>a5d2075d-8a4e-f111-bec7-6045bd019803</t>
  </si>
  <si>
    <t>0p7f1YB6u2kBZkYKI8kFd6qDwK+Mphb5EDbknY8AIpIAR2QDtwDnYle2j+Sr3LSfUnmyXtB1URKWn+WIkClTAw==</t>
  </si>
  <si>
    <t>7082f320-8a4e-f111-bec6-0022480b3602</t>
  </si>
  <si>
    <t>+j6l/WFiNrM3O82qbM702mXR4w770M+7DKoFswsGlrGkq2GCQpQkJn/oBeFCnur7TclcO8iPgoWgFaAtKaU8LQ==</t>
  </si>
  <si>
    <t>128d6e96-894e-f111-bec7-00224808d34d</t>
  </si>
  <si>
    <t>2Z3MaYJxpldj+z0Zfga3sijS5wb0eQKFdk0RoYN0dEvU+CNRL6+DGjrdiJKiCcihP2IEosFEbd8zbshWSJq/BQ==</t>
  </si>
  <si>
    <t>ST1878738</t>
  </si>
  <si>
    <t>HKG_SREMD224214_ CAP-HK | Marketo CHN May 28 | Mastering GitHub Copilot Across the SDLC | Retrigger_ST1878738_</t>
  </si>
  <si>
    <t>2468c040-884e-f111-bec6-00224805ce74</t>
  </si>
  <si>
    <t>uLxtL/tDzZwh/8xsqiRiTRsYKDjoUeFR/3gLVeQRYpCzm0sWTaAwRzj53TpRSvXsCnsxASJcgnt3Q47uJHJySA==</t>
  </si>
  <si>
    <t>42b287e5-874e-f111-bec6-00224808db56</t>
  </si>
  <si>
    <t>ajlpHym+EjKdaAGirr2dIglRdBdIgQvuUl3H1+OJYj9UPcgjd4bRBWJQGTZzkbOYyeKtgP5aUO1V9hzX1nDHAg==</t>
  </si>
  <si>
    <t>ST1869715</t>
  </si>
  <si>
    <t>AMHQ_SREMD223475_ SREMD223475 - Signature Series Wave 2 UCMP / May 13_ST1869715__dep</t>
  </si>
  <si>
    <t>409b33f8-864e-f111-bec7-0022480b8cf2</t>
  </si>
  <si>
    <t>I9JRPT383ya3UBDIqAo+QLxIQ0ZuuPnS0CBiE8lVtXdbVx8yOnHMCUK/zzRPEEo2J7y7GaQEV1qlXA+xOxk/Hw==</t>
  </si>
  <si>
    <t>d31338d5-864e-f111-bec6-0022480b3602</t>
  </si>
  <si>
    <t>BG1vQPhsz9avltjdAwAxNA05+4VSv0/aSGK+EjMh08GMmrYzTTUa4iKtzk6b1kuJydjEnzSYIn8AuSa+oEsFyw==</t>
  </si>
  <si>
    <t>7c2ba068-864e-f111-bec7-6045bd019803</t>
  </si>
  <si>
    <t>6FRgWmQK6KLgDJ0ebmeVDs8yPi35pf+Rz+UTumGpSD7q13o48La9iQOAMGm50glJRHXvyYfcb6NGmAVISgHumw==</t>
  </si>
  <si>
    <t>0fa37f0c-864e-f111-bec7-00224808dbe3</t>
  </si>
  <si>
    <t>tb6i4GFELk2WlTFoA3MF8wk1/IyGQgo8TqH04IUKHHR4ZPfyDVg3XK3kmVEOprsap4IPNncNfUndkCeqdNbIuA==</t>
  </si>
  <si>
    <t>ST1859802</t>
  </si>
  <si>
    <t>EHQ_SRTLP78072_ CEUT_June_Wave1_MPAA_EN_Operations_List Pull_ST1859802__dep</t>
  </si>
  <si>
    <t>a24f6dc7-844e-f111-bec7-6045bd019803</t>
  </si>
  <si>
    <t>2jy8skQkWc543R3fGJA6ZdjbStdFJ33EsltcWX0cFSwOQP9SJCYtmoo21W55uMKUHrKhs2CkECPZEptdSeXJHA==</t>
  </si>
  <si>
    <t>248fa1bd-844e-f111-bec6-0022480a586c</t>
  </si>
  <si>
    <t>ot59aNx4Pn67CjR2LU4cIuZnqMxWF7DCQJPDD8he2KYpUhjx/c7YyYN9ToKoRJd2mC4JRMtl5zY4njgvS8N0sQ==</t>
  </si>
  <si>
    <t>ST1878508</t>
  </si>
  <si>
    <t>EHQ_SRMCM53550_ SRMCM53550_EMEAHQ-LGF-LI-FY26Q4-EMEAFY26Q4ABSCopChatFastTrackToAIENLIAIFlowWork_ST1878508_</t>
  </si>
  <si>
    <t>add827e2-824e-f111-bec6-00224808db56</t>
  </si>
  <si>
    <t>EU/ovQka8zZLHU5TFa0Jhzvvlogf0BDus4nvJrI5BmmuinH95c0bIrICNUHycjoTVJG5kIh/RYEr66nUCujeqg==</t>
  </si>
  <si>
    <t>ST1879631</t>
  </si>
  <si>
    <t>EHQ_SREMD224072_ SREMD224072 - FY26 | Cloud &amp; AI Frontier Summit | EN Website Wave 8 MPAA_ST1879631__dep</t>
  </si>
  <si>
    <t>79344623-824e-f111-bec7-6045bd019803</t>
  </si>
  <si>
    <t>+ypNIY3HTSx7zqavxahVTXl8sEXKbrCBoE77ktWF029w1Jb6YUko1bJkCdSgsjf4mpR7+Vtg71+aFEQ5kMHQjA==</t>
  </si>
  <si>
    <t>ce994c13-824e-f111-bec6-00224808db56</t>
  </si>
  <si>
    <t>LAL8Ejgs9DPV/GwMLtaUNQosOMyQMRVa03WECUzq8RVxs2pxMIJs8D9sbMNOlnXjxXPmhfamSPAFoQ8g9G44FQ==</t>
  </si>
  <si>
    <t>ST1877154</t>
  </si>
  <si>
    <t>EHQ_SREMD224072_ SREMD224072 - FY26 | Cloud &amp; AI Frontier Summit | EN Website Wave 8 MPAA_ST1877154__dep</t>
  </si>
  <si>
    <t>9a89b9c3-814e-f111-bec6-0022480b821d</t>
  </si>
  <si>
    <t>E3/vOd2tOwf0Nx0o/U/x0w8bQNjcu/G3MS08yAZGCkNcOGEW0itj2Nxif80DDYoZbfy8hzuvPr/74kEOvDlZFA==</t>
  </si>
  <si>
    <t>87b3b97d-814e-f111-bec6-0022480b830b</t>
  </si>
  <si>
    <t>/lKSigL+WN4ukZkDWypunuE0R6IzyRdb5Iz7ZT8JqUsp+SgdkxQfPiOvS/ScDf0XVnTfrKHeCRg0xqaAymdTtw==</t>
  </si>
  <si>
    <t>ST1868799</t>
  </si>
  <si>
    <t>TWN_SREMD223390_ FYQ4 | TW | 0527 | Security Executive Briefing: MDDR | MPPA 2 | SREMD223390_ST1868799__dep</t>
  </si>
  <si>
    <t>ef31cc32-814e-f111-bec6-00224805ce74</t>
  </si>
  <si>
    <t>2epFm5vWHPe0omMKIzh6RiztbU+MRODuR7GTf942sIiytpkfDZ/mkg/StC+lkTOzMe5ZmCtEbIoKXE8pwmQL+A==</t>
  </si>
  <si>
    <t>4946e4cd-804e-f111-bec6-0022480b830b</t>
  </si>
  <si>
    <t>7Crcox/voBuZQ/SY0CpcMVJ+zRlcVjNomrz5JDxzQ6zdenBENu4tduqPdI0+brmLkmx31Te6+dGN04cIfHPAZA==</t>
  </si>
  <si>
    <t>a3678ea8-804e-f111-bec7-6045bd019803</t>
  </si>
  <si>
    <t>u0NgRZqBbIG6I055UN8ma598UGssZw57F0zOyTE6x0q+GknAgLex8XA21KAnZ5YpDYbczp5eh1SYXYMH+lLPZw==</t>
  </si>
  <si>
    <t>e7f5b1eb-7f4e-f111-bec7-002248081dd9</t>
  </si>
  <si>
    <t>Mk3B3kTi8/lMt0PZKBO0JMk1W62lWstXyQ1hmKq8+ogk5wzab/l/46rAIcq7NSVYQPtQibQ7yZiN64NtkTnFNQ==</t>
  </si>
  <si>
    <t>d7ac1cd9-7f4e-f111-bec7-6045bd019803</t>
  </si>
  <si>
    <t>PjIaHucZpQhHyMNLQz1T5jqG+kXARIKonCXeGVnezAiwUlsICX7jrSsEqrhfwAUBbcmVIjAoDWIyYaNe6VXGfw==</t>
  </si>
  <si>
    <t>cf7c115b-7f4e-f111-bec7-002248081dd9</t>
  </si>
  <si>
    <t>pos/NR+NEMnFMjIznR5C3cMPtHID6srIQ2V41dw9bK+UpsBrM/ssHHvhGoDNYY7AOaJ1wAA0LNg63kk1xhd1ew==</t>
  </si>
  <si>
    <t>7e668ae2-7e4e-f111-bec6-6045bd01909a</t>
  </si>
  <si>
    <t>MabQxt+Z3rQwYsBs/0mdY/kGCwleiNO/T5SuwA6o4Fv9Uho5Bmw1W9FQk87Q5fo3tkkwtWD40DFIAkBxDoj6BQ==</t>
  </si>
  <si>
    <t>14044ee0-7e4e-f111-bec6-00224808db56</t>
  </si>
  <si>
    <t>dKQtdimNBUsA8fAlmA38D9RaEv3ErdnPnl0u2HUaN0QtBo5Vk1Tf9A57ywURTrSdRh/eGDUvLpFPHf3dLnLa6g==</t>
  </si>
  <si>
    <t>ST1873987</t>
  </si>
  <si>
    <t>FRA_SREMD223750_ MPAA | Monthly Newsletter Security - MAI_ST1873987__dep</t>
  </si>
  <si>
    <t>0de7b23b-7e4e-f111-bec6-00224808df38</t>
  </si>
  <si>
    <t>mqoiN7F5a3dQgWU3KvzqVnLvUlwOmDsY0CDhOrg3nhjO/qB9HZGcRn4fdlHy9LdW5y7Mx4UPSZO8SQ3hjhkOIQ==</t>
  </si>
  <si>
    <t>5b2825d3-7d4e-f111-bec6-0022480b3849</t>
  </si>
  <si>
    <t>ISTlAPXISc5D9LUjgLyMoErlPsCUuTdscgjp03xIOMqojKvXYGibGulNIA/AGsi2Y3Ak0ucsqwTvNwqUoEFnJw==</t>
  </si>
  <si>
    <t>0326133a-7d4e-f111-bec6-00224808df04</t>
  </si>
  <si>
    <t>rPvBng/EXHFzUo0JerZlIqvBMaEGwGetODbLY5F8IsTA4Mx62M/MzsGwOZ5XoOoTjtkZvDO/pKgmeT1roSzmpw==</t>
  </si>
  <si>
    <t>0185db54-7c4e-f111-bec6-0022480b8548</t>
  </si>
  <si>
    <t>FMYgYFkySVjPQazepEF3rgiJS3BPtDuvv34/rVmCzugSOnNsXHEM/oFGAXGesAsCCW7gFBej1Q2v4+B56Y45tQ==</t>
  </si>
  <si>
    <t>5637dec8-7a4e-f111-bec7-00224808d34d</t>
  </si>
  <si>
    <t>L72BPtMrFuofnG5odPxyxZIda8Blmf2KFWFbQaeqJDlPihM+9rTeTocbeU/VQll2mmJYPk6O6bjMBu98ilJ6Gw==</t>
  </si>
  <si>
    <t>8b0b3e8e-7a4e-f111-bec7-0022480b8cf2</t>
  </si>
  <si>
    <t>rozGiNZ8wMD8oaueDZKlRkcLITYaV6BR9n9w2RJlASQ4I2YRzyG8S9dCaWKP7VrUrFAaxla4rASjygq4TpJHjQ==</t>
  </si>
  <si>
    <t>5c727acf-784e-f111-bec6-00224808df38</t>
  </si>
  <si>
    <t>huL/dcpIZEgSfSUA4yiW05CKaDvpuNSd9ZoW6xNwsEqkqub402cHq5StvsQyXgIkfnTc6hrQEdldpiOGt76t4Q==</t>
  </si>
  <si>
    <t>2bfd9278-784e-f111-bec7-00224808da64</t>
  </si>
  <si>
    <t>7TnvpbBIdlFwIzm8loTmX5NuZ2B/feHaoTrz20XwrAnXWIspsroA1ATi1hQNEvW3SAJMU5Y5I5SKFWDBVjOASg==</t>
  </si>
  <si>
    <t>a488ee30-784e-f111-bec7-00224803a14d</t>
  </si>
  <si>
    <t>TG2Kz79Zux25cRo/n1It6VTbIu1hG8KqkJQPaWF9NuY3Ekx6F1mUhYdxbO+x2LPqMfBDtPZvFL478pGbSpg4TQ==</t>
  </si>
  <si>
    <t>09cb8fd7-774e-f111-bec6-00224805ce74</t>
  </si>
  <si>
    <t>NGmUyWtUiIYStXLSrDGbR1+jexXP0WsuDerNpHoCTfyxOK0MpTmv6/OWKaFDMDqB3ohIUwRKXwu52UpG6Mtnzw==</t>
  </si>
  <si>
    <t>42919207-774e-f111-bec7-6045bd019803</t>
  </si>
  <si>
    <t>z4jqK+qk/rxz/MWglPWvUuSK/Qc1GT9Z7EDmsOPV9DLVhmpWnuSk1CO+HyGXMTZSXZFDi2T3R+deAIbp2MJcIA==</t>
  </si>
  <si>
    <t>aab944f0-744e-f111-bec6-00224808db56</t>
  </si>
  <si>
    <t>iWkTA2KdEe2Wx5+DEAZ9ETA86V5JovMI4QXZczDyo7irdctVo5FhW5C8TNs5+ZoIwZn59RlN+s63V09UKVkllg==</t>
  </si>
  <si>
    <t>ST1871382</t>
  </si>
  <si>
    <t>JPN_SREMD223606_ EMD_ET_FY26_0512_Microsoft Azure 最新アップデート_v-justinelo_SREMD223606_ST1871382__dep</t>
  </si>
  <si>
    <t>b69056a9-744e-f111-bec7-002248081dd9</t>
  </si>
  <si>
    <t>/bt+MndH/WsQ1r1ty+rKYHThRuRwKK0xwjwrFY9c3IyZNoLiMW2uQLO8as0/0N4JWFZ5w7Jq+DtI8rBIaCVHxA==</t>
  </si>
  <si>
    <t>ST1878522</t>
  </si>
  <si>
    <t>EHQ_SRMCM53572_ SRMCM53572_EMEAHQ-LGF-LI-FY26Q4-EMEAFY26Q4SecurityNIS2ENLIIMGPreparingNIS2_ST1878522_</t>
  </si>
  <si>
    <t>41fd7b6e-744e-f111-bec6-00224808db56</t>
  </si>
  <si>
    <t>Eb3zy/Pdo4aWrNLcSeUvzxF6y4Kfg6oIP6uvwZBMS83HxTiKbOlbHT/EkzZcv06aYKPB4AfHDeAgDnBirYHRFA==</t>
  </si>
  <si>
    <t>ST1877828</t>
  </si>
  <si>
    <t>KOR_SREMD224069_ SREMD224069_6 Week Copilot Newsletter_EDM_ST1877828__dep</t>
  </si>
  <si>
    <t>24615b57-744e-f111-bec7-6045bd019803</t>
  </si>
  <si>
    <t>uwZGzeMxRt1J/SdF0ifTkjoMK+3gDx4WyGN7cG2rdgJa29byaD7YCUT7a8fuKb6hcUIUpBe1YgFK8hiNe9iZYA==</t>
  </si>
  <si>
    <t>ST1878109</t>
  </si>
  <si>
    <t>KOR_SREMD224149_ FY26 Q4 | KR | 260521 MVTD: 복잡한 AI, 업무 흐름에서 어떻게 작동하는지 이해하기 | W3 - Marketo | May 18_ST1878109__dep</t>
  </si>
  <si>
    <t>1e0872ff-734e-f111-bec7-002248081dd9</t>
  </si>
  <si>
    <t>QdCsyQppJVLEkHusPx2uKLPOOl1oyQPdEOnrUIBZ4cA8BTtYXC9KcTJdWuIrZ4V1TVytZRcMfgV8DSSaT1FiOA==</t>
  </si>
  <si>
    <t>ST1878478</t>
  </si>
  <si>
    <t>EHQ_SRMCM53512_ EMEAHQ-LGF-LI-FY26Q4-EMEA_FY26_Q4_CopPersona_AIForAll_EN_HReBook_ST1878478_</t>
  </si>
  <si>
    <t>ea7e12eb-734e-f111-bec6-00224808df38</t>
  </si>
  <si>
    <t>95hvtaOLaplqC3vMGQaqmdtpxXI+f3sWkRswPm19jt7WlLbIh46drqmNiK2ox2JhgaqJoKBK8r8XK4PLHUZonA==</t>
  </si>
  <si>
    <t>0da249c0-734e-f111-bec7-00224803a14d</t>
  </si>
  <si>
    <t>WXRoJ0qPcjE/InP1TexsE/s/Yad45Wxe2QIx18qHe2Dl4vSkNwdNYLX3MGPR1aqSp1WrvxssqlWjNdY2dlkC3Q==</t>
  </si>
  <si>
    <t>ST1877402</t>
  </si>
  <si>
    <t>DNK_SREMD224055_ ED2_The Future of AI in Organizations_CLE_UCMP_ENG_ST1877402__dep</t>
  </si>
  <si>
    <t>34139b64-734e-f111-bec7-6045bd019803</t>
  </si>
  <si>
    <t>Hi08iZnrlrpaBYU8fXGCLm+ZGxoidcOaIoctYVeK66TNKsXBM8hDcZr6lIm5ZCirqdKWpYa1AciXwKertX86QA==</t>
  </si>
  <si>
    <t>ST1852730</t>
  </si>
  <si>
    <t>EHQ_SREMD221839_ MVTD_June_Wave1_MPAA_EN_CAIP_ST1852730__dep</t>
  </si>
  <si>
    <t>0e668a58-734e-f111-bec7-002248081dd9</t>
  </si>
  <si>
    <t>I6ncHrjgLVW2+2fHZ+whFn3S6P24ZqejkMqAFbMH+01PbUANJ89GKaQSGw/H0JygyJGbcVw6jG/UsufAwslzTg==</t>
  </si>
  <si>
    <t>ST1869138</t>
  </si>
  <si>
    <t>ASHQ_SREMD223420_ FY26_ASIA_Asia Migrate &amp; Modernize CoE: Why Azure Landing Zones Matter_EDM#1_ST1869138__dep</t>
  </si>
  <si>
    <t>0e977d19-734e-f111-bec7-0022480b8cf2</t>
  </si>
  <si>
    <t>8itkP4HnQqxlE69ijCyaTzaDar5vbbBRwRqDk8pWR1OFb9N1s9TiCQ6MKeVG3DBo8S4RTf5kvzfDEkDAR2JK3Q==</t>
  </si>
  <si>
    <t>ccb86dc9-724e-f111-bec6-0022480b3849</t>
  </si>
  <si>
    <t>WebKF7NYb5WMiKDvBH1imkLy3GTPXSs9LlGImxWQmJjcvmnHBAylN7eU8zbWYbh5sCybi5AEC1engS1DYMINwg==</t>
  </si>
  <si>
    <t>97c75843-724e-f111-bec6-00224808df38</t>
  </si>
  <si>
    <t>RXd4dltedx8HMhPBvJ7yKDD+ytGz990P9Y+2qiLT1pubdqafM/lveM6yZwWFegROvrwUPDpC6i8uZImY1POmyQ==</t>
  </si>
  <si>
    <t>be168dbe-6e4e-f111-bec6-0022480b8548</t>
  </si>
  <si>
    <t>Fw7frGkulz9PpYv7yi/kf+FnnVFV/ssTfcAgamhgC/K2MPsItnu5QHbY/t0FDA1NlK05WJYC93Pv27/F03L9lw==</t>
  </si>
  <si>
    <t>3c6dc33c-6e4e-f111-bec7-00224808d34d</t>
  </si>
  <si>
    <t>LMnytNtnbvAZasy7ac21CY+PMAcX3jPNOJX5QOcF1fddl3LV1kUPlqb/mekaipcERPvllbTRcEBk3yYesSQcuA==</t>
  </si>
  <si>
    <t>ST1878168</t>
  </si>
  <si>
    <t>ASHQ_SREMD224144_ SREMD224144_Microsoft AI Envisioning Day — FY26 (2026 年度) マルチ イベント 招待状の原稿   _May 18_ST1878168__dep</t>
  </si>
  <si>
    <t>c558b90f-6d4e-f111-bec7-0022480b8cf2</t>
  </si>
  <si>
    <t>r7jaXCD3gdgm17a92GlzmoeUUe/Yzh/YTwdIJB+rs2IJgvt5fqEEmeyEvDUXSaYhuQ+VeGXHw5E9DjC4y+gtJA==</t>
  </si>
  <si>
    <t>ST1874531</t>
  </si>
  <si>
    <t>TWN_SREMD223796_ FY26Q4 | TW | 0609 | Microsoft Tech Briefing | MPAA 1 | SREMD223796_ST1874531__dep</t>
  </si>
  <si>
    <t>b3610e92-6a4e-f111-bec6-00224808df38</t>
  </si>
  <si>
    <t>ccUnpwNW1SyGR11NEEbfvEZLwOiHAQG/bKf+yhs9LpGAKsFsMb97UszwGPVQnY8bYTqYGYnIuzLEiNc0XZDEeQ==</t>
  </si>
  <si>
    <t>ST1870426</t>
  </si>
  <si>
    <t>CHN_SREMD223535_ SREMD223535-FY26 Q4 PRC Security Executive Briefing &amp; Tech Brief | MPAA Wave 2-5.15_ST1870426__dep</t>
  </si>
  <si>
    <t>c32f2512-6a4e-f111-bec6-00224805ce74</t>
  </si>
  <si>
    <t>lg0AqAg4XhFwOoTogtKLIijZkdqb9OxjP0hsaa4GRaW9xAW/+yQHzZqUmVetDO2K9HMJ8ViqQz00coykHyeQiQ==</t>
  </si>
  <si>
    <t>ST1856470</t>
  </si>
  <si>
    <t>EHQ_SREMD222111_ CEUT_May_Wave1_MPAA_Agnostic_ST1856470__dep</t>
  </si>
  <si>
    <t>df66b3b8-654e-f111-bec6-0022480b3469</t>
  </si>
  <si>
    <t>7WFHU3Z5GvvQ+mTAGEZefSolAb2NbyqJ37zJzCcHHIW4dtIgeH2YZ3daYZ1irgILkQz5CAtt8XvxRFhn5x+kJQ==</t>
  </si>
  <si>
    <t>ST1879441</t>
  </si>
  <si>
    <t>EHQ_SRMCM53582_ EMEAHQ-LGF-LI-FY26Q4-EMEA_FY26_Q4_CopPersona_AIForAll_DE_MarketingeBook_ST1879441_</t>
  </si>
  <si>
    <t>899cb16f-654e-f111-bec6-0022480b3469</t>
  </si>
  <si>
    <t>8SBT+yzlRHkF2XbKO7pYFUxDG7FgpBdpFa/UzTNXKQ4kwctZ6QjTxxeuZCJIgVtTM0cYQabLSGrtfKtRIRXfhw==</t>
  </si>
  <si>
    <t>ST1878817</t>
  </si>
  <si>
    <t>CHN_SRMCM53577_ ASIA_ZH-CN_FY26 MVTD_Secure and administer Microsoft 365 Copilot and Agents_May 8_MCM_ON24_LeadsUpload_ST1878817_</t>
  </si>
  <si>
    <t>05eb5153-654e-f111-bec6-002248081f66</t>
  </si>
  <si>
    <t>mcD+cgMFrkzX2PjZWh/MI+Q6BadpeoqaAhQIpLnez+dda5yXHGT1XnsSwYr/ahZr65jh2g3BFMvYHxCcJ4RDhQ==</t>
  </si>
  <si>
    <t>f24cb216-644e-f111-bec6-0022480b3469</t>
  </si>
  <si>
    <t>bf8HpbVnM96JmTc4X5rZMgYt2x4767zEp5adalhA2DAQ7sPcBqloJq6Ona+Ixv3CHdh9rM5qHBx2WaXKYk3qyg==</t>
  </si>
  <si>
    <t>4ea8e41a-644e-f111-bec7-00224808dedf</t>
  </si>
  <si>
    <t>CkE7UCJ86qbI6SZGubK6pIZq6OUQorz6C7KiLVKMRTXaeZg7KXWR5yRb4Y/kk4EA19ttExK9UKugzqPwKIUIeA==</t>
  </si>
  <si>
    <t>e9d986fd-634e-f111-bec6-0022480b3469</t>
  </si>
  <si>
    <t>w2i8GLQmUu5R7sPt8elyKy5OYPqLRh4Hcwh2rW3nC9HQqBBH1261pBk9/NXGmsz3SPbe/L29UUpPfQO9FzZnaA==</t>
  </si>
  <si>
    <t>58829bcb-624e-f111-bec7-00224808dedf</t>
  </si>
  <si>
    <t>FLL8JlOiNCchI7UJ1uugVMPTNSFGCleyt3+H2Tekc9RU/nUSmkBQXiab/Jn2iIXb3OxEGnZJmVO+Cbn1Di1TfQ==</t>
  </si>
  <si>
    <t>abab6080-624e-f111-bec6-6045bd01923d</t>
  </si>
  <si>
    <t>jZtTSrAM8fE5vl43q97yDToEA1nAStwoq/bVX8c569tehjyqZBrQcal7r09ZExdZXuyXttu608b5BBGLZ6DzgA==</t>
  </si>
  <si>
    <t>7caa5a6b-624e-f111-bec6-0022480b3469</t>
  </si>
  <si>
    <t>b32xpAgmY/JpaoTxo0roUkWuRNOUVTNlY0wELJbMDfX3Ynj93VWtqlkQ7SsU95wmfTiPbYclxH+nbyQERTY0gg==</t>
  </si>
  <si>
    <t>08e108fc-604e-f111-bec6-002248081f66</t>
  </si>
  <si>
    <t>x+b/+r3UkkYgQPxvvZnWZal14qgNtJFq1T7cjrrx86jv//7NGsujCKaEynQshDSc3kwngtXjzJGqYw6E3FIcJw==</t>
  </si>
  <si>
    <t>ST1877847</t>
  </si>
  <si>
    <t>AUS_SREMD223680_ SREMD223680 - Marketo Wave 1 - Migrate to Innovate with Agentic AI Melbourne_ST1877847__dep</t>
  </si>
  <si>
    <t>f70991fc-604e-f111-bec6-0022480b3469</t>
  </si>
  <si>
    <t>kf5GV0SAukpdO8nQ+52/D3/74r7ZzFRYbNk33kzfcp+nbE+oT0P/8/MOeya4xvPSmKGJHeGxYordG3cHIAL11w==</t>
  </si>
  <si>
    <t>129152e2-604e-f111-bec6-6045bd01923d</t>
  </si>
  <si>
    <t>FVnXfH/Xb49GLfKVxXoPu3P9f9u5CzwRVC2pxziFZTbwWHlPSYB+fpGF6LLF00cOfedcmx/f4kFllZGVpd/JXQ==</t>
  </si>
  <si>
    <t>d0b59622-604e-f111-bec7-00224808dedf</t>
  </si>
  <si>
    <t>ULzQbvage5W5xwkOaAy3H09zDJpv5q8k1jLkBlRIzEoaThlEU3vsXWwMG4Z39t4HcB+cCkZ+72iLU6b7S8Jwcw==</t>
  </si>
  <si>
    <t>a8e64afd-5f4e-f111-bec6-6045bd01923d</t>
  </si>
  <si>
    <t>d8c6MVSdjkRqCXkmPsClfot5IgRoq0KWt3A7x111InqIcXg4aCD2DXlRUJfUcAJzP9NdOCAlSPChbv32rq5UYA==</t>
  </si>
  <si>
    <t>b64b91bc-5f4e-f111-bec7-6045bd08be94</t>
  </si>
  <si>
    <t>CttuCsKwhtsiPhEdpkQ80Em0WydMKLON+7qDOfMeO23FUu10idRGa6etEqedyUzrdRsjD6kqhJvZKJN5VAE1Ng==</t>
  </si>
  <si>
    <t>1e6a074d-5f4e-f111-bec6-0022480b3469</t>
  </si>
  <si>
    <t>m3BCLKaqamxAajT5tbvLzYF8Lff8bmLOm/YwcZocVDjG6O7YtnWEOVvGmLNjyetLNS9Buy1zFKptF7tuckiKDQ==</t>
  </si>
  <si>
    <t>e9c3631a-5f4e-f111-bec6-6045bd0199ef</t>
  </si>
  <si>
    <t>jmrDWBsok6tJvUebLawuYB2n6DFFjugShajBFvynSQUhZJaSVjaJbnq1ZlOGyLPurerlnpGKUR4SFycIbPxhkA==</t>
  </si>
  <si>
    <t>94c96a8e-5d4e-f111-bec6-6045bd01923d</t>
  </si>
  <si>
    <t>Gg+5Hr7QK05K83EhaZ1tXMr2eqkR5luWr5jYUe0klj+FGSmqsfd04/IgBbXzrum6jt9HguOU4+AStHMiu4qyZQ==</t>
  </si>
  <si>
    <t>07b199dc-5c4e-f111-bec7-00224808dedf</t>
  </si>
  <si>
    <t>tjZ7Do/sNS+vANXlIhq/jHzleSN9Kcfi2gY9A7fryL6+i1153pHbEPVFSaezxeo+WhfPe2SbPKCsdT3cviXw1A==</t>
  </si>
  <si>
    <t>62eac95e-5b4e-f111-bec7-002248099c07</t>
  </si>
  <si>
    <t>m6cmZfASuXVdHGFM6Ku0wJL+VcHlmf3zoMKjuNAWL0MFH2SkzHB0ZV0mCv6V2EL4JUn0RBA/0H+S+VF8lMSs8Q==</t>
  </si>
  <si>
    <t>3fbfb123-5b4e-f111-bec7-00224808dedf</t>
  </si>
  <si>
    <t>FLye3c4bP8NLmR4mPL17484KdSVoCRVeIqBvIQmPev9VLiKBjngZ0ak7ee6MnRGVh7g3Fz6eRbTVxYmuXtJw1g==</t>
  </si>
  <si>
    <t>817f8f06-5a4e-f111-bec7-00224808dedf</t>
  </si>
  <si>
    <t>6ZrkSpeK9brlGhVcqhZWrmNg2FcuohsqOXp1qEvZTMei7yMSL3tDOK1MvWSNx6uw22/ulKCA+ltb+lkCapPIWg==</t>
  </si>
  <si>
    <t>ST1878606</t>
  </si>
  <si>
    <t>EHQ_SRMCM53558_ EMEA_FY26_Q4_ABS_CopChat_FastTrackToAI_FR_CreativityCollab_ST1878606_</t>
  </si>
  <si>
    <t>420a0fcd-594e-f111-bec7-00224808dedf</t>
  </si>
  <si>
    <t>bIFXPHTjSW1l2WjMfOvLBmJuJavXMO4cSc4ktUN/a3DJuO1LGA/jqKjxW72dEQjrJKJO4bUPHePT5tM9KlJzLg==</t>
  </si>
  <si>
    <t>ST1878507</t>
  </si>
  <si>
    <t>EHQ_SRMCM53516_ EMEAHQ-LGF-LI-FY26Q4-EMEA_FY26_Q4_CopPersona_AIForAll_DE_LeadeBook_ST1878507_</t>
  </si>
  <si>
    <t>803d3bb7-594e-f111-bec6-0022480b3469</t>
  </si>
  <si>
    <t>ZBJ2wyYAYMRBb0VZ9fZ9z8uRuwNDNO8l17FV1YXMNto19aJO3yYZuyhOsodJ1O9WlO7QSwDjBhTCJVUG9JZPOg==</t>
  </si>
  <si>
    <t>8a1f897e-594e-f111-bec7-00224808dedf</t>
  </si>
  <si>
    <t>wkFK+6HHnCEo4vMjG1CtuDqy5QcoFTzpU7aOOoOJVrY8tXCOR1IuMXlrMdAPWKVosAY2M33d5K/aYOCO1bV6/A==</t>
  </si>
  <si>
    <t>cee2985a-594e-f111-bec7-6045bd08be94</t>
  </si>
  <si>
    <t>hbYQSiEbz+7WI/2s6RSQt6yaFDPQ/XlnyPplZ+Sl0NZlNmL5In2SNp3RA8aXdQLZJ0o40bht27xhAAuAcUHLrQ==</t>
  </si>
  <si>
    <t>ab58b093-584e-f111-bec7-002248099c07</t>
  </si>
  <si>
    <t>TQwuvoZgsmdrTIRIxYP/pF4xsK8DzIxHxa4OwC4ikAPoBtF96fUqLWrESxq6p3Ml7Z29kx0NBFxL4Xe144OoVg==</t>
  </si>
  <si>
    <t>b35ea2dd-574e-f111-bec7-002248099c07</t>
  </si>
  <si>
    <t>idYZWx9lGQenoB32dz/z0zsF4JYrJ0nJG9BMd5BC4/1na4EWQ+r+U+GfeBC2AMJSNRhcPfDiaJ5xLAuzxibQRA==</t>
  </si>
  <si>
    <t>42d7c0f6-564e-f111-bec7-002248099c07</t>
  </si>
  <si>
    <t>BANOQMlRO3+Opb/CzOA43cYqXMWCxQhDP112+EQhcOozYgva7kRod5QDkAm9FydCMOj+xcqrF4URqmclGwOkLw==</t>
  </si>
  <si>
    <t>7bcf12cf-564e-f111-bec7-002248099c07</t>
  </si>
  <si>
    <t>DT+wpyPnqcmVMXoXT5+dyTVn5l0JEJN4PNme8JcVNeEMmcil0vS7oJjrMivHzuvD1DXSCMwm+MQvXEMuPHsHrA==</t>
  </si>
  <si>
    <t>1507c288-564e-f111-bec6-6045bd01923d</t>
  </si>
  <si>
    <t>WNveu+3ohCk8APFeRReuLIfG/Fxg7+lyy+LrXwpuOsyCsNlNaLDNeSVYNboNhKL1+0/AZOTmrSjOG2YIo9tV+w==</t>
  </si>
  <si>
    <t>a5282178-564e-f111-bec7-002248081416</t>
  </si>
  <si>
    <t>Hza8wCpet1R/NVgnlfVocdDjQFwZb8WyJZ63NbZCTcr2JzG5rTrM8id7zZofd+uHhgPQBRkwXS6Bou8NWuBCZQ==</t>
  </si>
  <si>
    <t>076cac78-534e-f111-bec7-002248099c07</t>
  </si>
  <si>
    <t>QUvwf29Kjfgmp8ZOJKUtm7aG0CnVoUuHr+g84VdMRZRJmxgd6QU3uKIIGrRu2JFV5/ezPfyI9kIvxoA3guDp2w==</t>
  </si>
  <si>
    <t>75874142-534e-f111-bec7-00224808dedf</t>
  </si>
  <si>
    <t>TBV8p9SgC5hMskZz4vOSUmRmAamDCn0DyxCYTPCe0X09CMD++XbXRC6A2bAdE7gQPqddKiScM/VzBmpnQwK/cQ==</t>
  </si>
  <si>
    <t>4266728f-524e-f111-bec7-002248081416</t>
  </si>
  <si>
    <t>9LGwlpHy98LHu9MAqemfGRxHJP2/9/JTEc3aQIpq9D1dDDN6PHztS39Cl7ojwB4p4YE19DpnVyBE+P2neHtZWw==</t>
  </si>
  <si>
    <t>ST1878709</t>
  </si>
  <si>
    <t>AMHQ_SREMD223853_ SREMD223853 - Non responder - Education newsletter - May 12_ST1878709_</t>
  </si>
  <si>
    <t>328f136d-524e-f111-bec7-002248099c07</t>
  </si>
  <si>
    <t>OT2XPfWQlxxNOqP11Js57kzApe0A0qDQlRut7M+7raB/3lFHjTzx2knolVyaDGPOZWZ+2gUh1Ym7WhewnMwFsA==</t>
  </si>
  <si>
    <t>11577b24-524e-f111-bec6-0022480b3469</t>
  </si>
  <si>
    <t>tUE/6niQ9kNAOFWD9vXUpmDi4I+9v3JDfAuHMsARQWpXn/suVYM5j1MAmS/DdUaDanyvGPbv2ABReYxCs8/6Zg==</t>
  </si>
  <si>
    <t>ST1870421</t>
  </si>
  <si>
    <t>CHN_SRTLP78309_ SRTLP78309-FY26 Q4 PRC Security Executive Briefing &amp; Tech Brief | TLP Wave 2-5.15_ST1870421__dep</t>
  </si>
  <si>
    <t>794c7e0a-524e-f111-bec7-00224808dedf</t>
  </si>
  <si>
    <t>rHa5+LXp2ng4vB13olBzTtwXc+nhsalkmNjifA8o1KogSrjMKMUyDKJVtdPPGLQC1GqSms54S9U41C1Z9CIYBw==</t>
  </si>
  <si>
    <t>a8738584-514e-f111-bec6-0022480b3469</t>
  </si>
  <si>
    <t>XBtGlJ5BPRlJbdirKdh1blwLxVA3nx2f7Y1zm49TgErS0zC0pcv/jXY3mQWHlsFNEjMi3K3WzI25Drwd0blBAg==</t>
  </si>
  <si>
    <t>19014997-504e-f111-bec7-002248081416</t>
  </si>
  <si>
    <t>N2yHhB7kYKRCRdM7VEkSQK1FdYqceSwFJT67QtEndVGjDkwD6ZJpMlPvuskB8H34xsWqs2sl4JjZkDVomToyWQ==</t>
  </si>
  <si>
    <t>ST1877610</t>
  </si>
  <si>
    <t>AMHQ_SREMD224103_ NR | MSP Community Call | June Edition_ST1877610_</t>
  </si>
  <si>
    <t>b34c8781-504e-f111-bec7-00224808dedf</t>
  </si>
  <si>
    <t>UiOLjtAy8om2R4dmrCVr2ODCxM6v1IEy6pjgRANepmneBj7UdvwVsvrNKls4Ega9poXD6OQ8lW7JoMqv1tBdmw==</t>
  </si>
  <si>
    <t>5e593855-4f4e-f111-bec6-0022480b3469</t>
  </si>
  <si>
    <t>N9ra+k0zXjjnLaZz6Z8n9lj+w6MhzE3Rsl52yZXpN40dtP1c4nGYu4de4A1esEkcHctsPijiDFtvodQoYBaK7g==</t>
  </si>
  <si>
    <t>6fe406f1-4e4e-f111-bec6-00224803abed</t>
  </si>
  <si>
    <t>yyjy7gQUUgKd02kqh9md2Hi/YWOVmlXmsEUj4FDnGg2FukBhQsuXKipSTI0/TCsgfUXJv7/XTy3QNQOI0P7jVw==</t>
  </si>
  <si>
    <t>a9449174-4e4e-f111-bec7-6045bd08be94</t>
  </si>
  <si>
    <t>f6t1fmI3LnLtCTX+aVv7mpYseQEQytdIZDThmY23ioKFuZynjIy2eDXzoTMXfE4XQHKmTXV+p92RMuT0gVCuTw==</t>
  </si>
  <si>
    <t>8adfcdf3-4d4e-f111-bec6-6045bd01923d</t>
  </si>
  <si>
    <t>Cwoqu9W20/NxA9huu5iYFYNGnoiD0TQGZACG/Rr4Dw95pNp6QGKlRk+XC6r7lS1AnvSyWuNP3OpxctnUsMhUHA==</t>
  </si>
  <si>
    <t>ST1879331</t>
  </si>
  <si>
    <t>KAZ_SREMD224277_ KZ_w3_AI in higher edu_SREMD224277_ST1879331__dep</t>
  </si>
  <si>
    <t>cafb728b-4d4e-f111-bec7-00224808dedf</t>
  </si>
  <si>
    <t>3LzXk8tG/V2P1ZRMFSMQj5n3yQX7YJjOHYw744dcTyLhGcpUyNJBwCLrjNxUJhuPplcHIWIkfkNr156/5nlIaQ==</t>
  </si>
  <si>
    <t>119d7f6a-4b4e-f111-bec7-00224808dedf</t>
  </si>
  <si>
    <t>rMjfs49dRoIcL8tzUNodPIEixqX6Bl/H0yDms1bduWUk4L1J8XPT1ovo7WBkMZu67zH09vd0iGu/6a8vEpCwIA==</t>
  </si>
  <si>
    <t>77ef9ba5-4a4e-f111-bec6-00224803abed</t>
  </si>
  <si>
    <t>rM0jyftqSzsZjx4uwp1Lw5xPvbTKzCF0V2Ws5fdDqg4XARx59SqlQl5+tBk2BhB9iDhOy07iVq4idsKMV/TLJQ==</t>
  </si>
  <si>
    <t>333a860b-4a4e-f111-bec7-002248099c07</t>
  </si>
  <si>
    <t>CK8QdaomZS2Mx4WXfMLrhtQzPt0SnfLyH8VWwgNK8nOTqfjIGPly0mvz0Gu97S5Uhy78vqjM73vamG7cciXp+w==</t>
  </si>
  <si>
    <t>5f079706-4a4e-f111-bec7-002248081416</t>
  </si>
  <si>
    <t>acskSew4teVWCELXhab0RiC+pcjv4eECmF43ZiIiHhKhrATiYuzqVkOJCuRzkHCFk0EXuUQkD4YdQLm+rhODyA==</t>
  </si>
  <si>
    <t>da4bcf80-494e-f111-bec7-00224808dedf</t>
  </si>
  <si>
    <t>4FvMsCryWPFcFGje275P766ldFNSB6f0e9fcopKLKxEaOZWjM2VVmuMR0pIvLKoLi0JeyH1A64V+DSRJz8r4og==</t>
  </si>
  <si>
    <t>d5dbba53-494e-f111-bec6-6045bd01923d</t>
  </si>
  <si>
    <t>arKML56SWpTimeWRi32+eisWp3G1WytCJAC0Z9Ikf7f790+v1gV3TCkIWNzZAEsqK8t2LvZpUMwt0XVsPZHQgg==</t>
  </si>
  <si>
    <t>e2ea5d04-494e-f111-bec6-00224803abed</t>
  </si>
  <si>
    <t>w4GGcWC4p13R0mrfBCW0YNELqy+H7GOoE7g4i3mYv08ANFXQQT29ugC84+g29D1YYrG21Epu5inyzpr1+Fp7CQ==</t>
  </si>
  <si>
    <t>87ed9f4a-484e-f111-bec7-0022480812f3</t>
  </si>
  <si>
    <t>iINwqgMu1wPLDVWFbWjKMf1DGlpaEuC5+ldgqrQ4U//pgLSkXTy1Q/CtjueCoOLMRpkevabYqwl8l1orZjvqPQ==</t>
  </si>
  <si>
    <t>af069045-484e-f111-bec7-002248099c07</t>
  </si>
  <si>
    <t>aqWbAZaVtWlIhIKNfdWuTMPJKihhHI3UEy1kex71qt7aOltRlcAV3/qAIqhb2ydE3KPwoxA4dz7ZhNFzFJ5daA==</t>
  </si>
  <si>
    <t>f0ea0c04-484e-f111-bec7-00224808dedf</t>
  </si>
  <si>
    <t>PO18rV/Uf4ssjU8UwmCqOGK8wHommdrs+l9UFs0dG5JBEgLtjgrqmgpgSRvhR7eIwIrVG3UTE4zNX0yMLbo0dQ==</t>
  </si>
  <si>
    <t>3a373f1e-474e-f111-bec7-6045bd08be94</t>
  </si>
  <si>
    <t>RmScakvIwrmqPz+qY7WpKNkxItNv/WMsk8OEF3XqTqZ4brnmhBkrVM2Gnge7bexP0JTfByEBYBX/EWj7fqeadQ==</t>
  </si>
  <si>
    <t>ddd63310-474e-f111-bec6-6045bd0197f1</t>
  </si>
  <si>
    <t>zDy/dgUHTwovkbU0Psu2Ci4wk0n5jOW3F82whQQc5AGKvmoKJJmBb0e8Fo1kZgbZCB2ZoJ4buXwHIm9hXqnvfA==</t>
  </si>
  <si>
    <t>b2022dbb-464e-f111-bec7-00224803ab3f</t>
  </si>
  <si>
    <t>LAO1XaQOy77Oy99HyZ0zyHNX3qJmsMXwLvFYoyc8CaDsVrQcFH8BcVV+FGstK9NUrjRgLT07LbLt8zlhZEyJCw==</t>
  </si>
  <si>
    <t>d8033859-464e-f111-bec7-00224803a273</t>
  </si>
  <si>
    <t>JWrW8/oM5UxAnUdS7g2dE2gL2GanbjLkP69DddqjKlePmHk7fd1aCTvwD/c5ec0LFzJIEyEXzMCHBxIrfiIjDA==</t>
  </si>
  <si>
    <t>ST1876541</t>
  </si>
  <si>
    <t>AMHQ_SREMD223933_ SREMD223933 | Developer Skilling | OSS | Learn | PT_ST1876541__dep</t>
  </si>
  <si>
    <t>d6a50739-464e-f111-bec6-6045bd01923d</t>
  </si>
  <si>
    <t>JMSzRNv1UEImKvstbdr4EfLaEnMTOuKho7ib0CSQ1RMPlsEx603jx26j1aekfniTOxeXfzciS6NvFCqpCfRTQQ==</t>
  </si>
  <si>
    <t>4db1ae03-464e-f111-bec7-002248081416</t>
  </si>
  <si>
    <t>QAChEWgvXXy9vfIc7zuNYrAXR8Oed7NCRcSHu4oKwVuvjM3mHqiI8VsACP9yrcD6QbvW53HMurNqclWv78oYiw==</t>
  </si>
  <si>
    <t>162a78d8-454e-f111-bec7-0022480461d3</t>
  </si>
  <si>
    <t>OFvCpFpC+mN8WUnTBmbFJjqZkLMh6H8lrk5wKpeiVq9ZoTXwCBhYZ6QnPAjmFJBly3blxsuanX5ONBIXmhkKSA==</t>
  </si>
  <si>
    <t>df5e97cf-454e-f111-bec7-002248099c07</t>
  </si>
  <si>
    <t>59c08aF78ldaxb3XQ25F+rrM3cNyKwE+DoS1KVeSjdwfyUUbAJnXjFu0R86dYIHLBNW+1BSVNI5s2JksEqYXzA==</t>
  </si>
  <si>
    <t>e934b98e-454e-f111-bec7-00224803ab3f</t>
  </si>
  <si>
    <t>VWgAmHU+PUuheJKemm1TrZkKtvzNnApDjTfJPzielkw7m0iGVtrgL97sLATfmclgYhRYG8iHndmz34CgntOMHQ==</t>
  </si>
  <si>
    <t>bfed4f59-454e-f111-bec7-00224803a273</t>
  </si>
  <si>
    <t>T8B3iQrBugplCiJHHjTpsWBGTMB/hZu2JcNjRbg1AcKw0XnjeNHobg1Yiq4oSQWaqULDKZNtf+l9ZNoXDb/o+Q==</t>
  </si>
  <si>
    <t>80b582a7-444e-f111-bec7-002248099c07</t>
  </si>
  <si>
    <t>wmgujUHcBOVo7eAr3QMijHE7VlL+zAFG1nK93968u/Dljjl1I8RogJIIgTGpXB0dVgNIx13p9ih/qR+0uD6U7g==</t>
  </si>
  <si>
    <t>c2f6cf98-444e-f111-bec7-6045bd08be94</t>
  </si>
  <si>
    <t>6B2PfeS5oIDrtLR5y/f5UkMF3958D7EqvhBpkUr9ezgVZ2Nq/9yHsSibY4OdU2nBzQNHVREDDgpSxwtQzqwYfQ==</t>
  </si>
  <si>
    <t>ST1876617</t>
  </si>
  <si>
    <t>CORP_SRMCM53548_ SRMCM53548_AITour Zurich_ST1876617_</t>
  </si>
  <si>
    <t>faee49c1-434e-f111-bec7-0022480812f3</t>
  </si>
  <si>
    <t>25QjNdmLYQ4UMutbxWuTUwFVaM9zcsqiRN2oOjtkGGw02o9leExRmND7WzUt8ZliqzK6w32HKUIF9p1jiE2zZQ==</t>
  </si>
  <si>
    <t>9a5803b5-434e-f111-bec7-002248099c07</t>
  </si>
  <si>
    <t>1hpMZT6WZE+V2RxyQVVvFuXiPNgCSobiv3cOhP40d6kq/qzLzZe0i1MmFFRcUbGSbUvP3rUxD6vexGhUZg5xlA==</t>
  </si>
  <si>
    <t>1d3de827-434e-f111-bec7-00224803a273</t>
  </si>
  <si>
    <t>faIYjodvDugk8F2aotlZB3vthNnZ1wY5mtGdwyr1ld8z7xxNgHdxYyKC+jM0+Pe8GudcN4xsSmASHGmWAGDowQ==</t>
  </si>
  <si>
    <t>cf269417-434e-f111-bec7-6045bd08be94</t>
  </si>
  <si>
    <t>G0tjPicK4+gQnqxdAv4TNPCcf9bID7nTrpYbSIGdtm5qiCRgMC90siYq+hPlA4EnsEKEsmSnOFIfmiPM3minQw==</t>
  </si>
  <si>
    <t>ST1874178</t>
  </si>
  <si>
    <t>CORP_SRMCM53436_ SRMCM53436_SalesMar_ST1874178_</t>
  </si>
  <si>
    <t>f2697880-424e-f111-bec7-6045bd08be94</t>
  </si>
  <si>
    <t>EbBNTjmPw078ZFweOODUwdAEDgmmpbVPpZLBTCB4A+xAu6Sy4bakY1QoW+bGi0yFf+Mf3YHjAx7hncmiOF93+g==</t>
  </si>
  <si>
    <t>e22c8e16-424e-f111-bec6-6045bd01923d</t>
  </si>
  <si>
    <t>TbH5WtValixdLqG85stwSupjsxh6rfhYXwniD3wV9uIsegwNmtgnZe9Wdm7XQJ5auWDioeM6xXWNJYjHf7XSCQ==</t>
  </si>
  <si>
    <t>565828eb-414e-f111-bec7-002248099c07</t>
  </si>
  <si>
    <t>d+yglC5P7W/OGsacQxLdEFC/3l68vVwQAe0CB19NwO2hYK1SDOZxCHhJl7yTI8c2GbARyCfzJyQrT1y0Zwn+XA==</t>
  </si>
  <si>
    <t>2eaecbbc-414e-f111-bec6-6045bd0197f1</t>
  </si>
  <si>
    <t>PBjItSMmsdRWVFguztx/afB2/D6oO2QUGLe9h7s+eUL+IICnkNuunQ/ksOqBNwF6aPEjz0OYHR88lAiKPGykDA==</t>
  </si>
  <si>
    <t>0a020f63-414e-f111-bec7-002248081416</t>
  </si>
  <si>
    <t>TTJWG8sz5hs23L5FPtVyaOaWKQAVoOKExL1SW12quivXpl8JrvgQ6yTYbKh92Y9e/rOAfygknYYdMv3lsG9SuQ==</t>
  </si>
  <si>
    <t>23e5fc25-414e-f111-bec6-6045bd01923d</t>
  </si>
  <si>
    <t>/KspOAg7xRZqthq0JVcWK2rLIGOH/rlL/pbBURUR66GwYAZHUeurCaF0pV+2B4eLFzpph22wlMbmH60h4unsSQ==</t>
  </si>
  <si>
    <t>86fbcf22-414e-f111-bec7-00224803ab3f</t>
  </si>
  <si>
    <t>VQpfNq/vKglTXkv6MYWhxfIcskFVu+P7DuXA49nlV37H3P+t802ee4B0jtUjsGklwix6Vy9133BsGBoor3WNYg==</t>
  </si>
  <si>
    <t>143f01cc-3f4e-f111-bec6-6045bd03f67f</t>
  </si>
  <si>
    <t>Vb1wvMk0LtPE//p8bMxFs42BLwu9AhFuTinPOr7qkFy1VWzMBuEkOMpdDBOQUaQVwty5Kyrq03pCLUox4FmHpA==</t>
  </si>
  <si>
    <t>ST1878769</t>
  </si>
  <si>
    <t>AMHQ_SREMD224201_ FY26 Q4 Multi CTA | SREMD224189 | CAIP | PT | 5.14_ST1878769__dep</t>
  </si>
  <si>
    <t>9d044766-3f4e-f111-bec7-00224803ab3f</t>
  </si>
  <si>
    <t>VfiRlihSurAXvZpmo3q+FCOI/mRCUAFxqEmhfOF9JsXkJXFT20IO58I5tdpV8Ite0BMEg+ZsoPJGXxMDFRce+Q==</t>
  </si>
  <si>
    <t>8f0886f8-3e4e-f111-bec7-00224808dedf</t>
  </si>
  <si>
    <t>4J8IsXCqlefH26eouIZ5INqmzg38Dzciu4jbPAuo6fISZDJi+0DJ4XIT4N439Li2eGPED8hy79A6sr3LoUyH/w==</t>
  </si>
  <si>
    <t>5e72cb66-3e4e-f111-bec7-00224803ab3f</t>
  </si>
  <si>
    <t>IQUIe18SDsI2lMYx+DIMvlY14DYmmXp11G75QypaAhb+Zot3M2ZrsillCbJioq2IYJCuRwOLiDPL+gVX7KBAjQ==</t>
  </si>
  <si>
    <t>768afa38-3e4e-f111-bec7-6045bd08be94</t>
  </si>
  <si>
    <t>pM5dOP/KdtKnt1CVl7kJnO7SQVB9pKgQbLw47bdPdI2WtnWxNeTfh2BySAwjRo6A4FE3Pn0IbbJDzOpETBnCnQ==</t>
  </si>
  <si>
    <t>ST1878147</t>
  </si>
  <si>
    <t>ESP_SRMCM53560_ SRMCM53560_FY26_SP_Q4_CSA_Third Party Event WAKE UP_ST1878147_</t>
  </si>
  <si>
    <t>f3a93e70-3d4e-f111-bec7-00224808dedf</t>
  </si>
  <si>
    <t>fhAfJkB3HzQl2SbB1ZMWnONZ1XBvZeOxSnYfaPV3Bc/gXeROG3qJenJb1FGjpFvwzOaLV4k8Apt1afr66r0RWQ==</t>
  </si>
  <si>
    <t>c80d2c21-3d4e-f111-bec7-002248081416</t>
  </si>
  <si>
    <t>zZGJMJ+ACWopkP18mK59vECPZuDLkWVlFO8falyUqlDXlxfuesbR7tnRHoQVp4c3mPGaEIkh2+nlT1Jh3pnSZg==</t>
  </si>
  <si>
    <t>57d62b08-3d4e-f111-bec7-0022480812f3</t>
  </si>
  <si>
    <t>tdZLswgrCOCsXFntjv07YU9AyyBiS16i916y2ux8MRpr5GtwEGIFEImcqwZX7NfaNFV4KEfN8qsyvU/cJEbCpw==</t>
  </si>
  <si>
    <t>ST1878670</t>
  </si>
  <si>
    <t>AMHQ_SREMD224195_ FY26 Q4 Multi CTA | SREMD224195 | ABS | SP | 5.14_ST1878670__dep</t>
  </si>
  <si>
    <t>e1b888c1-3c4e-f111-bec7-00224803ab3f</t>
  </si>
  <si>
    <t>Wj8x4VDTYO8XB2OBqRrcibLSYEC9a+68IpAF2KYaz5hp4wp2QusbesKy4nx7eL2y+X+PbG++/SbXdBJmAKObMA==</t>
  </si>
  <si>
    <t>3a21bdb7-3c4e-f111-bec6-0022480a502d</t>
  </si>
  <si>
    <t>oLUtuK/DUu/5+SBHLGOkH7aGMtGUfPIKIcYzjs+267C371tD66r0PyVXbJPpbc2eDLyTTpI2bI+kSr+stBOPxw==</t>
  </si>
  <si>
    <t>265397ec-3b4e-f111-bec7-00224803ab3f</t>
  </si>
  <si>
    <t>+f1ZKmYWKcl16PGP0wk0l75/rBudgpL782LxZBJZbHLdyeFeB3G4lMdJwCV2XQxW9QbqYLax2Wk7QJW/LwllFA==</t>
  </si>
  <si>
    <t>aa3fa3f8-3a4e-f111-bec7-6045bd08be94</t>
  </si>
  <si>
    <t>Qv8Gu9sJ3J+If0/qcMjzycWKWqX0PBKBNbHPQ82G/aXrhYc0eCyitchj0vGv/gA6w2lCAeUbWgND8pDlDLNncA==</t>
  </si>
  <si>
    <t>8ee38c34-3a4e-f111-bec6-6045bd0197f1</t>
  </si>
  <si>
    <t>1H8VXRPJa35Tdn6j7is+DRQuYkN0W3gpZDM3jpJn6M7bwKxcdil3sZhdHkRxn1e9Y7prk8AxP99T/7iydcjqxg==</t>
  </si>
  <si>
    <t>7078a725-3a4e-f111-bec6-6045bd03f67f</t>
  </si>
  <si>
    <t>zH0VNR9dIHgnnhU1b1V3+HV9LjcjvwY9bvDa0q1WEw8jzbsnj1gDOs+ebXgHY+QGlgI0TJ95QlXn84ABSdUYhA==</t>
  </si>
  <si>
    <t>ST1877316</t>
  </si>
  <si>
    <t>DNK_SRTLP78479_ LP2_The Future of AI in organizations_ENG_ST1877316__dep</t>
  </si>
  <si>
    <t>77335fdb-394e-f111-bec7-00224808dedf</t>
  </si>
  <si>
    <t>p0wTfHxZvu719JfAx6fOcCm4GsdaCiftvCK/kKEdgjPiGXTWKbdSEeUZrqKdYGjduiAL+BXb24oJDecr7ruUqQ==</t>
  </si>
  <si>
    <t>e2993af9-384e-f111-bec7-6045bd08b1aa</t>
  </si>
  <si>
    <t>/6EY0l1EJREm5ovvRi9kWROdeY0EA72TE4njcr87CiMCpggSDrW0ZX3/bliOfJHG3uW31apQ0echIdCjj80uTg==</t>
  </si>
  <si>
    <t>3748df8b-384e-f111-bec7-002248081416</t>
  </si>
  <si>
    <t>93mCy4sONg0dLozKV8CEdpKtMvecPmC6Yqcn98TB9aOyon/q53whPGurtIkpNg7onzQFuFpnYuLQZcFhcZOscw==</t>
  </si>
  <si>
    <t>e445a662-384e-f111-bec7-0022480812f3</t>
  </si>
  <si>
    <t>3Vo7DT2rQDPak036m3dvViRucDpze2ZItVYlnlLc/kYY2Svf3RIhTLsy5w+3SJY6LB2r4g5SxSgP6aqk4NhHlQ==</t>
  </si>
  <si>
    <t>ST1878692</t>
  </si>
  <si>
    <t>AMHQ_SREMD224204_ FY26 Q4 Multi CTA | SREMD224195 | ABS | POR | 5.14_ST1878692__dep</t>
  </si>
  <si>
    <t>fd5b0640-384e-f111-bec7-6045bd08b1aa</t>
  </si>
  <si>
    <t>kLvFZ34Yjtzd7retYtWxuguR5ImbDF08WiiGEB3JP165x4hy/H4oTQE3qJrZ+0DTIuqIAzoM5Soq8I0rEdDlDQ==</t>
  </si>
  <si>
    <t>2bb21433-384e-f111-bec6-0022480b3469</t>
  </si>
  <si>
    <t>LFJIQh3Di9RRn0tvEhfrGkOWyXB9xpEZOGb8QJV1OrFch39ts6S3RfGvxnNddCDu70frr1kEH1XW7t94z6Ns5A==</t>
  </si>
  <si>
    <t>de78cd60-354e-f111-bec7-002248099c07</t>
  </si>
  <si>
    <t>bSwhBKtC51eAW1epG5a19hSCb0ZBNqRm+1Opd7edmXz9yvynVVYBIav1eHEXLiyfBO7VSSWloLrhRnWBwhdFKA==</t>
  </si>
  <si>
    <t>cd0e2f35-354e-f111-bec7-002248099c07</t>
  </si>
  <si>
    <t>VvlkcNKoR57JkkzkOZ/mih/t2KuNkR02c9aIz968VHC+aJhOw8oQU+e5ehVaU4hbcd7D5FHqZpdcO4a/inycXQ==</t>
  </si>
  <si>
    <t>eaf299e8-344e-f111-bec6-00224804637b</t>
  </si>
  <si>
    <t>EMDO305+vG9zQ4iHDnvOLqJLPUSG/JFYQPUH4YALxmstKsHDLsZtOvQrsw3mX0RzRV+ZmSdGL/Sr2FolRJp9lg==</t>
  </si>
  <si>
    <t>ST1877537</t>
  </si>
  <si>
    <t>AMHQ_SREMD223638_ FY26 Q4 | NR Email Deployment Request | Ottawa Skilling_ST1877537_</t>
  </si>
  <si>
    <t>de95eaba-344e-f111-bec6-0022480b3602</t>
  </si>
  <si>
    <t>5gSQk5hwZb5Y4f0K0kAneim7q3AmEMbkS18QZiLo+Y2bunkymfVqr2wtnMm3qgBxBwhaRPjohX6ghwDiZFjA0A==</t>
  </si>
  <si>
    <t>7c4f5785-344e-f111-bec7-00224803ab3f</t>
  </si>
  <si>
    <t>/axjB9twv2dkCXwC27b/8Ro5YLUvRq9PFS2a7mS7lQmz46FeEhykYQum6/0zwF2Xr6N1RX8KUFzJgsQ3tP78sA==</t>
  </si>
  <si>
    <t>2e7bad5f-344e-f111-bec7-0022480b3e81</t>
  </si>
  <si>
    <t>/tkyg8Br4OP9VILLwoP2NDtM5TBOXEQkG2RVFeNNsmE02F+0YwJiufr57axXRtNWKH+3bZWtZtDEAifEzIXTLA==</t>
  </si>
  <si>
    <t>43d8ee7b-334e-f111-bec7-00224803ab3f</t>
  </si>
  <si>
    <t>2OVJeCnLAzSfbGmF4I+RUotEze7U1Ac+bZmG01Bn4EnS7PXXf1wzF0VfyZTKqdIYRhQkK8b5eT1HZwlquXkBqw==</t>
  </si>
  <si>
    <t>b5c24e6f-334e-f111-bec7-0022480b8cf2</t>
  </si>
  <si>
    <t>oOivYVHmsR22L8ti3mbDMUzBvMvoYnYhSaCaV2wLjinWnxJ+pzFk4TcEt+nMntzVCipBYXbbKg9AcAnR5Qiysg==</t>
  </si>
  <si>
    <t>5e2e1366-334e-f111-bec7-00224803a273</t>
  </si>
  <si>
    <t>clV3nrW+O01aPBPIkssrVqUjd7HE6FnYI6e+zmI6Hyy3b/r7izGBum8j0DBP/npEJv69pJdV0lWOWJPyBd/rkg==</t>
  </si>
  <si>
    <t>d74b980f-334e-f111-bec7-00224803ab3f</t>
  </si>
  <si>
    <t>w8FSJ/RK8dkExqk2z5FzTE+NC2EaarCEeuiHPSUeqWWHWlMjDB+AcE0F0+YsayEKNivL37C2EzsUsJrDbRJB5A==</t>
  </si>
  <si>
    <t>028cbed0-324e-f111-bec6-6045bd03f67f</t>
  </si>
  <si>
    <t>UfA6aQu3i/0PP+yJuzz2P8QSKbEENWGmEglDg9h+cfwQbspHkWiJQur+Como/qGezUa0CUuRy6F3ApHfcFIsxg==</t>
  </si>
  <si>
    <t>903e31bf-324e-f111-bec7-00224803ab3f</t>
  </si>
  <si>
    <t>SSGTPHKPEnSaWetDds9mmwohaKHHaIdBXinNQv8+gUlR8Du5NJBf3k5arzd6o9VUVafMtzb/IQtiUOujSOQzuQ==</t>
  </si>
  <si>
    <t>90ee928e-324e-f111-bec7-002248099c07</t>
  </si>
  <si>
    <t>2uVcKIGWoS6ajQSVA74i7IuSE8YmFG9PctXJo9nnLWJFCGDaWTeigQ3PT5WGqyemXFRApY83tEZKVXbn9w5IEw==</t>
  </si>
  <si>
    <t>ddafeb71-314e-f111-bec6-00224808df38</t>
  </si>
  <si>
    <t>JVVG6gNCOCvLle81kBlsEQLleQvIMCamPF8JbvrQh8ObKxQv0gEd5Xbb70kDtaJ+nxy9yxdS4Agz8EtIuhi/tw==</t>
  </si>
  <si>
    <t>70d85cf1-304e-f111-bec6-6045bd0199ef</t>
  </si>
  <si>
    <t>yX5D0LsgYb94dkmycI5FVAfotuZiEjQCc/dNV4XArenfPxvDF+0SUGUznU41NdPyIJxOWfIXtiBGNi9mPxprZQ==</t>
  </si>
  <si>
    <t>7eff73e8-304e-f111-bec7-0022480b8cf2</t>
  </si>
  <si>
    <t>iIt9zrWTwHsP9ixPQAyet+ZtB3jfM5kU+X11tAseEqJA2uyCi/LIuYoCl0kGLJ/Jq5NlLPOLkG7dzjK8DwaiEA==</t>
  </si>
  <si>
    <t>fe310fcb-304e-f111-bec6-0022480b3602</t>
  </si>
  <si>
    <t>qP34KyHhDxOCwq68kXzY7AJtxN6mR8Wd1J8HrdevO0w44CF9Qf96Wjy53ItUgw7gMwPWpeshax/+7vcqaSqnGA==</t>
  </si>
  <si>
    <t>12e0a599-304e-f111-bec6-6045bd08b0c2</t>
  </si>
  <si>
    <t>O7Mop0SpGQYcAbPyRKJbX5GIZHQd5BNhB12rysPc6iYP4m6XH8MS5D+9YEY3mx3vJJV+hw79kkv2ZiLQMHfFUQ==</t>
  </si>
  <si>
    <t>d3127b6a-304e-f111-bec7-6045bd08be94</t>
  </si>
  <si>
    <t>KciCD7/bt2CYYHtBu/EsfeYq/XPXEo5EJPZx5TQilvdk2am4Jqe68mzsFp0a+wYOGfkbax+kWlOUabk3+gy6GQ==</t>
  </si>
  <si>
    <t>4d457b4c-304e-f111-bec7-002248081416</t>
  </si>
  <si>
    <t>oPmDHPSlRr5rflZcdj5UppolRkLDB2DLjwoduC+hNQYlDX7Bwz6Jt8nxrVZZf7RvZNJxMRVQqtbDIUH/k8E7nQ==</t>
  </si>
  <si>
    <t>35620d2c-304e-f111-bec6-6045bd0199ef</t>
  </si>
  <si>
    <t>p4pD4eJD2bKQsKMfkRlYmGjxvzQb5AteJ/24SfkSFEfbKVVz9eg/fkrUSfM8nPdntJ/iaWO7WgBd2cUyTdhxcA==</t>
  </si>
  <si>
    <t>ST1877559</t>
  </si>
  <si>
    <t>AMHQ_SRTLP78491_ LP NR | MSP Community Call | June Edition_ST1877559_</t>
  </si>
  <si>
    <t>a2d7f2b1-2f4e-f111-bec7-0022480812f3</t>
  </si>
  <si>
    <t>+sa/Zw5FHyeYb6gShthwBO3DjzHk4rODL9xAVARAeBXTY35+Mn33Di67lkz/GYmA4nrkJGZp9NsJiYe45NzSmw==</t>
  </si>
  <si>
    <t>6b5ec24a-2f4e-f111-bec7-002248099c07</t>
  </si>
  <si>
    <t>OKZSD4FnFqJ8X6ykZSL5dWwCvK40/grJXA9TDC5RbNRig6gEFjYOXn5Dh0BMhIEbgwxlaA+Gv3wPxVUj9BZXeA==</t>
  </si>
  <si>
    <t>c64ea13c-2f4e-f111-bec6-6045bd0199ef</t>
  </si>
  <si>
    <t>FEh2wsjjfJTHiNm5bud6V7dtflgdIX2NM85QlB6goxVaj2Qk2wsr+dqbQau+IpyNI3v+3/r6DUvPH5oJ4r3l1Q==</t>
  </si>
  <si>
    <t>ST1874899</t>
  </si>
  <si>
    <t>EHQ_SRTLP78398_ SRTLP78398 - Microsoft Education Signature Series Spanish 11th May Wave 1_ST1874899__dep</t>
  </si>
  <si>
    <t>e333bf9c-2e4e-f111-bec7-0022480812f3</t>
  </si>
  <si>
    <t>k3fnsHmofqLkBpdSBdDZNeHKlM9WW9PSryEOdpEIv3Cb2iiASlg77NxpTb+f+Y+BB5jBmNA4oJOH6vy6pJ5MhQ==</t>
  </si>
  <si>
    <t>ST1874141</t>
  </si>
  <si>
    <t>AMHQ_SREMD223672_ FY26Q4-Multi-CTA-Global Scale-SREMD223672-Security Reg-Push 5.5.26_ST1874141__dep</t>
  </si>
  <si>
    <t>e9d88b5e-2e4e-f111-bec7-00224803ab3f</t>
  </si>
  <si>
    <t>qtRqQKQ6pJtU2/7Ysh2hvUwVBtZ8o8Uz9gXM2HFzM2IiWm0dm0q/2/dMRqT9C4IFJVFlx2arznCflMdhaRR8vg==</t>
  </si>
  <si>
    <t>31902c2d-2e4e-f111-bec7-6045bd03f575</t>
  </si>
  <si>
    <t>bMuwvw0elYwM20XoPpf+kR8r4+gbQeoNRWYYxwhmEC/b8qjtklfmxiKQVw2gpiyGUDIG/GI/Cr2aL3Gs2Tl8hQ==</t>
  </si>
  <si>
    <t>ST1875244</t>
  </si>
  <si>
    <t>EHQ_SREMD223815_ MCB_Deployment_EMEA_Jun2_UnlockingDataProtection_ARI_ST1875244__dep</t>
  </si>
  <si>
    <t>3d3e9f21-2e4e-f111-bec7-002248099c07</t>
  </si>
  <si>
    <t>tfld7onZDHmRGiVyGbImRRAFilBg31/QEkEJkDlBC1Lwz7omJZopa77psy55pK9wy/MFMyqSUnFZTUw5HaKWcg==</t>
  </si>
  <si>
    <t>bf033e50-2d4e-f111-bec6-0022480b3602</t>
  </si>
  <si>
    <t>7jIYp6JQD0G7JEmvF5eNAPH3EbOFBVuwybzqOszvhOj75uGJAEO9DgpNYb6p40+1Ld3VMJ5/KXvRNWiQjTfIcQ==</t>
  </si>
  <si>
    <t>1979c04c-2d4e-f111-bec6-6045bd08b0c2</t>
  </si>
  <si>
    <t>83jz4jFHsHC5WboM68P/3ki0D5jUfE6vZNpmFjjGDwTLKIlCDOrZUabm7PG5EAK7CGjyp7w+mfCK03g6qYppRQ==</t>
  </si>
  <si>
    <t>9f92767c-2c4e-f111-bec7-0022480b3303</t>
  </si>
  <si>
    <t>dFFYeA9UpS7iVoj1n/95D29FV3Zu+RVn5i+svXd1cIUwqKdV5WqilR8NB34SqMHmJmFx+b7GDB41yqujEtnxdg==</t>
  </si>
  <si>
    <t>0ea3c959-2c4e-f111-bec6-0022480b3469</t>
  </si>
  <si>
    <t>FiGVxKja6RkTPDfnHxdaQ3rxg5aXy99T6QjBW8oGWW5FXtuUCpMAs84LCWc0WZws1Wf5q0EM7kshk//Qv2Z0WQ==</t>
  </si>
  <si>
    <t>ST1875669</t>
  </si>
  <si>
    <t>AMHQ_SRTLP78432_ SRTLP78432 _ Non responder List Pull - education US Newsletter_ST1875669__dep</t>
  </si>
  <si>
    <t>d5afed90-2b4e-f111-bec6-0022480b3469</t>
  </si>
  <si>
    <t>8n6nCxO3+nCdFczBM/pgw3krZP0l5uOqRFSHSSDXwEkTNxoZUgLn697qUs3B+bcYagtWf3clKQhSdOKoTRvutA==</t>
  </si>
  <si>
    <t>ST1877358</t>
  </si>
  <si>
    <t>AMHQ_SRTLP78344_ FY26 Q4 | NR Target List Pull Request | Ottawa Skilling_ST1877358_</t>
  </si>
  <si>
    <t>1adcb246-2b4e-f111-bec6-00224803abed</t>
  </si>
  <si>
    <t>pNU98DvHiQ6oXlMc1KvaIQSiuDLCZpGdA0r5FGFLxYckBqi1x9L+47tYYmSLIhtMexqZjK5qy+eUwUrMQdKJnQ==</t>
  </si>
  <si>
    <t>488d2341-2b4e-f111-bec7-6045bd03f575</t>
  </si>
  <si>
    <t>5UYKF59GB8pAIORf5uUgiPUkSgZBXqxBhENjOJIpzamiHh1zMhvOrRb/O8gV1qPjKAwT5aGFRO2jnuP7J5D9GA==</t>
  </si>
  <si>
    <t>ST1866201</t>
  </si>
  <si>
    <t>EHQ_SREMD223167_ CEUT_June_Wave1_MPAA_EN_Finance_ST1866201__dep</t>
  </si>
  <si>
    <t>8379183b-2b4e-f111-bec6-6045bd03f67f</t>
  </si>
  <si>
    <t>C6B3tdmPW8viBs037dvnAdpTiuo4Ln4aUY+6JwKUGsq3sV9y0AZAwiGzgY8dzZlt+guwYKDEJzs5Awt1jvElqw==</t>
  </si>
  <si>
    <t>ST1876710</t>
  </si>
  <si>
    <t>LATAMHQ_SREMD223864_ Email Deployment - CSP (POR May 27)_ST1876710__dep</t>
  </si>
  <si>
    <t>b9ba0eec-2a4e-f111-bec6-6045bd08b0c2</t>
  </si>
  <si>
    <t>coY7tFxe0vXllFKsVv+4/4aEFR5KH4oDXHs7xr5gEBsg59GFsDIhvRcD0DP8D1gFmKA2ALg8d+8yJaI07SLa1A==</t>
  </si>
  <si>
    <t>af44909e-294e-f111-bec6-6045bd01923d</t>
  </si>
  <si>
    <t>nQ6zAPOZm7aLF7OEQUg4IUC1nblYNd1RH3SwvANmJzqrCb+NU1j9WKCP6Lnae7ZkglToaswFi6vEptOUjqmiPA==</t>
  </si>
  <si>
    <t>d179b881-284e-f111-bec7-002248046002</t>
  </si>
  <si>
    <t>2W22jVcHnninlsB+yH6TJr3GXYEw5aO1nQpjUiQvQ10pFmYkqkNV3sHoOjZYnwvl86Rs96tJrF8w46yXgv2pNg==</t>
  </si>
  <si>
    <t>ST1878013</t>
  </si>
  <si>
    <t>ASHQ_SREMD224128_ FY26 Q4 June_GCR_Wave 1_TP_Multi CTA Email Campaign EDM 3_ST1878013__dep</t>
  </si>
  <si>
    <t>22c0713c-284e-f111-bec7-002248046d37</t>
  </si>
  <si>
    <t>k7AVYZr/FrD4+hd9mg/3GX7H8vPXhi7FGsLFnzNEgiLE0nXVW099xefBmexJRPCQz4Yo8GeYsnJNkZxaarYiNA==</t>
  </si>
  <si>
    <t>19f17027-284e-f111-bec6-6045bd08b26a</t>
  </si>
  <si>
    <t>cFbz/RbicPQpzcIclqWU2lte8saqfgyoKJhAlNOWSweBPxusGguBN1u2wmtgECPMbkeSK6BJkd9NvdEuX3XE9g==</t>
  </si>
  <si>
    <t>ST1879014</t>
  </si>
  <si>
    <t>TWN_SREMD223946_ FY26 Q4 TW MS Build UCMP EDM w4_SREMD223946_ST1879014__dep</t>
  </si>
  <si>
    <t>dd68d4a2-264e-f111-bec6-6045bd08b0c2</t>
  </si>
  <si>
    <t>wim001WDnXG1V3KBJy8U/qqBul660TVA6oHAs0qiPqQS6orlnSTBCrNiEVL42UlBE/qGEf7YUVSd+5KfbkkO+A==</t>
  </si>
  <si>
    <t>0c424292-264e-f111-bec7-00224803ab3f</t>
  </si>
  <si>
    <t>gBw8xbUt5OLTgmhA9xZT/BSIy4VoMDnODM/4oFTh9IJcbvzhhuybdp5BD0UI/nk7UFDzmkazwFFu4bnHXY22UA==</t>
  </si>
  <si>
    <t>f4ffe4a0-254e-f111-bec7-0022480a5b28</t>
  </si>
  <si>
    <t>qVJNkF/lJKspVHhMK1X+/yN9RTMzOvsUFhH0Pa7sDSV3tstgn93Kt3MxEskT4CBDiSKQ6KTXkM0eMzgXZtTIgw==</t>
  </si>
  <si>
    <t>eadab667-254e-f111-bec6-6045bd08b26a</t>
  </si>
  <si>
    <t>QS5H/AL4oCxoRd8bC1kTOvyUx/1smFNlj98wql6bavhE77GVepWIfL1NsTMAuNBOdr04+bx597dHsTOXvo9UJQ==</t>
  </si>
  <si>
    <t>ee5dd61f-254e-f111-bec6-6045bd0199ef</t>
  </si>
  <si>
    <t>HSHecxmLuIluCxo+4/s7DXrmrCYAY2yGmfmumdjHriXOS6Rxov0WD2B3JGZ1w1BGISa2AcCq64kGRaB48fktJw==</t>
  </si>
  <si>
    <t>d628bfd3-1f4e-f111-bec6-6045bd03f67f</t>
  </si>
  <si>
    <t>bBoIutoqGBEA9+KG/OHBJfZSJOGin/eAk4DBYT5eSrPX+KPBWOjXa4+5jKT4iPtPILid452JiglIuvuYGj+qaA==</t>
  </si>
  <si>
    <t>ST1877766</t>
  </si>
  <si>
    <t>CHN_SREMD224093_ SREMD224093-FY26 Q4 PRC Security Tech Brief: Modernize Security Operations with a Unified Platform on EventHub | Marketo Wave 2-5.20_ST1877766__dep</t>
  </si>
  <si>
    <t>af8d55a1-1f4e-f111-bec6-6045bd0199ef</t>
  </si>
  <si>
    <t>IS/dl86Yjz0H/RVwueyU+X5ED7Y/oifR80wnjvwrKXj/e2VWl2S8ImfXhkrismQ+94Ys4f3NjbF3AvsONSxjGw==</t>
  </si>
  <si>
    <t>91e36457-1f4e-f111-bec6-0022480b3469</t>
  </si>
  <si>
    <t>9U0/YL7yP5TdU+jOJhg4Ni0xAMKC8mO/CiicC0j6idETars1pc7BAVUpPYXUuRyOO5XqvW+EIpAm+YAhq1s1Zw==</t>
  </si>
  <si>
    <t>ST1878638</t>
  </si>
  <si>
    <t>EHQ_SRMCM53557_ SRMCM53557_EMEA_FY26_Q4_CopPersona_AIForAll_FR_HReBook_ST1878638_</t>
  </si>
  <si>
    <t>eb606b22-1f4e-f111-bec6-6045bd0191b4</t>
  </si>
  <si>
    <t>lR28qg9DUg3PldFiXCKklZdi22jWg6e94pn+Lsr+25N7VdTxdRrm+wrmEVRHQgQ4Y/JHfsV7Psb7i9GGsdm8Hg==</t>
  </si>
  <si>
    <t>085a67cb-1d4e-f111-bec6-6045bd03f67f</t>
  </si>
  <si>
    <t>8bjXnkTiGoF5u6OFPQ+POwRQ0YtHbpRcdeYf1F8p4tbMYkC5tZXD3QMk7jL9TVFIWwkg+H6pHOGpKOEDpqmeGg==</t>
  </si>
  <si>
    <t>ST1876414</t>
  </si>
  <si>
    <t>EHQ_SREMD224008_ SREMD224008 - FY26 | Cloud &amp; AI Frontier Summit | DE Website Wave 8_ST1876414__dep</t>
  </si>
  <si>
    <t>a038585c-1d4e-f111-bec6-6045bd01923d</t>
  </si>
  <si>
    <t>IdMm0PPYSZdx9WkZI2+20v4gmjkcriswZaKc5CcXTh0zn438QRrn90XVYOfg9jfqMJ/USbZZ09vC//Uu1ecuEw==</t>
  </si>
  <si>
    <t>ST1877380</t>
  </si>
  <si>
    <t>EHQ_SREMD224080_ SREMD224080 - FY26 | Cloud &amp; AI Frontier Summit | 1:1 EI04 - Seller_ST1877380__dep</t>
  </si>
  <si>
    <t>ed934961-1c4e-f111-bec6-6045bd0191b4</t>
  </si>
  <si>
    <t>02tVjPANxrr9r/RSe9CYb5SMGZPYE0ki3xeu8yNDmAQ1svs93n4T4Rjq7iyBzGMSvlas6mNhu0epaJL02hPa+A==</t>
  </si>
  <si>
    <t>ST1877303</t>
  </si>
  <si>
    <t>EHQ_SREMD224079_ SREMD224079 - FY26 | Cloud &amp; AI Frontier Summit | 1:1 EI03 - Seller_ST1877303__dep</t>
  </si>
  <si>
    <t>3b910828-1c4e-f111-bec7-002248046d37</t>
  </si>
  <si>
    <t>XRu2Iqn3UwTNA/+j/mDQMWB381YWl0vmjfiXEva4HSi4uZzG3P6rlE89IfrS6WR332R8RiyNxRd0d2u/htxmxw==</t>
  </si>
  <si>
    <t>efe8eb1f-1c4e-f111-bec7-0022480b3e81</t>
  </si>
  <si>
    <t>ghUpox/hXaThZKyOKLuO0s7ea3JQVb3tqQTACiJ4g7EaDMRNZC0kzMK2q22/r0eHJKJz1s93OzFbVLNP3RMT0g==</t>
  </si>
  <si>
    <t>e10bfa81-1b4e-f111-bec7-002248046d37</t>
  </si>
  <si>
    <t>Wt4Onc/DkDLgHbRl/yovupFBQuqIbgMxwxjuVmD3p7flg8OyO4WwgGph+M6ZUAaHLaHQKBBNHIYWjowtxvx9VA==</t>
  </si>
  <si>
    <t>a3a4dbff-1a4e-f111-bec6-6045bd03f67f</t>
  </si>
  <si>
    <t>yId/X4kAUZhOmuJmSmZS0JX5wIVRVyvVfoYALRdTdF+LSU4vs3Z+VEMANmrvXOTPkkByvMURLUBRaVHQwT1/IA==</t>
  </si>
  <si>
    <t>d64e464c-1a4e-f111-bec6-6045bd03f67f</t>
  </si>
  <si>
    <t>xZbOGHYCyEiaMTeqg/EttvtEZ9ALQgzqIz+S2PEWwLYRYLPlXuXKTADsBOnME0dcOPZsEfdl9/l7pCPsAaGt/Q==</t>
  </si>
  <si>
    <t>ST1877382</t>
  </si>
  <si>
    <t>AMHQ_SREMD224082_ MCB_Deployment_Americas_Jun4_WorkSmarter,GrowFaster_ARI_ST1877382__dep</t>
  </si>
  <si>
    <t>08256542-1a4e-f111-bec7-6045bd019803</t>
  </si>
  <si>
    <t>ui0iUdXWEVdRX6fD603whz2O1QP+E6lxxQ0Ap26P1L76Rtktn0lmKdZHO2j8s6AWQiMWYnTjl9sgYb7gKksL9Q==</t>
  </si>
  <si>
    <t>c627d501-1a4e-f111-bec7-002248046d37</t>
  </si>
  <si>
    <t>Skf9ttkM3TEboNLGHEXGwtlwgHkxervGRehfshHzYditufgMmTk0HvBvETPGS5AlbT06PycVDucJZyYnsnWU/g==</t>
  </si>
  <si>
    <t>ST1878771</t>
  </si>
  <si>
    <t>ASHQ_SREMD224203_ FY26 Q4 CCSS | MPAA W8 | ANZ ASEAN INDIA HK_ST1878771__dep</t>
  </si>
  <si>
    <t>703948f3-194e-f111-bec7-0022480a5b28</t>
  </si>
  <si>
    <t>clMPIwxPsIhcFMNKZ2l9xK1CwSsKYcTiT5Di/nrCQjNV4znZ2/Am50GFMwVMpVsHW/CYG4lQV/lwC/WdqvlBMQ==</t>
  </si>
  <si>
    <t>5efe5996-194e-f111-bec6-00224804637b</t>
  </si>
  <si>
    <t>yK5M5YpIUtdxFq32jLQJKdjjlGUZ/RdBij/a/z/jSLLATsmUDqSTJssQmafV7LHKjdmTIquT6hmEs4axHVfTXQ==</t>
  </si>
  <si>
    <t>469b151a-194e-f111-bec6-6045bd065797</t>
  </si>
  <si>
    <t>9v86j6nXEKveEoeHzjE+v2Bcr7k1X4v0D65sYEcQz0ZusZ18KzedeFefsXw8IqaFM28mSUMKH76SoTFaarY6PA==</t>
  </si>
  <si>
    <t>9a9c838d-184e-f111-bec7-00224803a273</t>
  </si>
  <si>
    <t>HvavYRRQwSHHePg59Dot6dtNmAR/FhH8/bOPeODda/au5XVo8e3Blvrb7LdEe0Qhn8BhX/Ly/JJUTN1OuWDJTA==</t>
  </si>
  <si>
    <t>8ab8a170-184e-f111-bec6-0022480b3602</t>
  </si>
  <si>
    <t>ag1jsAJ4OkIqJ2FbW/4wPaVpbe5Yyjw7v99ztobUY5PVBzzYLiuYevGEjNokc21bEU/5k7DA7nr5hXw+scuCyQ==</t>
  </si>
  <si>
    <t>ST1877414</t>
  </si>
  <si>
    <t>EHQ_SREMD224012_ SREMD224012 - FY26 | Cloud &amp; AI frontier summit | AR Wave 8_ST1877414__dep</t>
  </si>
  <si>
    <t>3d7a8f61-184e-f111-bec7-002248046d37</t>
  </si>
  <si>
    <t>qAHMm3yzyLzXELqvwdqRpvCXEq+RYUJddJoYl0hIkkQJaJ6pvN9fRJ32mZDpw3ZykK8EVkLXNbFAfowIwTJrQQ==</t>
  </si>
  <si>
    <t>9a389843-184e-f111-bec7-002248046002</t>
  </si>
  <si>
    <t>Zdd8Xz+yxnJ0Lzv/6K9vBDY1y+Ca0AQqfK9ZOgtvL1apJBXmr03sxjDZ0BvRN4YNn/jWUW7lCMEy5pRoYHYMtw==</t>
  </si>
  <si>
    <t>ST1877089</t>
  </si>
  <si>
    <t>ASHQ_SREMD223960_ Marketo and UCMP - Q4 M&amp;M Summit Wave 2_ST1877089__dep</t>
  </si>
  <si>
    <t>33335731-184e-f111-bec6-6045bd0199ef</t>
  </si>
  <si>
    <t>NKAs0CVFYlPXdwfmlpEXF/iepQ2sRbsJCntviXc/V78DopwOjK9ppaL1E/QRdHAI++hzp/PwtbcqlFowDoQ+cA==</t>
  </si>
  <si>
    <t>0cccae16-184e-f111-bec7-0022480b3303</t>
  </si>
  <si>
    <t>t5fyQA6mVO2dNSX+FzmmM5Rh20r67O1OHoLcVC+7WcnAnix6lMZmCOUQWq3R7LbVY4vhzY7iNMKFCioRSYJhEg==</t>
  </si>
  <si>
    <t>a0a8bf8b-174e-f111-bec6-6045bd03f67f</t>
  </si>
  <si>
    <t>FaJcIWLebmRlEs03XzlzxM1hjdJy3p3dJsmS4u9/qy4SayAUZT87ri5EnK8Bs7xuLc/9fnGtRuWO/lv8Z+dOgQ==</t>
  </si>
  <si>
    <t>ST1876525</t>
  </si>
  <si>
    <t>EHQ_SREMD224013_ SREMD224013 - FY26 | Cloud &amp; AI frontier summit | PT Wave 8_ST1876525__dep</t>
  </si>
  <si>
    <t>a1a41a89-174e-f111-bec7-0022480812f3</t>
  </si>
  <si>
    <t>bDKb8w7zJvYowW8fwUPUFJk+1wpr/B2Aun4Vq54soEPlZAX97eX+DOY3Xu3QUmaMFJFPGVVwXwfhn1xz9aWEAQ==</t>
  </si>
  <si>
    <t>0d3e8e3c-164e-f111-bec6-0022480a58b6</t>
  </si>
  <si>
    <t>I/GQHeMCTW9F8S9NROZYFg6dITmD6IpXGgPeXt7QIyPTE6f/zdUbdDnGAU6TYyOsbyeAsFj8vM4fcK1EJy/YLg==</t>
  </si>
  <si>
    <t>ce1e942d-164e-f111-bec6-6045bd0197f1</t>
  </si>
  <si>
    <t>QrI9jDsCN2uz+ZB3mXdC5WLkPtHS5pclHSD37wmesD2U4YZmTSYGb41kb/3bm5/KNsdDSphKZmNtrlO6XkjErA==</t>
  </si>
  <si>
    <t>6ba7311a-164e-f111-bec7-6045bd08bd23</t>
  </si>
  <si>
    <t>D312K4EvzkfYpHEdtWlpMk2Op82RawtUlP/26hXoUH4hUSX6saCD5SgrbaobgPGxNEmwbRhB5AWoiBtxohA0rw==</t>
  </si>
  <si>
    <t>ST1879381</t>
  </si>
  <si>
    <t>STS_SREMD222786_Verify Communication/Tactic Type - Transactional scenario_ST1879381_</t>
  </si>
  <si>
    <t>fd510ff0-154e-f111-bec6-6045bd065797</t>
  </si>
  <si>
    <t>DxgISjiB5GxBOklJ2GrXNDx2rc1SLwUfWhbMV6i6t4E0c4/o30ojAr2Yl1JcJ6tE345oNRlJFg5Q9epMRV/5NQ==</t>
  </si>
  <si>
    <t>201e0591-154e-f111-bec7-00224803a273</t>
  </si>
  <si>
    <t>ndyoQMAnBoJy0774xGH+X/jilOB2FH0cwj33ChuTjvfnVnYwA7zv5U45/oBHajLFalditVL39qrz+WNRQ3fsVQ==</t>
  </si>
  <si>
    <t>effa1760-154e-f111-bec6-00224804637b</t>
  </si>
  <si>
    <t>oBCaDBpcK9wXbYODYJUmT5P89S6W2ZnAsfnEN7CJ+MCHgIWo5S7jXGThNEpfcsSIWVuEXNKI9VHqCML/Wmwsdw==</t>
  </si>
  <si>
    <t>edd8e056-154e-f111-bec6-002248081aa5</t>
  </si>
  <si>
    <t>qzKXYbCS+IyQRHMX37H0ar86G3pZcw9Z5va9YYYIyfq/q1kzqsyqmWsUspX8/TR2kHgVZ8+45+bB1LfHZZGh3g==</t>
  </si>
  <si>
    <t>ST1876587</t>
  </si>
  <si>
    <t>EHQ_SREMD224011_ SREMD224011 - FY26 | Cloud &amp; AI frontier summit | ES Wave 8_ST1876587__dep</t>
  </si>
  <si>
    <t>390534f6-144e-f111-bec6-0022480b3602</t>
  </si>
  <si>
    <t>uGi77kO1EHkbAsP0QSZqykmX7Xx0LoFdmefJT9VryBUjTosrngho8GxsCSWnjIuhLOuA4+wW9CbskrYfk/zHsA==</t>
  </si>
  <si>
    <t>83fbefeb-144e-f111-bec7-0022480b3e81</t>
  </si>
  <si>
    <t>QXkS7z5YFxvzmU25Zh3X/OLQiM28sHaWBebyJiARt4LycLedsZ4/jMZjjqcVe9dmYaSE34cv2JF1uJdR0RzsWQ==</t>
  </si>
  <si>
    <t>0852ebd3-144e-f111-bec7-6045bd03f575</t>
  </si>
  <si>
    <t>4SObjwXOXHXXu9s7AL8elw3I1L/KBWt3ANSgIgcEQz+b05jsSAA+YsO/OV16kbIv1tKPcHZc4gPnP7fy/xNTaA==</t>
  </si>
  <si>
    <t>d59187c2-144e-f111-bec7-6045bd08bd23</t>
  </si>
  <si>
    <t>/xEKsBZCHB6YVR43abrrA9B9vf0VNLMjCJfhaS7p296GLK2Ur4NxMbCojZVAMuF9pq+SA1Pryh8e5phW26P3FA==</t>
  </si>
  <si>
    <t>f20b9189-144e-f111-bec6-0022480b848c</t>
  </si>
  <si>
    <t>w7z+/k7M02Ee92jHvj6ZctRjV1NzpyI2EUF5zOijqwtRdtZvmBuxMso1LO9dOwxOno3huhrLhIq9TY93f1cz1Q==</t>
  </si>
  <si>
    <t>6bf566e2-134e-f111-bec6-6045bd03f67f</t>
  </si>
  <si>
    <t>wq3w9XvKDdFPLnGLWTverrVRwi9rOfAHsELeJnTpV9FuTXPLrgCxsHJT1UWda6zR+kpjcxQqIzFMYofFAn3HOA==</t>
  </si>
  <si>
    <t>ST1877924</t>
  </si>
  <si>
    <t>ASHQ_SREMD224136_ Tech Briefing | 9 June | W2 Marketo/UCMP_ST1877924__dep</t>
  </si>
  <si>
    <t>e538515b-134e-f111-bec6-0022480460c0</t>
  </si>
  <si>
    <t>X2WCcdafN+fZgTfOjYNB4eulNEvdX4BnR58CwFUM5lvgQqr5DtlP1ErqUHztT7Crt6b8CAPoELj5SE1OUxPNKA==</t>
  </si>
  <si>
    <t>7672783e-134e-f111-bec7-0022480812f3</t>
  </si>
  <si>
    <t>5uBcnLob0k5pf1yvGd0456HbaCsx+NBhXrKtSDU5WVkyCHF5fqsOQe3mCdNyZ9z8Su4fKFKkm9B1f6VgTapbDw==</t>
  </si>
  <si>
    <t>ST1878776</t>
  </si>
  <si>
    <t>KOR_SREMD224213_ FY26 Q4 | KR | 0513 AI Genius - Ep01 | W3 - Marketo | May 13_ST1878776__dep</t>
  </si>
  <si>
    <t>b014de2d-134e-f111-bec7-6045bd08bd23</t>
  </si>
  <si>
    <t>zwU0Y1Jwv/MHCwSphWxISB8NV32YkxDVoGyHaENURSuWwHybNmoFAn61a7lfs9I9LbOXU92Iw1z/MJs6FhHjbw==</t>
  </si>
  <si>
    <t>2a0a62c2-124e-f111-bec6-6045bd065d66</t>
  </si>
  <si>
    <t>3BgxAt1yQZ2nQa2/1pvhxyn9jjZ22qLtsj/rUuzxc3QxScBPAO8kI5MYN6/2s6W+nnX8fQjStYs3U//d0ztc4A==</t>
  </si>
  <si>
    <t>734ce092-124e-f111-bec7-00224803a273</t>
  </si>
  <si>
    <t>QVB7+n1vA43SawjWH00z2yzEHDLncBVyFl1AYr2kkcRF6ME0eIIYP2q0ht7b4CaceFPXd4yPPWTnDjIMf0hqbA==</t>
  </si>
  <si>
    <t>31eef78b-124e-f111-bec6-0022480a58b6</t>
  </si>
  <si>
    <t>ONte932eeieXPmrsjiPvQB5bJ7wqMzGgqLOO3jKrMZGuWOXOvTL8fHy72lbVRPWIED4I/dzcNwIyL7Fbp5oZpA==</t>
  </si>
  <si>
    <t>a6e89182-124e-f111-bec6-002248081aa5</t>
  </si>
  <si>
    <t>wtyJv2bOrgGcD0nq2fqSLSbKC4CyvDnzA5Cy7ua4O/dDgRl3VC94s9nUPgJGrsKMcDYUaIdAACFVjZ4EBaslrg==</t>
  </si>
  <si>
    <t>ST1861505</t>
  </si>
  <si>
    <t>EHQ_SREMD222716_ CEUT_June_Wave1_MPAA_EN_Sales_ST1861505__dep</t>
  </si>
  <si>
    <t>49814d5c-124e-f111-bec7-0022480b8cf2</t>
  </si>
  <si>
    <t>uJ9rSE/6QgALtC9fRTTLnjd9669uqwjgcOg8lIJWUlMBKlQbI+ejXRdh0ffSjS7Iw3yNuTLYIdikUSJWlK6gqw==</t>
  </si>
  <si>
    <t>64c01b56-124e-f111-bec7-002248046002</t>
  </si>
  <si>
    <t>kL+yhHomxLMy+5hIFkgvwmPeHBAk3EAqVGR27QhlgveeMWX3Sr5cpwMGfhICEGhFvTbOxzseqdP7n3ghz/1z/w==</t>
  </si>
  <si>
    <t>038d8923-124e-f111-bec7-0022480a5b28</t>
  </si>
  <si>
    <t>hRoryTr9T/IhKtKVtr/DJtQYjn9HbjBB3pq/KCbvPmeAw/R4qxrl+jb2EF1kF18qWwKS2f2JRQWUqc1LLRmkIg==</t>
  </si>
  <si>
    <t>1d47cdd1-114e-f111-bec6-0022480b3602</t>
  </si>
  <si>
    <t>qxU7lEnEqu5Csdfka/fWygY+SDyf+qng4S7Sri8flVjJjZaWepemSE2E4uscA7gh2e4DrWL85i3xpdSOVNC3DA==</t>
  </si>
  <si>
    <t>567253cc-114e-f111-bec6-0022480460c0</t>
  </si>
  <si>
    <t>H8bAI4P+8BcsFx/0HDgruKpSjnvHWaVi6hVIGIsEw4YEM83ULK2zdeuSY+eKN0ONidhRD3YDw3+dUf1SxcetoA==</t>
  </si>
  <si>
    <t>b0802ac5-104e-f111-bec6-0022480460c0</t>
  </si>
  <si>
    <t>8i/eA2Pdo0Bf4Uo9ZAS4U133KHob9kO/Hm8sI4Q8V3kQyzpV41lfNpWwCuWuhLKNQVQMzyRASEO7DkB6rbDRUQ==</t>
  </si>
  <si>
    <t>f06b1ac4-104e-f111-bec7-00224803a273</t>
  </si>
  <si>
    <t>w5oJDDYDyA4JqcQYdYdmesJinbLQfaMIrXCvjejONvC5qQ9zZ/Vjz3YC+B55Vye9NjZP8TeKvl/ezqkPzhvBgw==</t>
  </si>
  <si>
    <t>b5567b48-104e-f111-bec6-00224803a09e</t>
  </si>
  <si>
    <t>x+aBD3ykAFJAUxmywvKrWYEUYqJwoDzbm5dVA+eANyeq7qFvuwyL267gzG5sVCBvnmXtR07WOYwh8QjP/V0/Jw==</t>
  </si>
  <si>
    <t>ST1877356</t>
  </si>
  <si>
    <t>AMHQ_SRTLP78477_ MCB_ListPull_Americas_Jun4_WorkSmarter,GrowFaster_ARI_ST1877356__dep</t>
  </si>
  <si>
    <t>49530d1f-104e-f111-bec6-6045bd0199ef</t>
  </si>
  <si>
    <t>TgU8k4xGRgbqhyxYXZ+5dIDXXt2shN2zF2cxAbeAfcRoMKvE/ylEbPQBp/OwEXQsRo+2XaUhgX6xmjsABSreaA==</t>
  </si>
  <si>
    <t>5d785714-104e-f111-bec6-6045bd065d66</t>
  </si>
  <si>
    <t>z12TN6u5vj67w6gDZobhO/9Jr56E+IpqGjiqNeD/jjyM0FRThiCNv2eziUkyx12rF2/ZUI6n42qYX6mTRRvrPw==</t>
  </si>
  <si>
    <t>047753f0-0f4e-f111-bec6-0022480b830b</t>
  </si>
  <si>
    <t>1YNce/dngeKha1b42Q1eQc5Mjg9CtNYgipnLSTJqwVbT6Kpno70WIs3syS5N8OfFhVpENwYyeab/drmubOM/iQ==</t>
  </si>
  <si>
    <t>ST1877714</t>
  </si>
  <si>
    <t>CHN_SREMD224068_ SREMD224068-FY26 Q4 PRC AIW Securing organizational productivity | Marketo Wave 2_ST1877714__dep</t>
  </si>
  <si>
    <t>f0a9c5d8-0f4e-f111-bec7-002248046d37</t>
  </si>
  <si>
    <t>1Sj9ZrBCaH4XUEiM01K1FJYYLoRqZCb/zYJVNpRqJq/Z9GNGjq2+t+SOoRDq/PvSK77je13dnPe0RKgcTNW74Q==</t>
  </si>
  <si>
    <t>e2cb79d7-0f4e-f111-bec6-6045bd03f67f</t>
  </si>
  <si>
    <t>CnELHCAokdlgb/bqZqcBpDK9Y21Sy4UbNOLlre7QBiodLm/RcnSpeTnJaUv7c1TTWdsN7m7e1kTLj8dHyTEQaA==</t>
  </si>
  <si>
    <t>f9439480-0f4e-f111-bec6-0022480a58b6</t>
  </si>
  <si>
    <t>apkK4rSE11Zf0BK4ueqd2rJltkF0q58BAn3nPPrSAmDRtA4UudoFPcBgl8rsZnPkB85IxvrcswPtDFw5Xqd0pw==</t>
  </si>
  <si>
    <t>c9993264-0f4e-f111-bec6-002248081aa5</t>
  </si>
  <si>
    <t>GShsOIwX9P8nqEHvB+Cv1M0nYG3VPPC+4bDXcpSHc4ajAkAUyiiyjnCNuQLZ6kgxWgtMrjvRAltCfGD4dn6Kjg==</t>
  </si>
  <si>
    <t>ST1877472</t>
  </si>
  <si>
    <t>AMHQ_SREMD223971_ MCB_Deployment_Americas_May27_WorkSmarter_GrowFaster_AAM_ST1877472__dep</t>
  </si>
  <si>
    <t>043db756-0f4e-f111-bec6-0022480b830b</t>
  </si>
  <si>
    <t>SnIDkOxP5ze+eBdh/YufNCyHtqeBu1y65z3dawgyBXkI5z1Eax6Rp4fTZVhQq8u1wiYy7VzhoFQR7g0kvoXNxA==</t>
  </si>
  <si>
    <t>ST1877746</t>
  </si>
  <si>
    <t>CHN_SREMD224077_ SREMD224077-FY26 Q4 PRC AIW Microsoft Executive Summit on EventHub | Marketo Wave 2-5.20_ST1877746__dep</t>
  </si>
  <si>
    <t>757b9b56-0f4e-f111-bec6-6045bd03f67f</t>
  </si>
  <si>
    <t>7ZREeOB6KNc/r84S4MuELAYNS4fAqKXrPPgk6ORT673RsDaLRg7ugzvFctBtRdtXthWdL5XQ6Qq9Q6CrQin7YQ==</t>
  </si>
  <si>
    <t>10563113-0f4e-f111-bec6-00224808d60c</t>
  </si>
  <si>
    <t>5HVzX7XHLd55lT0wxXD7voTjAw5M6M/+upHN0IGs7XThMCBbyeo5M9cyvfzL5IxXY+5J3XDSDK9aiCtEiRiC1g==</t>
  </si>
  <si>
    <t>ST1872574</t>
  </si>
  <si>
    <t>BRA_SREMD223479_ BRA_FY26_ W3 | MPAA | May 21 | SREMD223479 | Microsoft Tech Brief: Migrate and Modernize your Oracle Estate- POR_ST1872574__dep</t>
  </si>
  <si>
    <t>9283a0d6-0d4e-f111-bec6-6045bd0199ef</t>
  </si>
  <si>
    <t>4t+jpwX/BeYUOj/q6R1PxT0PH8nL8RrnMZiLOKhcONOyreKjHwfPJBOirFKb6YyFCLidEZFE8+fzhzhQDi31Ig==</t>
  </si>
  <si>
    <t>ST1878611</t>
  </si>
  <si>
    <t>FRA_SRTLP78528_ List Count | Scale Business Operations with AI_ST1878611_</t>
  </si>
  <si>
    <t>44032ca4-0d4e-f111-bec7-002248046002</t>
  </si>
  <si>
    <t>KbX3/8hmKEVyPIihy8jfnoFTHHBC0PVfPUFrQndSFPqq2n3K3Ru0TsIDFEqLCTp/h1JGYdntZgKkJy44UsU9hg==</t>
  </si>
  <si>
    <t>061d275a-0d4e-f111-bec6-6045bd0199ef</t>
  </si>
  <si>
    <t>9AhVukpEAX+TI070H2cU8FYaU4F0gnrm0gnTx60n8SHiWISzzPlEH8FSzoLdwrtmwT8fx8RO7KEkViCJnEJa8Q==</t>
  </si>
  <si>
    <t>ST1878659</t>
  </si>
  <si>
    <t>FRA_SRTLP78532_ List Count | Scale with Cloud and AI Endpoints_ST1878659_</t>
  </si>
  <si>
    <t>5393ddf6-0c4e-f111-bec6-6045bd0199ef</t>
  </si>
  <si>
    <t>DGEWNTfcnzmtaAOMNSz6gfQuAjA4FM04sv8NFYWr2MDptKwzpL7LzvLncyWrjm3Xbvqv4FjCDCyfl5bjV35TjQ==</t>
  </si>
  <si>
    <t>ST1878680</t>
  </si>
  <si>
    <t>FRA_SRTLP78535_ List Count | Secure AI Productivity_ST1878680_</t>
  </si>
  <si>
    <t>ad693fdd-0c4e-f111-bec7-00224803ab3f</t>
  </si>
  <si>
    <t>S1ob8RApagYT1s4xUOBdzitgFYBJ8JX0rFLiseeXjcdV+JufDWPmoRx1uO7kSRWHoHaVdQKE9qL0MgwKq/owFg==</t>
  </si>
  <si>
    <t>c4349cbd-0c4e-f111-bec7-6045bd08bd23</t>
  </si>
  <si>
    <t>R4hItwPZb0RdAOZub912mRJ+TbXPHQdbCJeSGdE/tnVsD4Pp+N73HuBxy/dD1j4/wpsBaL76wq86bruhRJAJkg==</t>
  </si>
  <si>
    <t>ST1879321</t>
  </si>
  <si>
    <t>STS_SREMD222786_Verify Communication/Tactic Type - Transactional scenario_ST1879321_</t>
  </si>
  <si>
    <t>7c1905b2-0c4e-f111-bec6-0022480b830b</t>
  </si>
  <si>
    <t>w9uH8UX2PGaRq9dRGZ4TdgidQ5qKu2kXTMZkCkSXrRAwUI4iFArknbW7npDfmYYBpwq2UOnLNw6iDDzsPksFpA==</t>
  </si>
  <si>
    <t>ST1877554</t>
  </si>
  <si>
    <t>AMHQ_SREMD224023_ SREMD224023 | The New AI Frontier: Redefining Customer Service with AI First Service | Gated Content Email | EN | Wave 2_ST1877554__dep</t>
  </si>
  <si>
    <t>c7001f5d-0c4e-f111-bec6-00224803a09e</t>
  </si>
  <si>
    <t>A7ZcvX35yhAZeb3zJ3AMSmoBBcOu6zVbYphSCwpM1P6PYlzUbLtOFYqsJjYUvb0O9RGdBdsQ+FHNI5CXDv+MDQ==</t>
  </si>
  <si>
    <t>edfb463c-0c4e-f111-bec7-0022480a5b28</t>
  </si>
  <si>
    <t>6KfY4mShUSLBLABR0lknQnJltIkTUXKF7eUArEjoib5xfDS45o3sefmYeAOUTAO848eNZjAr/0jXOL7mzxoz5g==</t>
  </si>
  <si>
    <t>b7abab0b-0c4e-f111-bec6-00224808d60c</t>
  </si>
  <si>
    <t>ahH3vApfGDpcXvCvh14rvytkaCYewkHHXYvApSlItXpRQ9oeXOXDLzpi8bD2svh14wW5WOnwhpAHLUX7BzvgVA==</t>
  </si>
  <si>
    <t>cc0307ed-0b4e-f111-bec6-6045bd065d66</t>
  </si>
  <si>
    <t>iMd7bexGRYPYnbfRrDfphLkbOmXY4m6iXsOsC8Ju0/FFTlwsBwP2Spxqnt4f9jGRqYQSbdDN5sLFI3BCYBdxGw==</t>
  </si>
  <si>
    <t>c9b386ca-0b4e-f111-bec6-6045bd0197f1</t>
  </si>
  <si>
    <t>QZxnb1M3fK2VkbMLfCShjGnhVVURjk4SIwmfMc4ZE2y9v2fQD5vYFrIudg17FMBQu8P6CU5lFA0BIAH5GQPA8A==</t>
  </si>
  <si>
    <t>ST1877942</t>
  </si>
  <si>
    <t>CHN_SREMD224126_ SREMD224126_5.27 M&amp;M w2_ST1877942__dep</t>
  </si>
  <si>
    <t>65b617c7-0b4e-f111-bec7-0022480a5411</t>
  </si>
  <si>
    <t>jxuBTQsYbXv8Z4qfQ1hEqCj+OUBg1+WJWj4UrZrIZwHkr6PULtQ2cxSvuySCeVbYEORmF5Y7oG/J0N6gXKFMdg==</t>
  </si>
  <si>
    <t>Therese Marie Abitona</t>
  </si>
  <si>
    <t>460aceba-0b4e-f111-bec6-0022480a58b6</t>
  </si>
  <si>
    <t>HmJTLPWBnENbbTKLDJyQPn/vVnvp60pTMxnhmepYjQIeMQKOtvsIv+WSwL7dtHpf5uB4qMkwxiBqVU8/WRdpCg==</t>
  </si>
  <si>
    <t>4f82ec83-0b4e-f111-bec7-0022480464cf</t>
  </si>
  <si>
    <t>25JTo6lLMmtoVTnA56ZsiXvcpVkMfUCc1DN+WtnNeMrhz4bbKvd1FOUx97wzDq3+vQ1FbRh/rI4YxBAphtyeVA==</t>
  </si>
  <si>
    <t>2cf27665-0b4e-f111-bec6-6045bd065d66</t>
  </si>
  <si>
    <t>B9UYDWdJBn+NYed/Ssh53ZT2qxYpfFNtGn0QkrmiqdyIV7aNMqmJj+BatF7Ke8X0RlO2TMk8RHE1XKBrpRj1Rg==</t>
  </si>
  <si>
    <t>ed951e59-0b4e-f111-bec7-0022480812f3</t>
  </si>
  <si>
    <t>tzKS4qBeC+hRwLqU3r/vxqRTExa6xLFdBfOn6RucpsHcHnY2Rx4q+EEtQVc8i7p9DSmOQ2aB3VEsDQklXMuvHw==</t>
  </si>
  <si>
    <t>ST1877742</t>
  </si>
  <si>
    <t>CHN_SREMD222218_ SREMD222218-FY26 Q4 PRC AIW Microsoft Executive Summit on EventHub | Marketo Wave 1-5.14_ST1877742__dep</t>
  </si>
  <si>
    <t>45ad7c2f-0b4e-f111-bec7-002248046002</t>
  </si>
  <si>
    <t>DexecaxZar1zi//4G9KRa4zxnWQZV0GXuhyMZ+0EeggQ/7o5Rl6vS5yqrdiVJBmKcbdMNWhyj3yjoM34vK+4rg==</t>
  </si>
  <si>
    <t>ST1877196</t>
  </si>
  <si>
    <t>DNK_SREMD224054_ ED2_The Future of AI in Organizations_CLE_Marketo_ENG_ST1877196__dep</t>
  </si>
  <si>
    <t>5e4cf921-0b4e-f111-bec6-0022480b3602</t>
  </si>
  <si>
    <t>LLgevllcfGT+IrrGT0ccuPkxcRcbUoSKiMib2x5CDVTZqGKJSU0YCveZuTFLiqvI6kudgAlH3DN68CBSPEacaA==</t>
  </si>
  <si>
    <t>33d34518-0b4e-f111-bec7-6045bd08bd23</t>
  </si>
  <si>
    <t>Qf0OLZeQqk/EWyn7wZv6tqjNEP42nMfNUReeOIJYv7qAHySKPStt6HdqqJoSbNXuuAIk/DmfAHWbq7dTGJ0lgA==</t>
  </si>
  <si>
    <t>a1c015fd-0a4e-f111-bec6-0022480a58b6</t>
  </si>
  <si>
    <t>enQtiDG3GlSUuaLFgQFegEUE1h2Nr7vW5DtYU2/e4oX1JhbGqZvQNVnNsYMVnzmCUTti00uVr3W2P/5M4l686Q==</t>
  </si>
  <si>
    <t>54a320b5-0a4e-f111-bec6-0022480b830b</t>
  </si>
  <si>
    <t>azvPkvkPyJyCdl3gIzZFE+QmVMYGKb5cPluh4ATTrShnnJf4SG0tLDxb8DjWb11ZWsdWJjm3xCvbjKHBhJoqsA==</t>
  </si>
  <si>
    <t>ST1877770</t>
  </si>
  <si>
    <t>CHN_SREMD224094_ SREMD224094-Cloned FY26 PRC Security Q4 Asia Security DT &amp; Regulatory Summit_MAY.29 | Marketo Wave 2-5.18_ST1877770__dep</t>
  </si>
  <si>
    <t>a62a6d60-0a4e-f111-bec6-0022480460c0</t>
  </si>
  <si>
    <t>ccTH36Zt5SsnC4i442Pcwaf1OY2+ZAAWbqpJB04U5OUeyfrtjOBhllnviIrvjltueQjx+MlxSHHoWxXmig3aTg==</t>
  </si>
  <si>
    <t>1735415f-0a4e-f111-bec7-002248046d37</t>
  </si>
  <si>
    <t>anV9FnpEl9PnaIJzl3hhTLs24b7bgeRGFbQhg25ORc1shq2/gNb/f5zyTY03d7MiGk2YvwM7n+rGtm7Rt3V35A==</t>
  </si>
  <si>
    <t>597f2f58-0a4e-f111-bec7-0022480b3e81</t>
  </si>
  <si>
    <t>Gk0WyvHTw+elJX/CHpqk8tOKoO4YvNGF0OqtcLw1PkaYTmGt6L+eORdYRXqE0ZoPeagVujphXnG1xj2qHkATkQ==</t>
  </si>
  <si>
    <t>ST1876547</t>
  </si>
  <si>
    <t>EHQ_SREMD223995_ MVTD_June_Wave2_SingleCTA_EN_Microsoft Virtual Training Day: Transform Customer Experiences with AI Jun 22_ST1876547__dep</t>
  </si>
  <si>
    <t>ac7eb352-0a4e-f111-bec6-6045bd03f67f</t>
  </si>
  <si>
    <t>k+1yOC4ecT01xBYzYlomNF+BKuOMhzdW33s2Zcu4jQTFEtSuHi4YPDHefPYQKGMJIG272yqzAiRrYyGmYosDzA==</t>
  </si>
  <si>
    <t>ed3eba52-0a4e-f111-bec6-0022480b3602</t>
  </si>
  <si>
    <t>7wVmqwhgYBm/Xzj2fkTcfJMU9OUmUN/ZVwB5jlMBfy0SHFBTGZXk3IaPQ2RIKzP3bygU2Yb85VxN306qfaIeeA==</t>
  </si>
  <si>
    <t>5769a59d-094e-f111-bec6-6045bd03f67f</t>
  </si>
  <si>
    <t>5AQ+yo4HBpUfzH4b7BJfPnFcl9GkMHGZBXWo5GKTisK7TS4oFlSnt6YwuiTSkh6rvNlo4ToGRzQ3j4alUhBKFg==</t>
  </si>
  <si>
    <t>94e68493-094e-f111-bec7-0022480812f3</t>
  </si>
  <si>
    <t>Bd8RCIsaujNq0Ebpj66kcy1tQZEbTMmgDX0yc1YXrNRUWnF/VKdRluQmQl+izrhsR3J0V5WKvSqX4Z6mrZRY4Q==</t>
  </si>
  <si>
    <t>ST1877713</t>
  </si>
  <si>
    <t>CHN_SREMD224067_ SREMD224067-FY26 Q4 PRC AIW Securing organizational productivity | Marketo Wave 1_ST1877713__dep</t>
  </si>
  <si>
    <t>fc182c5e-094e-f111-bec6-0022480b848c</t>
  </si>
  <si>
    <t>H0Ii0ck4lljEF+3pwZfDBPiiYKejOSLM7UCNfYhTjbgBgOp2VoX1Ck4017nse3mu8nl0k1wNecfu9NhZXQYAtA==</t>
  </si>
  <si>
    <t>d4ac3659-094e-f111-bec7-0022480467f1</t>
  </si>
  <si>
    <t>efHbOCDBM5gmNGu5GN2BSLDknTXT+yCBp0bg9UNTPNnU2dhs6OE2rGJRyAvk0Pto++PJi1eEOzHofBz5/Ka/3A==</t>
  </si>
  <si>
    <t>12dd2634-094e-f111-bec6-002248099089</t>
  </si>
  <si>
    <t>6n8rIqFy/Y2NtUnqNHgOgfPxim5nYtnMeDnMqxqW3xwe+jk92trqulh5bmFv1w2ZOD/XuRq/XrHUlQCY69JkxA==</t>
  </si>
  <si>
    <t>ST1877596</t>
  </si>
  <si>
    <t>LATAMHQ_SREMD224106_ SREMD224106 | Microsoft Discovery Hour: Delivering AI-Powered Customer Experiences | SPA | 22 MAY | Marketo NRW2_ST1877596_</t>
  </si>
  <si>
    <t>8dc0e0fc-084e-f111-bec6-0022480a58b6</t>
  </si>
  <si>
    <t>Gb1s4kWLP97KiOKRQ4bBOijdNnDopO84V0WpZXEo224M5TFuPuNOwlksRNLaIJ70SoMUKhogoXdKPvgNWiZKxA==</t>
  </si>
  <si>
    <t>2849c699-084e-f111-bec6-0022480b848c</t>
  </si>
  <si>
    <t>NuMnN7XTCa9Gff29skLh9syBpylcx+KO+U3/LiE8bY4xe0guiOBGMO3yXJ1e0tvI/QLdGZXRzBznZjH6JDT/lQ==</t>
  </si>
  <si>
    <t>78398b60-084e-f111-bec6-00224803a09e</t>
  </si>
  <si>
    <t>+7IVub2fWe7Jkp6q/N5ABYmKpUbXcb75mkMv4P491xisQIf45g4AzbeLU0fiRJ0B55BqV0ZC+24ZEbYyyXoiRw==</t>
  </si>
  <si>
    <t>ST1878633</t>
  </si>
  <si>
    <t>FRA_SRTLP78529_ List Count | Sales Transformation with AI_ST1878633_</t>
  </si>
  <si>
    <t>b44aa352-084e-f111-bec6-00224803a09e</t>
  </si>
  <si>
    <t>vAw1gcN96K1YAhE8eBNok+mpLQzFV1HPOWYSTsYtKXrJ6sf9L0S1Y5fEeSnbek5CRiajomL7cfKIGBdEBkmvng==</t>
  </si>
  <si>
    <t>ST1878652</t>
  </si>
  <si>
    <t>FRA_SRTLP78531_ List Count | Converged Communications_ST1878652_</t>
  </si>
  <si>
    <t>d8e78d26-084e-f111-bec7-002248046d37</t>
  </si>
  <si>
    <t>nZ5LkUl+Rk41VqlguYfmGBT6WWGS1NCzl5nZ45CEIzoMUdGgxJjY6IzU/XZSG69eKg3/Bl60v1YtE3pybBZ2SA==</t>
  </si>
  <si>
    <t>a4a338d2-074e-f111-bec6-002248099089</t>
  </si>
  <si>
    <t>+r72u36pKg+n+nZWbGU3G443g6ZnUv4p9r26OAm9mLzfHaZktodsWkDYNlg3kP4D6fs4qlQdA2mulu8RmrnaJA==</t>
  </si>
  <si>
    <t>ST1877634</t>
  </si>
  <si>
    <t>US_SREMD224107_ SREMD224107 | AI-Powered Business Leadership Forum | EN | 27 MAY | NR Wave 2_ST1877634_</t>
  </si>
  <si>
    <t>a6cbc5bd-074e-f111-bec7-002248046002</t>
  </si>
  <si>
    <t>tfDlKPo8E2+Qf2rydDNGwVJDzT7e94UyRWgVvIT3j6hhn2TjStOG1xMRvNuRCAiH8GXdm/uTcvZL5mt54yCvYA==</t>
  </si>
  <si>
    <t>5a962ebb-074e-f111-bec6-6045bd065797</t>
  </si>
  <si>
    <t>0EIf0DbhdTFGELQcB+aA/APjbw1ZlMyw2aiEUQL0U6OJ0BxTb2I1jf1h9kPzinXUpPuZJWvNm4ge0UTGY7/oHA==</t>
  </si>
  <si>
    <t>ST1876302</t>
  </si>
  <si>
    <t>EHQ_SREMD223990_ MVTD_June_Wave2_SingleCTA_EN_Microsoft Azure Virtual Training Day: Data Fundamentals Jun 25_ST1876302__dep</t>
  </si>
  <si>
    <t>bcf0479e-074e-f111-bec6-002248099089</t>
  </si>
  <si>
    <t>aNtW786WYlHVH6iTgF7z9o5osV4HfFPuUqiLb9oyCdcw+rzUm+l/V4zCWmSzpjJ1p567TohoPW4A0Y7lAFVI2w==</t>
  </si>
  <si>
    <t>ST1877777</t>
  </si>
  <si>
    <t>CHN_SREMD224095_ SREMD224095-Cloned FY26 PRC Security Q4 Asia Security DT &amp; Regulatory Summit_MAY.29 | Marketo Wave 3-5.22_ST1877777__dep</t>
  </si>
  <si>
    <t>2c792e64-074e-f111-bec6-00224803a09e</t>
  </si>
  <si>
    <t>pYhA/Mo4j1Myy3CUy38wNfhAER5QBw/U4V6xmsfuR0u3F6kI4odpeMcRJlNX5qW1X5+f5B3LQCwxMy72ZoCaMQ==</t>
  </si>
  <si>
    <t>c015a264-074e-f111-bec6-00224803abed</t>
  </si>
  <si>
    <t>RRtkmInH2RMBHou1jW1AYUYg+gHd4jIdcwQM5C/buP7eFrt2YHYCS4ZCma/5aaXHTmDFPCI/y+zfOhw3lgYD2w==</t>
  </si>
  <si>
    <t>15d28a2c-074e-f111-bec6-0022480b848c</t>
  </si>
  <si>
    <t>bJNNIioB6jpifwVBV6tE9Lspry0WlzQArCSaOHCZO6cIyQPSYRmTiYqxHNtlOUkkx2Gu3alisD1CIba3P/0maw==</t>
  </si>
  <si>
    <t>e0cae50a-074e-f111-bec6-00224808d60c</t>
  </si>
  <si>
    <t>9O/8bmWHTYuoL8yy8b9xkFPN9cxXnOwE+SwhFWiKYyhcW+64cWoZqWIjIWqkBRtxmkGZ04yK4Oss24stfj3utg==</t>
  </si>
  <si>
    <t>d1021305-074e-f111-bec6-6045bd065797</t>
  </si>
  <si>
    <t>Tk47H5rZOM4p4iEO/tFYHizF51bcXZ126T2ay2KhfSzo1git1mm66+S0tE5L7Eb2HKDnMGul2lL8vfUDdY2Wdw==</t>
  </si>
  <si>
    <t>c9e7f5fb-064e-f111-bec6-0022480b821d</t>
  </si>
  <si>
    <t>A7VO+bUJk5gBgDxkMOSP5lWM58duZIUqzx9xOVt6Ek+jpDUA3oUCOkcO3PVH6w7FBWyouYT5D7IP190Ni8akmg==</t>
  </si>
  <si>
    <t>de72e7e5-064e-f111-bec6-6045bd03f67f</t>
  </si>
  <si>
    <t>D7cqnMOUhIRIAi9HtoVzQHlq4hqXfy7ir2fcAzOVBsxQJmFegTpduP3Q6+uu2ZkQIeB334HraEA9H05cFw/d0A==</t>
  </si>
  <si>
    <t>07bed1d2-064e-f111-bec7-0022480a5b28</t>
  </si>
  <si>
    <t>med/tjYh9npB2OPokikSiA+hqjJcBNuvhGAHOaW2tz1YU5X0Z/vtbdigA+YDwKMX9HGexf6H5B0xdrwUu4dyTA==</t>
  </si>
  <si>
    <t>5bc4b322-064e-f111-bec7-002248046d37</t>
  </si>
  <si>
    <t>9f6Sg7dkCWvTT1bRqkOIUiyl0Aju+DjBmDVlQJQw/OpEXfqkVoctJ4muaNnx1SmNWfj2F1iE2r9Ypt2ALHyeeA==</t>
  </si>
  <si>
    <t>1b0ab619-064e-f111-bec6-002248081aa5</t>
  </si>
  <si>
    <t>S5kbzygtPAhCnKJad7/2+UtJ5sJLMxJ3qoRwZE0afN5Y6pMLOZ2Q4o7xdOYLRixkU/X8hpG658Sn6WmneJ6FuQ==</t>
  </si>
  <si>
    <t>1c6239c5-054e-f111-bec7-00224803a273</t>
  </si>
  <si>
    <t>/gh8PhzFjEJP0xKmQeP4oCSO628FbPIb7Dz3Pnv2KoWUOs7AoJM/w+VCXdmjT3RqV38F6khgWtJrOXsz4HpkrQ==</t>
  </si>
  <si>
    <t>bea98ac3-054e-f111-bec6-6045bd03f67f</t>
  </si>
  <si>
    <t>LOwjkA2ih90EQoPg/bTTniT4Rz61RA3JcmVJ1hqQ2fvVKZTlm+ZNWGNHI/7hSfi5szMnQQ+FCUCnsD4KaZe27w==</t>
  </si>
  <si>
    <t>ST1871163</t>
  </si>
  <si>
    <t>JPN_SRTLP78324_ TLP_ET_FY26_0512_Microsoft Azure 最新アップデート_v-justinelo_SREMD223606_SRTLP78324_ST1871163__dep</t>
  </si>
  <si>
    <t>85879ba0-054e-f111-bec6-6045bd065d66</t>
  </si>
  <si>
    <t>qZk57Cj75/63l3v2Gv+qypDEsDt+1ow0NdfHG6MtMJdfAz7kxm/RcPQHoY6E8MRbKVBpeD33NHWfnnxWKnRZHQ==</t>
  </si>
  <si>
    <t>d2b28d9b-054e-f111-bec6-6045bd08b26a</t>
  </si>
  <si>
    <t>ATexMVdSD0kUJoZXSysr/kECAZbOpr+rfEAQeDO53aRTzl434WhJlYWgbZZCZGU70xjxu28oDZnxeaIIHA4bKA==</t>
  </si>
  <si>
    <t>b2590a40-054e-f111-bec6-0022480460c0</t>
  </si>
  <si>
    <t>USY7CYivVRz1d4Gpu3UxTOS4L3zx6aatDufgbHGine9etOhwqpwBHFyqKZpXe3Mnca4wd+8QBwdaFTd0Nyyipg==</t>
  </si>
  <si>
    <t>7419a4dc-044e-f111-bec6-002248099089</t>
  </si>
  <si>
    <t>kksyV6J/cD1LxPLk/z/yJobgOADLslmx45zj30MeSwT7MYevAAJoTQoiTPpDxNn0m4wQT3x2MIBTwer5l+ji3Q==</t>
  </si>
  <si>
    <t>ST1877161</t>
  </si>
  <si>
    <t>AUS_SREMD224038_ SREMD224038  Virtual briefing | Microsoft Digital Trust &amp; Regulatory Summit for ANZ W2_ST1877161__dep</t>
  </si>
  <si>
    <t>01af2562-044e-f111-bec7-00224803ab3f</t>
  </si>
  <si>
    <t>uDZzpef4hBGQlNMnrCC/NLGORJvSd4WVPMq66OBs1u+nMSYiv9sSurnQrFHopCM/I8uu/1hwAm58Rspp36jn9Q==</t>
  </si>
  <si>
    <t>ae49ed46-044e-f111-bec7-0022480b3303</t>
  </si>
  <si>
    <t>DHUg/fA05SKTxqyQ2U0hYMdpeVLG06FsOeyOnJz31T3F0SeR3c12YdDMUlC7mqUU6WTT7mLfCBQlPZpVa939/w==</t>
  </si>
  <si>
    <t>20475f34-044e-f111-bec6-6045bd065797</t>
  </si>
  <si>
    <t>jB3mYg4cPaJ6mu1nPNw/0LBlbAGWacJrksAHBx/2Ym2KL1vvTn5hr05c+ZeqOy5sisLI7luJ6a9mtLhC1mqFPg==</t>
  </si>
  <si>
    <t>ST1878449</t>
  </si>
  <si>
    <t>AUT_SREMD224097_ [Surface] FY26-  21.05.2026 Surface: Defining What’s Next | MKTO DE#2_ST1878449__dep</t>
  </si>
  <si>
    <t>8966d81c-044e-f111-bec7-0022480a5b28</t>
  </si>
  <si>
    <t>y1m46Ym8RErJFFc9PHvhdcM5t6vMRm42E5nSS4Mqjl2PhmG4CIDxqgzQ0QN19gHQZjXhG2tx0bhO0Cm2mYByEA==</t>
  </si>
  <si>
    <t>dffd5f69-034e-f111-bec6-0022480460c0</t>
  </si>
  <si>
    <t>TMK/yOWh5MLLFMVYTjvgBXZLMseQAlXFhfSV5d0I3yBwSP17Gdw7a9UO49y38RnYbR2qEtqgRQntynwQByyt+g==</t>
  </si>
  <si>
    <t>d8712c60-034e-f111-bec7-0022480467f1</t>
  </si>
  <si>
    <t>hQMroC0AgC7leMPy4DWNfDxiYOnMcrNJUmgRB9sZwO0L9Pqx9sOlq60m3qXPUAbFaZRdwNMe8oRx5cAUF4W/5Q==</t>
  </si>
  <si>
    <t>229fe926-034e-f111-bec7-0022480a5b28</t>
  </si>
  <si>
    <t>G0vELr1pmYroZmkT7P/eblZle4Jv1B9gjGh6qWQd9LLuiztV83+Nut9gKfmxurl3X16pa93zu5qQiclM5+VECA==</t>
  </si>
  <si>
    <t>c5221589-024e-f111-bec6-002248081aa5</t>
  </si>
  <si>
    <t>/AawHT2JbN/aoTATL2LUG8XcS8tFCVnW4yqkWCjt9WQh4Kp9WbFs2bgN7Q4W1bgF67qrr/OAFrOGFw8NpmglwQ==</t>
  </si>
  <si>
    <t>c93c0b67-024e-f111-bec6-00224808d60c</t>
  </si>
  <si>
    <t>stH5e33hROgcBwZG3tg/6unreTi9oJK/laYTgqefHS6r/d73cN/SxpEVgEPWOy8m6iwo+zXT/4Le9xqlr5LqXQ==</t>
  </si>
  <si>
    <t>ST1872777</t>
  </si>
  <si>
    <t>RSA_SREMD223629_ Microsoft Digital Sovereignty Summit - Johannesburg | Marketo_ST1872777__dep</t>
  </si>
  <si>
    <t>f16e5141-024e-f111-bec6-6045bd065d66</t>
  </si>
  <si>
    <t>EVen5+n6JvWs/4SlBIkNAJPO/kT8Vp4OUDpUg4Zu8LFyzru7SR9acLBTneYNNyJOzkt8mRYl2GEL/y7+ilDRpg==</t>
  </si>
  <si>
    <t>a912d625-024e-f111-bec6-0022480b830b</t>
  </si>
  <si>
    <t>68BJ/L6W0uTuqEFC9lfPACZeqzje/wAN5g6hQVd/SsmcSX/aCY8RBlt/HIL5SUpEElFD/Q4Mq5SR87Ewdmw+6Q==</t>
  </si>
  <si>
    <t>ST1873422</t>
  </si>
  <si>
    <t>AUS_SREMD223690_ W2 DG_Windows + Copilot AI Agents_deploy May 14_ST1873422__dep</t>
  </si>
  <si>
    <t>11b474f2-014e-f111-bec6-0022480460c0</t>
  </si>
  <si>
    <t>ky5gqS0Ni9iffG36hOzxI4kvKmuRQIP7vM+anM51pcFlNFN3CdpU/Ej+NYsDO8vE6hCqFq9au8tnkMk1VcPVFw==</t>
  </si>
  <si>
    <t>d84d285f-014e-f111-bec6-0022480a58b6</t>
  </si>
  <si>
    <t>i0ZxGhnrCQ9Ib85etYuPXj2v0HQVrQIl/md1At2KU8d3SSlfdMkTAi7x8CKJ9xd4ZBvYFL7bNvlt9h6acH/RFg==</t>
  </si>
  <si>
    <t>0b8b685e-ff4d-f111-bec6-0022480a58b6</t>
  </si>
  <si>
    <t>aMcAIsp66RaK3JgFWcQb6S0pfKBc3N1SNslZjUP6ssI+ZGitQfF2yzCCAs8J9b6reTZtqZiO3RUbwvuaIzJJvw==</t>
  </si>
  <si>
    <t>1395805e-ff4d-f111-bec7-002248046002</t>
  </si>
  <si>
    <t>lrFthTGDVHL45JNOfTw4wb35kuYk95jjJv18Yw5XAjNQzolK+4xt8vLrxJOwqVTfYrzytQavsZ3GRXrfjJ5Nmg==</t>
  </si>
  <si>
    <t>f54c3a22-fe4d-f111-bec6-6045bd0199ef</t>
  </si>
  <si>
    <t>+T2vKWggD8TQRIiMxRtvE4h2cTsDWzpGTvmoE5oIhoUniamNMrumoyCBaxeQq4V37w1zHzduJQhqCLJtHn3Y7A==</t>
  </si>
  <si>
    <t>ST1877309</t>
  </si>
  <si>
    <t>AMHQ_SRTLP78448_ MCB_ListPull_Americas_May27_WorkSmarter_GrowFaster_AAM_ST1877309__dep</t>
  </si>
  <si>
    <t>6ccabb8f-fd4d-f111-bec6-6045bd0199ef</t>
  </si>
  <si>
    <t>tGZFKVEpXPZze7muz0CEWx7r73vkkIsotI/QWfCmziIzUAfqKPVM407AL1RNl4/7stWB9grjBM0VLYDDywkyEw==</t>
  </si>
  <si>
    <t>ST1878651</t>
  </si>
  <si>
    <t>EHQ_SRMCM53536_ EMEAHQ-LGF-LI-FY26Q4-EMEA_FY26_Q4_ABS_CopChat_FastTrackToAI_DE_AgentsAdvancedCap_ST1878651_</t>
  </si>
  <si>
    <t>1195d77b-fd4d-f111-bec6-0022480b848c</t>
  </si>
  <si>
    <t>OAhbrLdXohEC0D9FORKDE4t98fKoLHwgHhEcmSWalugBXBny1NMQwvMzUzBP1nPlahe0vSiV3JJXGzcqMWYZTA==</t>
  </si>
  <si>
    <t>a1a2fdf8-fc4d-f111-bec6-00224803abed</t>
  </si>
  <si>
    <t>Q+O8VGbJBPE5UjR1pzVYkYJjTnNwuqkrwCAoU93PRGJiZictHvNEsIvEa+vNLWp2Hxorc/zBAa6X9zNnYHBvPw==</t>
  </si>
  <si>
    <t>a0a9ecd8-fc4d-f111-bec6-6045bd0199ef</t>
  </si>
  <si>
    <t>fdmtV8uIqe3PNpWxNBFtLuEb3y2bG8YrHkxsp/j7tVcsTn0yabDbI9EC6MmU58fpujP8yTQG86Sxa2+XVDwnVg==</t>
  </si>
  <si>
    <t>ST1879016</t>
  </si>
  <si>
    <t>EHQ_SRTLP78474_SRTLP78474 - FY26 | Cloud &amp; AI Frontier Summit | EN Website Wave 8 List Pull_ST1879016_</t>
  </si>
  <si>
    <t>6dcf904b-fc4d-f111-bec7-0022480b3e81</t>
  </si>
  <si>
    <t>OLU8K79SY7ldyYY2pTRow4247swmqmEKjRQ6QG9xJ5mugDhUzJ3jfLbBJ0ni+ooLpTohfjBrMSqvUupvT6uIng==</t>
  </si>
  <si>
    <t>bfa45629-fc4d-f111-bec6-0022480a58b6</t>
  </si>
  <si>
    <t>Y7hkC6KJTBVkcxjh9wknQMrSyovxGmTcaF8KxwSoOPQ+1BnKSdt9tG7bBgUNU8wkHyPX1YPe30I4KVtXoHGbBQ==</t>
  </si>
  <si>
    <t>cef3710a-fc4d-f111-bec7-002248046d37</t>
  </si>
  <si>
    <t>nCU5YNXr/7yLChRjREhHSc294KEKmfS7jdWhdBje5qB6zPjGq3HmaYzgDurTUY4TeGbiHBIHD6G+ZQd3NEMGqQ==</t>
  </si>
  <si>
    <t>55e732ae-fb4d-f111-bec7-0022480b3e81</t>
  </si>
  <si>
    <t>RC+6Q2q+xJDOyvzu7JHR3MI3VpX6vzEW4deVCNEfMVe3P/f1iSJWIzQySkSr4ZGj53/0pspVTv5pEEVu/osYaQ==</t>
  </si>
  <si>
    <t>ST1878468</t>
  </si>
  <si>
    <t>EHQ_SREMD224176_ 25.05 Agentic PE MicroHack - OFT 1:1_ST1878468__dep</t>
  </si>
  <si>
    <t>911df83b-fb4d-f111-bec6-6045bd03f67f</t>
  </si>
  <si>
    <t>/CHLsH7mXRFt1iLEkDQid2gnBNxK+eEbnQwQRL9Qh4sAavQFfSnhGwUg4ZEHmC6GHvjF8ZgxFYx73R27h6ifAw==</t>
  </si>
  <si>
    <t>ST1876207</t>
  </si>
  <si>
    <t>EHQ_SREMD223985_ SREMD223985 Wave 8 | Website | Hebrew_ST1876207__dep</t>
  </si>
  <si>
    <t>e9cd1235-fb4d-f111-bec7-002248046d37</t>
  </si>
  <si>
    <t>9koPKNQqD47+kCZZ4K88dtBmQwMSm/HNGplPGBaxh6IrWTAGTb3HOorCg7JUBcD6qT6W2gb51Tuwevp4g/vLQg==</t>
  </si>
  <si>
    <t>74cbff35-fb4d-f111-bec6-6045bd03f67f</t>
  </si>
  <si>
    <t>UpVcyG9HeIKASSOjAa6vU7jhzAoiPCrtJlbRS+96wLgT+GJl6Q1JMVHCLHnLPhW3hWqihypWGLpA/K49haMOfA==</t>
  </si>
  <si>
    <t>72d4ed00-fb4d-f111-bec6-6045bd065797</t>
  </si>
  <si>
    <t>r2meuPxfSz1pQOaus1XNoGG5PwO32/kLS3EkQXGxdyRsZkVSNrvcoigL8qLlbCTMrvTF82qaxz1XJpz5km9t0g==</t>
  </si>
  <si>
    <t>ST1876318</t>
  </si>
  <si>
    <t>EHQ_SREMD223981_ SREMD223981 - Wave 8 | Website | SW_ST1876318__dep</t>
  </si>
  <si>
    <t>66ed28f6-fa4d-f111-bec7-0022480b3e81</t>
  </si>
  <si>
    <t>Tst9JPVNX53mLBuEgnG4bsSA8P26OwNmdEf6IfffMUjwePy7v62t+Imf4YIBL2lq1JbMovm6g7+5y3O41sLRqg==</t>
  </si>
  <si>
    <t>ST1876256</t>
  </si>
  <si>
    <t>EHQ_SREMD223978_ SREMD223978 - Wave 8 | Website | FR_ST1876256__dep</t>
  </si>
  <si>
    <t>5029ceda-fa4d-f111-bec7-0022480a5b28</t>
  </si>
  <si>
    <t>jj0Ly62LP1h+Bqm9hD735zPi739cz9CYBjqw9Kl0HQltFEGXPst0TZ85Gu136Kk55wt66kmu2/HHeD3KpxI9tA==</t>
  </si>
  <si>
    <t>8c39bc09-fa4d-f111-bec6-6045bd065797</t>
  </si>
  <si>
    <t>WdPIzOlOHFuujQEfJX2iSouu3AzBEKdfnPQJGd7F6RqEadAiC7CbcwNiOvUvbaobVS9Yr3rolYQ+osDB/yik6w==</t>
  </si>
  <si>
    <t>ST1877450</t>
  </si>
  <si>
    <t>DNK_SREMD224065_ ED2_Agentic AI Hackathon_Marketo_EN_ST1877450__dep</t>
  </si>
  <si>
    <t>1dc901df-f94d-f111-bec6-6045bd08b26a</t>
  </si>
  <si>
    <t>roxQQsIUbHPa4rCtnLHDEu0vQotUzTR4i3Xh+HeqtTtKv6wrMtleURnNr7H8L3RBX3MLMmw+92782TS5IQ8wAw==</t>
  </si>
  <si>
    <t>e36113cc-f94d-f111-bec7-002248046d37</t>
  </si>
  <si>
    <t>7dvQsWVeYFm4ZaKb9D4Yg0rUt0ATDuelAodwI9C1jk1bUMUhakQUMsSsR1UQLMflC8MLjTEhHARV7LgSJNsTnQ==</t>
  </si>
  <si>
    <t>ST1878793</t>
  </si>
  <si>
    <t>TWN_SREMD224218_ FY26Q4 TW | 0611 | Security Executive Briefing: Securing the Rise of Autonomous AI Agents | MPAA 1 | SREMD224218_ST1878793__dep</t>
  </si>
  <si>
    <t>ef0884c1-f94d-f111-bec6-6045bd0199ef</t>
  </si>
  <si>
    <t>dNsvmz6217unyrCZW42s6D9p/erNRsap6mn8T4xZb7UMe+hjClCCeNmamRx1GRrd1tazpfjgfgyQtX6LHDpiGg==</t>
  </si>
  <si>
    <t>2808d299-f94d-f111-bec6-0022480460c0</t>
  </si>
  <si>
    <t>OW74iyvCNk30KEMvuyUIYM4OEoSiqVC8WeXVwVCoAT4qg44GqaKCM0pYmv9J3w8/M1jG2M66Q7R3seeXh/lDgA==</t>
  </si>
  <si>
    <t>a9532884-f94d-f111-bec6-00224808d60c</t>
  </si>
  <si>
    <t>r22oDcQAIR09h4dtpUiqbMweDmhqy/ahZrt5uQsf89sJAgrCiPEBQjz4kle36ICy/TwdXUwq+fb4c6Rg/prj8g==</t>
  </si>
  <si>
    <t>ST1878951</t>
  </si>
  <si>
    <t>ASHQ_SREMD223893_ SREMD223893- FY26Q4 AIBP - ERP Discovery Hour | UCMP Wave 1 | ANZ-ASEAN-HK_ST1878951__dep</t>
  </si>
  <si>
    <t>3863f969-f94d-f111-bec6-6045bd0199ef</t>
  </si>
  <si>
    <t>wcOCUS58sfmOrUCepgi1a0rQ4P9kKpkU3v0p2CgJVxhizEug1xQOs8J6DDI2PR0rm3oaZRydgCyYJ8O0b58Aeg==</t>
  </si>
  <si>
    <t>ST1877202</t>
  </si>
  <si>
    <t>EHQ_SRTLP78474_ SRTLP78474 - FY26 | Cloud &amp; AI Frontier Summit | EN Website Wave 8 List Pull_ST1877202__dep</t>
  </si>
  <si>
    <t>b163d44b-f94d-f111-bec6-0022480a58b6</t>
  </si>
  <si>
    <t>bhvTtOFGUKM7kHIagQyt5WEmktQxVzCZ/s11sIJ4Iubxl2ofajF7srrWD4akGn30XOvLEEKXWoxBINo05k972A==</t>
  </si>
  <si>
    <t>3d40cf3e-f94d-f111-bec7-0022480a5b28</t>
  </si>
  <si>
    <t>VRuQPQOQtf5k0xpoZccvX9DVW9HxW/RoHBSOtz7gqZ/ZSUt/IgHW1jNyYtKp9lJzIVv0Keb6vX2u/Ec6uzA/Tg==</t>
  </si>
  <si>
    <t>044cdf1c-f94d-f111-bec6-6045bd03f67f</t>
  </si>
  <si>
    <t>zZ1+VLBWxuz26HAeAbEbDSqBHoocOg319/R5YH6cCItGPCcCupYLbau1kNiklo5R+MdMjuOj0Uv8XkNYd9BSoQ==</t>
  </si>
  <si>
    <t>ST1875137</t>
  </si>
  <si>
    <t>EHQ_SRTLP78404_ MCB_ListPull_EMEA_Jun2_UnlockingDataProtection_ARI_ST1875137__dep</t>
  </si>
  <si>
    <t>64529712-f94d-f111-bec6-0022480811f5</t>
  </si>
  <si>
    <t>Yy3qcdf7F+zB+xaiTfV/ZIYip3kdHB1GdYws9OFsdpUmaX5BwrCH7LFI8hMNorfRX23HUdBaEn9dJ9XTC2YYQg==</t>
  </si>
  <si>
    <t>ST1876304</t>
  </si>
  <si>
    <t>PAK_SREMD223987_ FY26Q4 Education - Learn Effortlessly – Microsoft 365 Copilot Chat MPAA_ST1876304__dep</t>
  </si>
  <si>
    <t>e9a06a56-f84d-f111-bec6-00224803a09e</t>
  </si>
  <si>
    <t>zT1dKJsC+iKU5z+kdnYEXlOCwKOYwvC8nw8BKp8TwbQs1Mh/TtVYbC6ReLked8/jfxJFH4CRrIyKzw45WoVNbQ==</t>
  </si>
  <si>
    <t>2be99056-f84d-f111-bec6-00224808d60c</t>
  </si>
  <si>
    <t>Y4TS9bYpS88yHDkRqsLN+LrZrOrtIE/wnu7hNARYRDvQVGrz8847uKe1tJTaxPu+spIewnffo1YF8uVWDFEvMw==</t>
  </si>
  <si>
    <t>ST1875540</t>
  </si>
  <si>
    <t>ASHQ_SREMD223893_ SREMD223893- FY26Q4 AIBP - ERP Discovery Hour | UCMP Wave 1 | ANZ-ASEAN-HK_ST1875540__dep</t>
  </si>
  <si>
    <t>d6d7a144-f84d-f111-bec6-6045bd0197f1</t>
  </si>
  <si>
    <t>/t1EBwMKcmT/S0PJy/7W0UNO1ftldAOiZWAw/OPAoIZLlBFpPgz+XtwgOG45V6xXsoVW5ApaP1DsXnyYR9kX6g==</t>
  </si>
  <si>
    <t>43dece2a-f84d-f111-bec6-6045bd065d66</t>
  </si>
  <si>
    <t>SxmNA3vUwyFBd7e5YR1TGHXp+gN1yWZFhTSPttEXN7bsmtvoqk9kP3KQCAn5ecDIBcG+8H5XmlvYOICEDKOaXQ==</t>
  </si>
  <si>
    <t>aa67c81a-f84d-f111-bec6-6045bd0199ef</t>
  </si>
  <si>
    <t>//5kMIdsZ1sOElpfM42hSs5/9JDowctYFgSUTLlWA8LKAi0cxLI5pZkGe5rQjgvVcTT4SzaLE+Q/BjIll1VBqg==</t>
  </si>
  <si>
    <t>e624450a-f84d-f111-bec6-6045bd065797</t>
  </si>
  <si>
    <t>oG6UiNHeyRCbzCAIKKUL91AFo6hNcrHo577EkT+kQPLcFSvVpcgjKUXZKg88lZng9r69Li8QfS5rpSgoV1b05w==</t>
  </si>
  <si>
    <t>ST1878373</t>
  </si>
  <si>
    <t>EHQ_SREMD224169_ Email Deployment - EMEA - 25 Jun | On the Brink: Exposed - The Gamified Data Security Challenge_ST1878373__dep</t>
  </si>
  <si>
    <t>10404501-f84d-f111-bec6-0022480b848c</t>
  </si>
  <si>
    <t>QT7h9uywHId7duRaCwaPxK9mtb9mYDzdu7At3yDVgxRqnzNYVqJhHZBABzXoUDSq0ImhP5hSFAyUHJyfeqGl5Q==</t>
  </si>
  <si>
    <t>8fb979a5-f74d-f111-bec7-6045bd08bd23</t>
  </si>
  <si>
    <t>yekXU+zLHN2nq2sBA8tf5GWc71M9iwQ9DgzQsSeI2T7doe0Yxq13ZLA3UtAEjHDJNV4QK1x/ZrRiRpZjj0270w==</t>
  </si>
  <si>
    <t>ST1879185</t>
  </si>
  <si>
    <t>STS_SREMD222786_Verify Communication/Tactic Type - Transactional scenario_ST1879185_</t>
  </si>
  <si>
    <t>c7ae0790-f74d-f111-bec6-0022480a58b6</t>
  </si>
  <si>
    <t>p+5ZyS3bZ+zWdXPD8SMq4lOnBp5Z9jNdRdAB8gNQ5MD9CvFeCppzSIdxfcxLM0w5FksokMVwET8PHxhZLDO8Nw==</t>
  </si>
  <si>
    <t>cca94771-f74d-f111-bec6-6045bd03f67f</t>
  </si>
  <si>
    <t>n5mZ9aGN0GGl9Q7xC2FdPzLzDVZwfYZT8JQEj1KUOh/8lFvOcmZlu9EhW5kTsp83lP8pb9PcL27wjzTOKd9A6w==</t>
  </si>
  <si>
    <t>6b21463e-f74d-f111-bec6-6045bd065797</t>
  </si>
  <si>
    <t>raUxoBincVM02mNMUcpXz+7XFoagvX4uNDUthPh/VUMpK9i6retOXGDRClzM57BvHBBT0k4VjOmiAGCxjVJ2ZQ==</t>
  </si>
  <si>
    <t>9f2fe2dd-f64d-f111-bec6-002248081aa5</t>
  </si>
  <si>
    <t>HGmja8BzOGMPMqF1FTch7Svi1iYgYbYhzdunsnief2NyA0QbwoqeUjlnV7MB38JMoGWyXtRgB/ffFtsh5QmM2A==</t>
  </si>
  <si>
    <t>ST1876723</t>
  </si>
  <si>
    <t>IND SC_SREMD224032_ Agentic AI Stack_FY26 Q4_W1E1_ST1876723__dep</t>
  </si>
  <si>
    <t>79e81d82-f64d-f111-bec6-002248081aa5</t>
  </si>
  <si>
    <t>Hm3LhTq59ERZynzYsrLVAIJMIYWyVit9GGTSPvyIELos6xMYGX3wCQxdtkNEA0fZsKdMuWKAkvXcvhw93+7ofg==</t>
  </si>
  <si>
    <t>ST1875861</t>
  </si>
  <si>
    <t>THA_SREMD223620_ FY26Q4 AI Tour Bangkok [DG Marketo # 4 - 13-May]_ST1875861__dep</t>
  </si>
  <si>
    <t>75153605-f64d-f111-bec7-002248046d37</t>
  </si>
  <si>
    <t>kjwtuHv4MuoW3iAV2GlRTk7U6yYoo21cb3K+HUT2TzAzeigBIGzcok6OeBB/eYf59tPVpvgGCpwgAic0CFbvBw==</t>
  </si>
  <si>
    <t>9461d2e5-f54d-f111-bec6-00224803a09e</t>
  </si>
  <si>
    <t>9W6voCL3IC/73+AaZnF2KKJT6v6f3+SDwgWc+UBHn0qw0rRHPMZn/GQk7OoaBsDVC0pn57q4F3tJ9u4eN7iHlw==</t>
  </si>
  <si>
    <t>ST1878516</t>
  </si>
  <si>
    <t>EHQ_SRMCM53571_ SRMCM53571_EMEAHQ-LGF-LI-FY26Q4-EMEAFY26Q4SecurityNIS2ENLIDOCPreparingNIS2_ST1878516_</t>
  </si>
  <si>
    <t>a3c000b8-f54d-f111-bec7-0022480b3303</t>
  </si>
  <si>
    <t>OnWGqbugznquiDpxCRLf2hkKKJ8HodKYmmaHRMAXhJcI0/tCIcxXVI8tCF30+RzfnWKR5lYOlf+MCRqgui/xxg==</t>
  </si>
  <si>
    <t>ST1877188</t>
  </si>
  <si>
    <t>EHQ_SREMD224010_ SREMD224010 - FY26 | Cloud &amp; AI Frontier Summit | DA Website Wave 8_ST1877188__dep</t>
  </si>
  <si>
    <t>2e33562a-f54d-f111-bec6-0022480811f5</t>
  </si>
  <si>
    <t>s3U+bfpKL3sf58pAEGmzJmFcJntIzXNqUVqbFrjaWhmgK4Tmn8I9FXkn118+s/UwAaI7G+fiMgD1Kt2EGvam+w==</t>
  </si>
  <si>
    <t>ST1868738</t>
  </si>
  <si>
    <t>EHQ_SREMD223382_ w4_Turkish_BUILD_MPAA_Marketo_SREMD223382_ST1868738__dep</t>
  </si>
  <si>
    <t>44f4ebe4-f44d-f111-bec6-0022480811f5</t>
  </si>
  <si>
    <t>OZNRDz/lmyb56bkxdwnYbUzs375eL1kzuBkcVz1i7YMokkWzlTJIb3jA9NQ82xZY0s1JqiBJB/69Cn1g0TtNeg==</t>
  </si>
  <si>
    <t>ST1869631</t>
  </si>
  <si>
    <t>CHN_SREMD223449_ SREMD223449--FY26 Q4 PRC AIWF Agent and Chat skilling session  | MPAA Wave 2-5.13_ST1869631__dep</t>
  </si>
  <si>
    <t>495cac71-f44d-f111-bec6-0022480a58b6</t>
  </si>
  <si>
    <t>7IagWRg1xTewlRbeI8L8/GbCXakiHC8/yTOCX2qqZz0pZ7RT0pNL0L0LB+Xy/Dc28bZvFip1SBrzZiTHZXG60Q==</t>
  </si>
  <si>
    <t>4912a357-f44d-f111-bec6-6045bd0199ef</t>
  </si>
  <si>
    <t>T17O5SchbNzvTgCwE4ubTygrKaIf/qC2rDYJ+zJNeriZbEs8RQpjft4vPAuJCl451EFFvgfxGiMnJN2wABMc3g==</t>
  </si>
  <si>
    <t>ST1877054</t>
  </si>
  <si>
    <t>KOR_SRTLP78471_ SRTLP78471_6-Week Copilot Newsletter_TLP_ST1877054__dep</t>
  </si>
  <si>
    <t>83e04a02-f44d-f111-bec7-6045bd06599c</t>
  </si>
  <si>
    <t>TlM/ddbqwph2AjXL0EvzkW8Bcfue1t23mYWezsP+ZqK7hC2KYfCP5XP3NeLIQTHXPIQ9Pr53RIAIJ4S0dGl6jQ==</t>
  </si>
  <si>
    <t>aff347b4-f34d-f111-bec7-002248046d37</t>
  </si>
  <si>
    <t>Vk/YsJ7EyRE8YL7y2eUHoMgc3Hx0oc/WbJS2xqDpENa21fnBO/L/SNnb2E/d1mNQS46jC2cQr7pRE7BAFbKf1Q==</t>
  </si>
  <si>
    <t>6eb53df6-f24d-f111-bec7-002248046d37</t>
  </si>
  <si>
    <t>Da63pgbyzwmaWINWaEapOnrwQ2res9LwUOzYU26MwlnqcooFisPTst+YDwdp4YWZM77cwsxXSu5oRv5EOtIf6w==</t>
  </si>
  <si>
    <t>daccc7e0-f24d-f111-bec6-0022480811f5</t>
  </si>
  <si>
    <t>TYEOuTMAnS0I4lhCfUH9Dyk1O99453GC87Z3eJHh7VbpDLVQo5LYacWUxVbOfbEUxMqT10nBUrB4k3e7cw2JpA==</t>
  </si>
  <si>
    <t>ST1877159</t>
  </si>
  <si>
    <t>ITA_SREMD224063_ SREMD224063_FY26Q4 | AI Cloud: Executive Voices Shaping the AI Era | Sales OFT_ST1877159__dep</t>
  </si>
  <si>
    <t>131b7ebf-f24d-f111-bec6-6045bd03f67f</t>
  </si>
  <si>
    <t>BqhWr16Gawmd6AEZQJaR7mSxntHynuI/WlNp6mrBgnPP0zLhWtgZTHiC+PP6pheaUJOgkOkh7QEy4mw7/yppfA==</t>
  </si>
  <si>
    <t>585decb0-f24d-f111-bec6-0022480460c0</t>
  </si>
  <si>
    <t>+clqQiPRVqmE8Z9l+ZhlqMZ1CB64vNhmPRPCXjypb/1vi4vYSXKdSeKIp+8oLmiBJ6ceenIVEDonKHslLV7XDQ==</t>
  </si>
  <si>
    <t>fd57d874-f24d-f111-bec6-0022480a58b6</t>
  </si>
  <si>
    <t>bOK05uS0c6f9rixhiy3wmHah3Cyr0xeCkmfzhMAOyLac9xTjuFli0t57DsHaHlQYqXneo7BhY2k1+1bmxy2/Rw==</t>
  </si>
  <si>
    <t>6f87bf22-f24d-f111-bec7-0022480b3303</t>
  </si>
  <si>
    <t>FsNZH+H9M8IRv7tNjQ9fbXdSkvNryR+krq/ULvXz3eQHKtzuwG0ZCOIs/1Gvw/O5zXqZ893e9SmpuIcNdDwtIw==</t>
  </si>
  <si>
    <t>ST1875138</t>
  </si>
  <si>
    <t>AMHQ_SREMD223813_ MCB_Deployment_Americas_Jun3_AIContactCenter_ARI_ST1875138__dep</t>
  </si>
  <si>
    <t>d54025f5-f14d-f111-bec6-0022480811f5</t>
  </si>
  <si>
    <t>QFFTrwXFzyxjKFu79GUCGmQEimb2cCTMAur4Wymv83hyqKnCdDYmuQyhXLUTDRuUEI+p+tYx78t/Ojo5BFmFUQ==</t>
  </si>
  <si>
    <t>ST1876265</t>
  </si>
  <si>
    <t>EHQ_SREMD223983_ SREMD223983 - Wave 8 | Website | CZ_ST1876265__dep</t>
  </si>
  <si>
    <t>4c75d9b6-f14d-f111-bec7-002248099ebc</t>
  </si>
  <si>
    <t>yWtUJ3BU/CqB65TqqVdQx/GHWB4ztnkuW6/USB9y9j5Msl5jgu5crHZz9SxKqDAmZCuVJI+hXC7gxoO5MY3tSw==</t>
  </si>
  <si>
    <t>ST1879007</t>
  </si>
  <si>
    <t>STS_SREMD222786_Verify Communication/Tactic Type - Transactional scenario_ST1879007_</t>
  </si>
  <si>
    <t>71c2eec4-f04d-f111-bec6-0022480811f5</t>
  </si>
  <si>
    <t>W5F+Wrbogvk1lclMIYDjxbzUN+AucXOG2mGAllejU6WfFwu0EF9dEFlP1LjBMdm3yxZ/P+v1jIAg8gcDqGzveQ==</t>
  </si>
  <si>
    <t>ST1877334</t>
  </si>
  <si>
    <t>EHQ_SREMD224020_ DE Acc SREMD224020_ST1877334_</t>
  </si>
  <si>
    <t>3bdbb793-f04d-f111-bec7-6045bd06599c</t>
  </si>
  <si>
    <t>k7W1iy2bgiqoeIRufSmNOC8mScDv8xIDS0PJDSZkiVfdav1uJET/8hvE0ytMbrt67UiDIgcQoY1eY15UNcJxOA==</t>
  </si>
  <si>
    <t>a9327b5f-f04d-f111-bec6-6045bd0199ef</t>
  </si>
  <si>
    <t>AxTJADJg/uEw1DtR8mor8hUvwUa+UiSZQy08ga8BdGmXIawIPOpm8KvXnuQ2DX2ESwOnKab3mOB0FZs76mmTXg==</t>
  </si>
  <si>
    <t>f6f22944-f04d-f111-bec6-6045bd03f67f</t>
  </si>
  <si>
    <t>FKNpTVuvY1FhMyO9XiqaO9y1oZnlOtVKnt4pIM5iw1k+ZW+sAGHW2RyT9lt5pWuF5419o8xP/nRPdGT01qmd3w==</t>
  </si>
  <si>
    <t>ST1869125</t>
  </si>
  <si>
    <t>EHQ_SREMD223388_ w4_Swedish_BUILD_MPAA_Marketo_SREMD223388_ST1869125__dep</t>
  </si>
  <si>
    <t>cd8ddc3e-f04d-f111-bec6-6045bd0197f1</t>
  </si>
  <si>
    <t>8pPi02N42JPvRtwOy8el7ISUXiAngq/qE06zcwTawMjYel2xwvaW0Gf5ch89KFDXKh9JTdGH9kCTwKhBeSVwcw==</t>
  </si>
  <si>
    <t>a08053cd-ef4d-f111-bec6-6045bd03f67f</t>
  </si>
  <si>
    <t>kMEyQ5SUpVd7i5CjVVG9le2aFipDKeFgNi2TN2eefGN2xnjTxm4kwpJh3zob/ewPsLq4/bMOlpfWenrvihjXxw==</t>
  </si>
  <si>
    <t>ST1876660</t>
  </si>
  <si>
    <t>BRA_SRTLP78457_ BRA_FY26_ W3 |  Listpull | May 28 | SRTLP78457 | Microsoft Discovery Hour: Migrate and Modernize your Estate- POR-_ST1876660__dep</t>
  </si>
  <si>
    <t>98380c95-ef4d-f111-bec7-002248046d37</t>
  </si>
  <si>
    <t>NEqq5FKCXQVvsCZrzA++ghIl6sA7TFrcHXiddZVEW/EeJ+ORFm3vnc1zIrQoxy6tGyxK+IqdgrKUrtyl+8vzoQ==</t>
  </si>
  <si>
    <t>fc8cb06f-ef4d-f111-bec7-6045bd03f575</t>
  </si>
  <si>
    <t>AbOqjWYSQvd/rHC/dT3zeHcB4E94KQOD0k7TBpJ8TUdmY6Z51KgYdHkOkjY/Xs0hGyJjBjmAW3zB0RSAy72Tuw==</t>
  </si>
  <si>
    <t>ST1879128</t>
  </si>
  <si>
    <t>STS_SREMD222786_Verify Communication/Tactic Type - Transactional scenario_ST1879128_</t>
  </si>
  <si>
    <t>88fe644f-ef4d-f111-bec6-00224808d60c</t>
  </si>
  <si>
    <t>C9BrFhU/11eyh3gihRTv0F8cD3EGI6x6aH80JqPjzJb3sYH3X73AqHM1bgLR31D7Xtc0jYAgcM4Z5tW4G+qK8w==</t>
  </si>
  <si>
    <t>7b22e952-ef4d-f111-bec7-0022480b3303</t>
  </si>
  <si>
    <t>BPlLDFqBAw9UzIErcstk8y5Ngzi2YvJ2m2rtlCx5vLaYctvcKkazonN6hK4k9FvFdZpGINFTf7DjDumZuUErTw==</t>
  </si>
  <si>
    <t>ST1869027</t>
  </si>
  <si>
    <t>EHQ_SREMD223395_ w4_Spanish_BUILD_MPAA_Marketo_SREMD223395_ST1869027__dep</t>
  </si>
  <si>
    <t>fbbbd548-ef4d-f111-bec6-6045bd065797</t>
  </si>
  <si>
    <t>8mZ9/bpOa5Gtccpef0TAWeNLUEA4NjP/8HJYiOn41S7UKHS/YLa+kol4ORT6qTkU98EtyxTAu9LhtwiDuH9F3w==</t>
  </si>
  <si>
    <t>ST1868884</t>
  </si>
  <si>
    <t>EHQ_SREMD223400_ w4_Italian_BUILD_MPAA_Marketo_SREMD223400_ST1868884__dep</t>
  </si>
  <si>
    <t>e0c5a625-ef4d-f111-bec7-002248099337</t>
  </si>
  <si>
    <t>L1aPMfS556cJ9hxiBXykWZqKi5bUBTa9M27Omfh1wkFjO6BEUNCcMFqZLnPiMumiJT/ho8ZonUAQY2kOZl/WEg==</t>
  </si>
  <si>
    <t>ST1878502</t>
  </si>
  <si>
    <t>EHQ_SRMCM53549_ EMEAHQ-LGF-LI-FY26Q4-EMEA_FY26_Q4_ABS_CopChat_FastTrackToAI_EN_CreativityCollab_ST1878502_</t>
  </si>
  <si>
    <t>20980316-ef4d-f111-bec7-002248046d37</t>
  </si>
  <si>
    <t>U47xypBAsbM7DK6YKOkI91z2F3jGbcplJYz5LFPXhXLxBXh7sjZ+J7VZb/oTZPZmvz6/wnrwdrrEkPF1oxhT9w==</t>
  </si>
  <si>
    <t>78b216ee-ee4d-f111-bec7-002248099337</t>
  </si>
  <si>
    <t>+OyvYp55GybiTplWTUEWc3xqXzRZJiblqkWbNbBdtDfxb4LjTA4rOGtRYAercUXsnTIVhCywgzdQgh0z1f3YaQ==</t>
  </si>
  <si>
    <t>ST1864066</t>
  </si>
  <si>
    <t>EHQ_SRTLP78168_ CEUT_June_Wave1_MPAA_EN_IT - Target List Pull_ST1864066__dep</t>
  </si>
  <si>
    <t>6b3d7fb1-ee4d-f111-bec7-002248099337</t>
  </si>
  <si>
    <t>FelmLwNy5du7soxBPST/ze2dNZHO8riqXfYR8tabAhb3b+LjBV40LqKqUQhfEHbrYeDnKCMREU+t5xKzeMHfEg==</t>
  </si>
  <si>
    <t>ST1869374</t>
  </si>
  <si>
    <t>AMHQ_SRTLP78292_ SRTLP78292 - Signature Series Wave 2 List Pull UCMP / May 13_ST1869374__dep</t>
  </si>
  <si>
    <t>3bffc599-ee4d-f111-bec7-6045bd06599c</t>
  </si>
  <si>
    <t>s7Vla5I7ptznKy4boxINHm4bjRc7fNbe7PAC5FqIdP2i7rtu2DKlhxLSrfvBaHrm7BVlFGmHPmCwtCVpDQzxwg==</t>
  </si>
  <si>
    <t>658b452a-ee4d-f111-bec7-002248099337</t>
  </si>
  <si>
    <t>qgs6mDCQDuUDl6+Ir7qnYKIxzvgTh56oaDCeOCMIXr7975313WXlRYOiOgVBNMOMjbfWdl/LGx3ItdYRBfQDmw==</t>
  </si>
  <si>
    <t>ST1878831</t>
  </si>
  <si>
    <t>EHQ_SRTLP78168_CEUT_June_Wave1_MPAA_EN_IT - Target List Pull_ST1878831_</t>
  </si>
  <si>
    <t>e65567d4-ed4d-f111-bec7-6045bd03f575</t>
  </si>
  <si>
    <t>lWV8FWuOBgJnBJaIz6yXURH0InescyMWpjQlW03j3QQALRzJyzSLdIkYJQBR4kseXMCkot9eU5QBXHIL5VGu7Q==</t>
  </si>
  <si>
    <t>096637af-ed4d-f111-bec6-6045bd0197f1</t>
  </si>
  <si>
    <t>TAXo6IvYAXPcSmb6RbitgO1kPwWQagMEWXwGCVkPJZrHaTSemmSZl8eZWHSO+xX0cgIzuP2JEktCnaKND6eluA==</t>
  </si>
  <si>
    <t>ST1877090</t>
  </si>
  <si>
    <t>ASHQ_SREMD223960_ Marketo and UCMP - Q4 M&amp;M Summit Wave 2_ST1877090__dep</t>
  </si>
  <si>
    <t>f7c25480-ed4d-f111-bec7-0022480a579b</t>
  </si>
  <si>
    <t>t+NAFQJdQIdbbXOsx84VRXdoq9/V1J4g3ld0yCnmpBExEJXeWFpxx9RzQgOgj+Suw8zt31ikLXARIAU9AHikTQ==</t>
  </si>
  <si>
    <t>a1ba0d72-ed4d-f111-bec6-0022480a58b6</t>
  </si>
  <si>
    <t>ydR2yd4MhKMoJt/xWL+bohEBkWzgyVl6+ENQwZxhTh2qnYClw4GhCJNTXXH5PEEQfLl6ewzMYsQBK9Fj28BzeA==</t>
  </si>
  <si>
    <t>69829037-ed4d-f111-bec6-0022480811f5</t>
  </si>
  <si>
    <t>CG0SysjY2vWTPZ4SZl+xmZA30H1zZTjmOHFKQBzVvL3XtgA3fzZHxHRsKH1fEbyynQ8n16zNrSXIwGW4IAtr6A==</t>
  </si>
  <si>
    <t>ST1870766</t>
  </si>
  <si>
    <t>EHQ_SREMD223553_ w4_French_BUILD_MPAA_Marketo_SREMD223553_ST1870766__dep</t>
  </si>
  <si>
    <t>f6007ff6-ec4d-f111-bec7-0022480b3303</t>
  </si>
  <si>
    <t>UojZVjm87+pLP1G1whMNhPhbUzBBMfojWO1hhrNsIxUTRhgTkC9rrN1b+NZo2s4iSP6i/BO/VpC23qYn0rHsKg==</t>
  </si>
  <si>
    <t>ST1875083</t>
  </si>
  <si>
    <t>RSA_SREMD223804_ SREMD223804_ST1875083__dep</t>
  </si>
  <si>
    <t>880238d8-ec4d-f111-bec7-00224803ac2c</t>
  </si>
  <si>
    <t>1bynDAqj9DXF0oDE/XROPuuPJBNQKRs59J+o228Luu1M3fAjSh+cBBkHZgJzo7sL/Ys+J1sL3H9qDsF/YiumfQ==</t>
  </si>
  <si>
    <t>ST1878325</t>
  </si>
  <si>
    <t>AUS_SRMCM53574_ SRMCM53574 - Lead Upload - AI Tour Sydney - GitHub Sundowner Drinks_ST1878325_</t>
  </si>
  <si>
    <t>9841a1be-ec4d-f111-bec7-002248046002</t>
  </si>
  <si>
    <t>QEmvVM1ver16H3wRtkajmRjSp32I6lS0t88L24S4i9xBoDqMcIppS2JEBJ9rwdBFrsyRdmrL+Pg/toaDooOFLA==</t>
  </si>
  <si>
    <t>a3bde99f-ec4d-f111-bec6-0022480b848c</t>
  </si>
  <si>
    <t>vOvx8+AILL5cR3MWB5V+n8L1NZMs4p3d+lAYj8awe5/P4q0JLt/TiRbH+jiZDz7rpGXWquYljPM9wApzGby9MQ==</t>
  </si>
  <si>
    <t>ST1865881</t>
  </si>
  <si>
    <t>JPN_SREMD223142_ EMD_ET_FY26_0513_業務フローを変える！Microsoft 365 Copilot JP_v-jeamador_SREMD223142_ST1865881__dep</t>
  </si>
  <si>
    <t>f02f3542-ec4d-f111-bec7-6045bd06599c</t>
  </si>
  <si>
    <t>/iSMcB2VKh4/rrXkWLtlUlmI2xC6aZ5NqJrquXkFnteYp6/cH6d+3od2Fv9Cpb0OzVKt0/GS3TqfJh9VQH5Y6A==</t>
  </si>
  <si>
    <t>ST1870518</t>
  </si>
  <si>
    <t>EHQ_SREMD223429_ TB23 | OFT_ST1870518__dep</t>
  </si>
  <si>
    <t>b4580338-ec4d-f111-bec6-00224808d60c</t>
  </si>
  <si>
    <t>fPXCkhfzMAJ9hUsxsczO5lZ1MhCej4p3hQVi7HxBLBFFceVRqkJaT+7kmR60QKpTFd/zRSW0df+Yg0U5wzNUUw==</t>
  </si>
  <si>
    <t>ST1868546</t>
  </si>
  <si>
    <t>EHQ_SREMD223377_ w4_BUILD_Dutch_MPAA_Marketo_SREMD223377_ST1868546__dep</t>
  </si>
  <si>
    <t>d07464f6-eb4d-f111-bec7-00224803ac2c</t>
  </si>
  <si>
    <t>NYK4v4pj7XnNwpDlIgKPSYfk3v/J2gwdM8eC/chUovp9DDq57pkCKQSLtOk7G2iW4jK8nuN7RcRz+y5MW5Btvw==</t>
  </si>
  <si>
    <t>ST1878321</t>
  </si>
  <si>
    <t>GRC_SRMCM53576_ Delphi Economic Forum | 3P | Greece | 22-25 April | Q4 FY26 | Leads Upload_ST1878321_</t>
  </si>
  <si>
    <t>969982f0-eb4d-f111-bec6-0022480b848c</t>
  </si>
  <si>
    <t>UcpGAxJVH0gqGKo1plUaDcJ5dgUesiC3ebsV3T9vWRi50slcieADBYgu8gxZRu0+vqpPnOlDgaR2VOQFLvvVBg==</t>
  </si>
  <si>
    <t>289d3aee-eb4d-f111-bec7-6045bd03f575</t>
  </si>
  <si>
    <t>RhJieFiSOUMxXz0bEhmmjUl+/teg1f5SqChPLH2A/eCblfGUwjy6xGeLstf1Dh3iDZa8Rx9mcl3TyRljdeB4BA==</t>
  </si>
  <si>
    <t>b72262cc-eb4d-f111-bec6-6045bd065797</t>
  </si>
  <si>
    <t>h81oIpvt5ytjVcp7IkvJFZOLBcO5EqqJmN6jtYf6CAyD/+9qLrlFDrJb2BydLMjcZWmPRY8JiHL5edvRm+Vh3g==</t>
  </si>
  <si>
    <t>ST1875372</t>
  </si>
  <si>
    <t>EHQ_SREMD223881_ EDM May Frontier MKT_ST1875372__dep</t>
  </si>
  <si>
    <t>50d9cf33-eb4d-f111-bec6-0022480b3849</t>
  </si>
  <si>
    <t>nzkmnvb9pWfS+s7XIshLoEzr9ZNtaiq32O3uGHeyIVncB6PGmyvUh3M7IkfNQgeep+CgqWtmMRef7Frf8v5uUQ==</t>
  </si>
  <si>
    <t>3787b124-eb4d-f111-bec7-002248046002</t>
  </si>
  <si>
    <t>4dsw6dogthaOnCr+IW104tSkJOoZ620gzkXesxNqwLusaiaFe36VBfJR8Mg+Og66arENWWZbROEATPxrgnew3Q==</t>
  </si>
  <si>
    <t>11ad2320-eb4d-f111-bec6-0022480b3849</t>
  </si>
  <si>
    <t>qNjjEa+p16m54rC7VIB+oidmmON3TNu8/QFXCOudVy1IqCa/MpXeXOGyS5PQriYzvN9ZHJ9nPi1PeH0zdEuX4w==</t>
  </si>
  <si>
    <t>4ee4130e-eb4d-f111-bec6-0022480b3849</t>
  </si>
  <si>
    <t>h5yyXurO6rE8K5maP4CUsNwAjnG7MWwMhdw4/Rz/QRFSQ5vuyhMbu6LuS3qn6ULnJEBDMggN6LVO6GD+jmZ14Q==</t>
  </si>
  <si>
    <t>cd4d36e9-ea4d-f111-bec6-0022480b3849</t>
  </si>
  <si>
    <t>YCsv2t/xYy1BNuKisN/yV7yJKBt2QwZk75rqD5zj6eSHUb37+TDy/YlbJ9yFMCNSkcXoYWga4ITSw+7WiwcNvQ==</t>
  </si>
  <si>
    <t>ST1877129</t>
  </si>
  <si>
    <t>ASHQ_SREMD224059_ FY26 Q4 June_JAPAN_Wave 1_TDM_Multi CTA Email Campaign EDM 3_ST1877129__dep</t>
  </si>
  <si>
    <t>f77afed6-ea4d-f111-bec6-0022480b3849</t>
  </si>
  <si>
    <t>Aeud58thD//EJlED/audiuWbvik+rC7+9meFaTZ5BfnHyDvJmOQCIoYlCQVf82+SAAh0wCcAD/EUXKfcCsgrsQ==</t>
  </si>
  <si>
    <t>ST1877944</t>
  </si>
  <si>
    <t>KOR_SREMD224130_ SREMD224130_Microsoft Build_MAY14_ST1877944__dep</t>
  </si>
  <si>
    <t>641598d2-ea4d-f111-bec7-0022480a579b</t>
  </si>
  <si>
    <t>+NyZd+pnC3u5l2KvoLsPWTEexl0XPeyWKcBLamkklZe4G3SyQpTkF9MPYvKqhLBiitLpAypZPAIu5ngE0D9F8A==</t>
  </si>
  <si>
    <t>ST1874268</t>
  </si>
  <si>
    <t>ASHQ_SREMD223683_ FY26 Q4 CCSS | Marketo W7 | ANZ ASEAN INDIA HK_ST1874268__dep</t>
  </si>
  <si>
    <t>8c952dcc-ea4d-f111-bec6-6045bd03f67f</t>
  </si>
  <si>
    <t>8HgNYMWjWtzvD0RcGo0klgqr8biEvu9rIE+TZKC0UvIGRfshD4GspdajrgfcpkO+Sqne/Iel17SePqQLhxvq5g==</t>
  </si>
  <si>
    <t>15330dcb-ea4d-f111-bec6-0022480b3849</t>
  </si>
  <si>
    <t>7/xHREoqXd5VCmAq05zqkdrAijLVYyYcG1s+HEyjz2SQ7vwSWBEVIP0MwCznFdorBwLk1sNofGNyHstMxf6ygA==</t>
  </si>
  <si>
    <t>ST1878097</t>
  </si>
  <si>
    <t>KOR_SREMD223952_ FY26 Q4 | KR | 260519 모두를 위한 AI, Microsoft 365 Copilot | W2 - Marketo | May 14_ST1878097__dep</t>
  </si>
  <si>
    <t>ae2f57b8-ea4d-f111-bec6-0022480b3849</t>
  </si>
  <si>
    <t>DfDloNLge57Ki2CFy3Q7LWOFzfdRrcTNTMyi1vinf1oT+WR+toXa35V098ILZD2IjuOECJIMpKe0LwaC7w+j4w==</t>
  </si>
  <si>
    <t>ST1877947</t>
  </si>
  <si>
    <t>HKG_SREMD224137_ MS Build TC W6_ST1877947__dep</t>
  </si>
  <si>
    <t>32a470a1-ea4d-f111-bec7-0022480a579b</t>
  </si>
  <si>
    <t>LlRhtCvGIA+lgHm7/S74Mn+H5AkUK4M4We92g21nmqgZStds1zuCu0sSKtv6h6PGBUpoMAuGnSQ8i1y4JZ9P8w==</t>
  </si>
  <si>
    <t>ST1876724</t>
  </si>
  <si>
    <t>IND SC_SREMD224032_ Agentic AI Stack_FY26 Q4_W1E1_ST1876724__dep</t>
  </si>
  <si>
    <t>47a59e70-ea4d-f111-bec7-0022480a579b</t>
  </si>
  <si>
    <t>LH2Whk1R3/oufICpD6YKEexpkdzZ4/Rskn3stvz3Wy2tOjiQuOpKpLVGbrDfGcROWwjIFK4z/BVzyHssBL+1jg==</t>
  </si>
  <si>
    <t>099cc218-ea4d-f111-bec7-0022480a579b</t>
  </si>
  <si>
    <t>a54v/B6w5vvEZK4iKn9sviVQUfvGLrc/7sLXhQJREP0yj/KeS7Oh/RMRwrc6i2pO8unEdO1E743n5QRxzxoZxA==</t>
  </si>
  <si>
    <t>ST1856352</t>
  </si>
  <si>
    <t>EHQ_SRTLP77991_ CEUT_May_Wave1_MPAA_Agnostic_Target List Pull_ST1856352__dep</t>
  </si>
  <si>
    <t>547604de-e94d-f111-bec6-6045bd065da8</t>
  </si>
  <si>
    <t>XJ+5meXaBoa7hfHAQCqzAB1gc3br/NIcDuGIn2dCpQR7fLvGr6bcIc7KkA0awWdzHeJ8rHnEhNDOTNOew0O2uA==</t>
  </si>
  <si>
    <t>bc3c4b82-e94d-f111-bec7-00224803ac2c</t>
  </si>
  <si>
    <t>Zv1uO13/gZNOPd/CIrsp/d9juCqTgvs4s7quo5Il8GcyoYWHsYBXTHS7m09aWXnMEv1tuzQJYhmRnQqpsh6WRw==</t>
  </si>
  <si>
    <t>0643c86c-e94d-f111-bec6-6045bd03f67f</t>
  </si>
  <si>
    <t>ddO+aFkVZBvkh+w+c32cIyB6UoPRIpNFOet8rvVsB9eTcA3xRCgAQIj+Idv7PJL9cmFlkbytgdMH3puticQ+rA==</t>
  </si>
  <si>
    <t>885ae434-e94d-f111-bec7-002248046002</t>
  </si>
  <si>
    <t>e0mU1aG6m9k6D7xOg9Kzp1+fOYI8fRUa8VtwTVA+rnNrBXlIlXP0Dt+30ENNt5NZt6x2BZQK9hH1uhJ8b8d7Wg==</t>
  </si>
  <si>
    <t>eb053d14-e94d-f111-bec6-00224803a09e</t>
  </si>
  <si>
    <t>EGLZ01z2bTCyx81b+TCEKwkFztM3LIcSRaSahLe3G7Gf4OJhP5iSBLfQVtps4FqikMoS5ZjLVNrJB2sQlEyWfw==</t>
  </si>
  <si>
    <t>ccd2500f-e94d-f111-bec7-002248046002</t>
  </si>
  <si>
    <t>JDXy3PvCOkVCjvli/rRM0H1OUwF2a/m5IHaxJgx5gRSGRSxmD/blEOWXzwXf1nd5AMN0aEvrw1Jpfet7X93p7A==</t>
  </si>
  <si>
    <t>fdb48a02-e94d-f111-bec6-0022480a58b6</t>
  </si>
  <si>
    <t>lXMXMgFlOY0tYeWP0fcCw1pmbhh1I8aEil07BQbz0a1P/k9OxydAKi3bztax3JJVo8WNSx+ujFv14at3y4yskA==</t>
  </si>
  <si>
    <t>ST1876945</t>
  </si>
  <si>
    <t>ASHQ_SRTLP78441_ TLP - Q4 M&amp;M Summit Wave 2_ST1876945__dep</t>
  </si>
  <si>
    <t>c8bc4cea-e84d-f111-bec7-002248046002</t>
  </si>
  <si>
    <t>ZpbmoHKkqmtMu4vJG4L1/364wlO19+scG8w3FB+IZJ9hZkLuDVT7oAjUmDH69WI/n/tV4fdNv0WEChk/MFUweQ==</t>
  </si>
  <si>
    <t>185fd2c3-e84d-f111-bec7-002248046002</t>
  </si>
  <si>
    <t>H8sBkzOWgDyVy+9qUfpW0qH1ORzhwlkTrsyeakxvlP5duSlbWdWOOyIRyImnyZv6vHLsonXqgCMYJBFzXQeecQ==</t>
  </si>
  <si>
    <t>ST1861331</t>
  </si>
  <si>
    <t>EHQ_SRTLP78100_ CEUT_June_Wave1_MPAA_EN_Sales_List Pull_ST1861331__dep</t>
  </si>
  <si>
    <t>8c3c5d91-e84d-f111-bec7-002248046002</t>
  </si>
  <si>
    <t>bzO7xOFesOIoOYadhUhMqkNw7qRaV8a4JuiU7SWSpFkzjGKGOl9+gNVbCWPkJYcMKHNaiVAExOXL59U8LvT3gg==</t>
  </si>
  <si>
    <t>ST1865734</t>
  </si>
  <si>
    <t>JPN_SRTLP78207_ TLP_EMD_ET_FY26_0513_業務フローを変える！Microsoft 365 Copilot JP_v-jeamador_SREMD223142_SRTLP78207_ST1865734__dep</t>
  </si>
  <si>
    <t>cbbbf55a-e84d-f111-bec6-0022480a502d</t>
  </si>
  <si>
    <t>/1Zk4dZUVX8gMXgafLbNix3u4Arx8B1DHkU747DL9VhCz9sdX7dxWHu9UIszaMQ2mEfg/ZN306Oa63EMk+x57Q==</t>
  </si>
  <si>
    <t>ST1876416</t>
  </si>
  <si>
    <t>EHQ_SREMD223994_ MVTD_June_Wave2_SingleCTA_EN_Microsoft Virtual Training Day: Protect Sensitive Information in the AI Era with Microsoft Purview  Jun 22_ST1876416__dep</t>
  </si>
  <si>
    <t>d90b4afa-e74d-f111-bec7-00224808dbe3</t>
  </si>
  <si>
    <t>4fblYz0V0oVGOXcA+RcQi/Tz58aHWa3jc9XKw71t2YFJX7no3tW8HxK+wvZctjq0+zGvN2Guku2Z6kPomHonYA==</t>
  </si>
  <si>
    <t>ST1874087</t>
  </si>
  <si>
    <t>FRA_SRTLP78372_ TLP | Monthly Newsletter Security MAI_ST1874087__dep</t>
  </si>
  <si>
    <t>007526f1-e74d-f111-bec6-6045bd0197f1</t>
  </si>
  <si>
    <t>m6ucdMfKwtNEmfXGLI7qn6nicEwZC//ZGgRMzBMPjX7hxyowPs84QCjnIohLZ0EGw3/H1AdpPVMzrbjZp5nOpA==</t>
  </si>
  <si>
    <t>ST1875139</t>
  </si>
  <si>
    <t>AMHQ_SRTLP78403_ MCB_ListPull_Americas_Jun3_AIContactCenter_ARI_ST1875139__dep</t>
  </si>
  <si>
    <t>4d98a8dc-e74d-f111-bec6-6045bd065da8</t>
  </si>
  <si>
    <t>x5o2mYOGGe3R8qKgZEz3tXdbuFExZjlYQ7tBkPbXknNHLjm31KTxXBs2k75XSRBVyJLIrEYdJZ00kdHswswpPA==</t>
  </si>
  <si>
    <t>ST1876996</t>
  </si>
  <si>
    <t>IND SC_SRTLP78447_ [India] FY26 Q4_Digital Trust &amp; Regulatory Summit_UCMP W2 | 13 May_ST1876996__dep</t>
  </si>
  <si>
    <t>48d8729b-e74d-f111-bec7-0022480a579b</t>
  </si>
  <si>
    <t>RSupTeKHVNO0GH8kHm9fzbfT0/I55VqsSKgUEDHxB339wk9f/7Wd+TIQgiDuDewt/W3+fyIeV6rnD6svxmS9XQ==</t>
  </si>
  <si>
    <t>ST1878015</t>
  </si>
  <si>
    <t>ASHQ_SREMD224124_ FY26 Q4 June_GCR_Wave 1_TDM_Multi CTA Email Campaign EDM 2_ST1878015__dep</t>
  </si>
  <si>
    <t>1bc2d822-e74d-f111-bec6-0022480460c0</t>
  </si>
  <si>
    <t>oOjp+OCY/iEF4SGZsMdecRIxSTUbJMU2v+a+Bw5TgoRUNmh4K7FL9rG0C9N1kNgIG3BWxLs1KRIgQYQls7FaCQ==</t>
  </si>
  <si>
    <t>f2269c1c-e74d-f111-bec7-002248046002</t>
  </si>
  <si>
    <t>BIxMxyTaCm+X35TNPz9S7Kzxw9Bsrh8h18i50UP4EKtkhjfz1SebxC/Bgh8CrbiRPrnEOs/HqIyvrPSrkX87Qw==</t>
  </si>
  <si>
    <t>8a14c706-e74d-f111-bec6-0022480b848c</t>
  </si>
  <si>
    <t>UaPJhmI6ZQQha6KA5U0TJ4QYhGv5w4MoIot0zxRI+Fg0zfiQtMemCZP2Mxhuppfp2OO7aGHJwLU0AfrQMf6y/w==</t>
  </si>
  <si>
    <t>80d18dec-e64d-f111-bec7-002248099ebc</t>
  </si>
  <si>
    <t>rP3rnsNbz1G29wMiFo2aetAVyltjIdBMu8SmllZVNjq1tATVZgHCeo7HSTx5ucb43N02eo8Cx4JT8nxn6BEqTg==</t>
  </si>
  <si>
    <t>d13650e6-e64d-f111-bec7-002248099ebc</t>
  </si>
  <si>
    <t>DRiJURVmG9FoDXPZhBv+GwZCkDswr/llVy1X7BoABP2erWS8yI6o7vndK5GCn7gg/AFtOf7fK494PdgSaHycJQ==</t>
  </si>
  <si>
    <t>05390abd-e64d-f111-bec6-0022480811f5</t>
  </si>
  <si>
    <t>fIsvApOPpb8/kIfqgcGfd0binyeg+CisF3s3ZVVtN943zB+3/FyI0Se8XUkLzPl22BPjcGaJiGa64eopEMRTuQ==</t>
  </si>
  <si>
    <t>4952b110-e64d-f111-bec7-00224808dbe3</t>
  </si>
  <si>
    <t>5LF6nMLRAsns5vkTj+lVCT06hUSIVPKaO40azvjksiinxbgVTmJN/hvf+uYP+q102EPoRxgRI8X3XrujBztOfA==</t>
  </si>
  <si>
    <t>9ee179de-e54d-f111-bec7-00224808dbe3</t>
  </si>
  <si>
    <t>xR1GMUu44cqP4DLEF2ZAxRkX1p1nB9jU0MuOxRnQ6M43nh8jb/Ey0Xd1f+kvI4FXNQZSBePDsmcAdgwYgCMr2g==</t>
  </si>
  <si>
    <t>aa945dd7-e54d-f111-bec6-6045bd08b26a</t>
  </si>
  <si>
    <t>lz60oyWGHVKXz3IHJmslORMC3PKtO5df0oz5KHzRzKKXt99JaDKwsFr5eSx2NtpfPJEc70OpiLciYZi/s2nZPg==</t>
  </si>
  <si>
    <t>94b9e1c2-e54d-f111-bec6-00224808d60c</t>
  </si>
  <si>
    <t>STNDl2zMAqysMtm4U4w2m6a+wNxLI2F9QQp89G2y79Ev4ob8lRgOC3DSnt8IvQMWcrfJ0VeuK3MhBJIaK3fQBA==</t>
  </si>
  <si>
    <t>ST1877817</t>
  </si>
  <si>
    <t>CHN_SREMD224120_ SREMD224120_5.27 M&amp;M w1_ST1877817__dep</t>
  </si>
  <si>
    <t>740a4266-e54d-f111-bec7-00224808dbe3</t>
  </si>
  <si>
    <t>/aSUvSfN/vSdAl2IslC/rz5G0Mtru0OUW76qpgvS5JKXze2GaOGE1KCSDjxSIIRqDej/4jjPIcD7R8sMN6lVKw==</t>
  </si>
  <si>
    <t>75e8aa64-e54d-f111-bec7-0022480a579b</t>
  </si>
  <si>
    <t>PXsFVMWjHIWGZ5eBhkFvxjTmundnDyaH25Svn34CDp+FEByL5sH2G2SGYZkXCZ7ckHEwuhWGuhAaZFCeqHZC3A==</t>
  </si>
  <si>
    <t>ad663845-e54d-f111-bec7-6045bd08b6dd</t>
  </si>
  <si>
    <t>y0TnFSy94pAIruAWuLjTD5DfnoCiC7V4GPYqcLlQtX/TQISMt8kx3b5oYSJLr+t/oLwZ+s03dTP8qNLqoJ9Y3w==</t>
  </si>
  <si>
    <t>76c6121d-e54d-f111-bec6-6045bd0197f1</t>
  </si>
  <si>
    <t>FRbruXTc+GXqQYOS8IjX/JZNzVgk2dhKaDu96PxFLvjdLxSPutSjMpRDD2O7NaRybokRYQxAvIgaVo/z+/ZQ0w==</t>
  </si>
  <si>
    <t>88dfcfd1-e44d-f111-bec7-00224808dbe3</t>
  </si>
  <si>
    <t>yDPIgHu01ZE+BzVef8m9lsDiffIQ8Dbz9ZHhdtOkjpRRHQovPgVK0CMcTpxM4UrW0T2BZN3i7NbMoZ/RGpHw9A==</t>
  </si>
  <si>
    <t>a43bd59c-e44d-f111-bec7-6045bd019803</t>
  </si>
  <si>
    <t>EflMj5yP4foe5iTdu13Tpfeaybcm8ddPyhMYusIG36DFzazk58BwWDRskTcFimk3NhYphq/vhkTn1XLdX6Aa+Q==</t>
  </si>
  <si>
    <t>cd367c8f-e34d-f111-bec7-6045bd08b1aa</t>
  </si>
  <si>
    <t>Nu/4T2ugX50qZkxQa1WJ9RAqAfpdZ5A8dWuSX6e214UxJrVU8TgDpOAbHPgbhxXWrSm2xUnPemFrT4Kwh+j9Jw==</t>
  </si>
  <si>
    <t>648b936b-e34d-f111-bec7-0022480b3e81</t>
  </si>
  <si>
    <t>qJOS3176Xdy6T56Z+P9dF2q/ghkT4MF9snoEXZTOhFxVE9HNPY3M/Te1BtI98/KDRpiYaYwFVUbGEEzd3PhfhA==</t>
  </si>
  <si>
    <t>a8b6f667-e34d-f111-bec6-00224808d60c</t>
  </si>
  <si>
    <t>g24fBQasUmnm5NVBRB2y6yx29KjIoKEq6ZwQlz9s3WPkQ4dMCf5vl9Zn3Sdfx21+xBEqYDqv28QD4SxqyU7eXg==</t>
  </si>
  <si>
    <t>ST1877497</t>
  </si>
  <si>
    <t>DNK_SREMD224066_ ED2_Agentic AI Hackathon_Marketo_DA_ST1877497__dep</t>
  </si>
  <si>
    <t>a2208b5f-e34d-f111-bec7-0022480b3e81</t>
  </si>
  <si>
    <t>f3zRBwof55drg++hIFyv7pBfXVS0omzso/LAWXWkIq0SatgIGfpGt/STF2EYivyjeBF0Q9kHhJ9tjPNqtYcP0w==</t>
  </si>
  <si>
    <t>c3a69847-e34d-f111-bec7-0022480b3e81</t>
  </si>
  <si>
    <t>5uPpbz04UqQ2yLdImI3FBNLvlj120DKLEVb4tCPlDREx2F2UznG+x0M+fFC0jymfhWK9Rig8Fg63Q0Y3SRyr0Q==</t>
  </si>
  <si>
    <t>264ae2f3-e24d-f111-bec6-0022480a502d</t>
  </si>
  <si>
    <t>g1mfbH0VicJ/Ajau8Mti0Pz/MKEv3gvEPOvNXcml0Bxd71t3VwpoyyGBn7oG0FQHCsS7xKnbQQwNZIRsrE+FYg==</t>
  </si>
  <si>
    <t>efd34cdc-e24d-f111-bec7-0022480b3303</t>
  </si>
  <si>
    <t>hbqIdnh6GkcP1rMBvnpPlyNqOpeljT8Tf6g7mE88R+q4B3ZAorInDTgxw8oa4c8s6V572/+kwP5IJMDPJZo8AA==</t>
  </si>
  <si>
    <t>ST1879031</t>
  </si>
  <si>
    <t>STS_SREMD222786_Verify Communication/Tactic Type - Transactional scenario_ST1879031_</t>
  </si>
  <si>
    <t>89b654d7-e24d-f111-bec7-6045bd08b1aa</t>
  </si>
  <si>
    <t>QkvT4qNMuPaGEKy66En9e1ot9JgTcsVQVWmuG9abcR6LL/0frZM7P7Ka3QF90DtBtaYJsAjVYUdp8Yi0Zp9N4A==</t>
  </si>
  <si>
    <t>5e1ecfca-e24d-f111-bec6-0022480811f5</t>
  </si>
  <si>
    <t>C8c8sjDjGpjwu+iZIRhLLdkL158vbM532H6IxLJNrrYmYSfdYNISX0plr9PHuqTnq0Rn9aSk6v1AhaDRmZjoCA==</t>
  </si>
  <si>
    <t>6212de16-e24d-f111-bec7-0022480a579b</t>
  </si>
  <si>
    <t>LQyocv+0tanIpAEgyeJ+FIsCmbs2wF2rWLQJY+wd9fG8+wz6MaefV137e6PjtvY3F9liX5T3HRTboKuF9tFvtA==</t>
  </si>
  <si>
    <t>13cc0db1-e14d-f111-bec6-6045bd08b26a</t>
  </si>
  <si>
    <t>ATQXZz2+N9mhnIeu9iuovk/T26R/elNZv4aPN2xAaCgV2k3wIaDh4kyAqeCkGb8xQI1rCphgQawMPy0C9k8S5Q==</t>
  </si>
  <si>
    <t>cf2e322a-e14d-f111-bec7-0022480a579b</t>
  </si>
  <si>
    <t>0ngED5LxZ+XGL7aWJWI8xLpTP2F/t8iOtDflM9JqhjBFKZFarBVfu026zx3O+Bd5TKnSIfgVIKfYIB7eRcweUg==</t>
  </si>
  <si>
    <t>f1e3b528-e14d-f111-bec7-002248046002</t>
  </si>
  <si>
    <t>XNM3uSku+pCxi0jqs4a0Syt9K13wz/N33Jr5TreN79hQEE4ZQGCoW04BAuoo2qIa1SI6UTzBf3fq+GtF+m718g==</t>
  </si>
  <si>
    <t>ST1875725</t>
  </si>
  <si>
    <t>AMHQ_SREMD223922_ SREMD223922 | Developer Skilling | DevOps | Learn | SP_ST1875725__dep</t>
  </si>
  <si>
    <t>2ab303fe-e04d-f111-bec7-0022480b3303</t>
  </si>
  <si>
    <t>yFRh3maD18ETTTTCE0Ou5bSq1i5z2lbThqhM1WANOz/9YZxkRI3DaO5NbGsA885eIxQceAbedstWmOiwT7ZlKw==</t>
  </si>
  <si>
    <t>3bb091fd-e04d-f111-bec7-6045bd08b1aa</t>
  </si>
  <si>
    <t>Wzwl+S9nXslFFnPgEqTbXlCVQEJ+3hJORGRY9huBY+RnlmV3afGdklNI/14RDewa8aPb6FZV+4aR1fXe79rrVg==</t>
  </si>
  <si>
    <t>05c6c6f7-e04d-f111-bec7-6045bd08b6dd</t>
  </si>
  <si>
    <t>/IPm7AWupkoIOjbxpEQQhiaWeTT1tDjtF84/ziBBVXWdXQUy0c+x9JzBsr8UjprTvQTm6yFvoEdRLt3+IkRIvg==</t>
  </si>
  <si>
    <t>ST1867857</t>
  </si>
  <si>
    <t>EHQ_SREMD223309_ Promotional email - May 13_ST1867857__dep</t>
  </si>
  <si>
    <t>4a91a646-e04d-f111-bec6-0022480b8548</t>
  </si>
  <si>
    <t>idLHhuVtDsjO4n+30KT7/F21BdERqcZFIW5hL/1cuziOwvUFj2hVyrKiiudJYFUeYN5XqcaBFMjYJpE5Qohdig==</t>
  </si>
  <si>
    <t>ST1874482</t>
  </si>
  <si>
    <t>TWN_SRTLP78395_ FY26Q4 | TW | 0609 | Microsoft Tech Briefing | TLP 1 | SRTLP78395_ST1874482__dep</t>
  </si>
  <si>
    <t>fe9ff92f-e04d-f111-bec6-0022480b848c</t>
  </si>
  <si>
    <t>xMmcmzFIRPw3//niXSfPBXyeiOGIxIGDz4wmDZGhTOsFai+nd++T+qFLmmzPpeK683BetHrDuXTbOctsoUUFBQ==</t>
  </si>
  <si>
    <t>b6b40921-e04d-f111-bec6-00224803a09e</t>
  </si>
  <si>
    <t>i4xPmv8V67epjtRvuZ1HYz/4UZCU61jHSLMHWBdgj4GamoNFC6B9eGg/OEnjbeML2CXEe6qGql2ng9NfVOOYwQ==</t>
  </si>
  <si>
    <t>86cfef17-e04d-f111-bec7-0022480a579b</t>
  </si>
  <si>
    <t>d7M5moVs+22MMnnQkmTjaR0ECpiP8FXCNCNgwBDuaep2oEHJCwsMgeEK+LWR6v4Tq8m8Q4LTPSk1zeqL7BzvYw==</t>
  </si>
  <si>
    <t>583d4005-e04d-f111-bec6-0022480b848c</t>
  </si>
  <si>
    <t>s7YkGkFl2bvOeDOfognmJmgsxlXHRb6Npvnd0yyOYg9kXDHasFfsyR+YMGLvJ75gnGecIAO/YP9ALlTgk9uTZA==</t>
  </si>
  <si>
    <t>f0ec158d-df4d-f111-bec7-00224803a14d</t>
  </si>
  <si>
    <t>F0xo5hAADCau8or1CzW+wy3azudlAryPAQmDeU/98h70vvym8oJh0ukFznk0kEwaBzAwb7JRW91BEw3+q8+adA==</t>
  </si>
  <si>
    <t>ST1868798</t>
  </si>
  <si>
    <t>TWN_SRTLP78266_ FYQ4 | TW | 0527 | Security Executive Briefing: MDDR | TLP 2 | SRTLP78266_ST1868798__dep</t>
  </si>
  <si>
    <t>3c745679-df4d-f111-bec7-00224803a14d</t>
  </si>
  <si>
    <t>QSvNzPfbtwW/+IJZyq/lHb+z7i8W6ZKhhYQhhtezWo4e8FBkGvxIRfOi3g+VCBb8VEEL1Zco8jl7dQEwCLxRAw==</t>
  </si>
  <si>
    <t>cbef8b69-df4d-f111-bec7-6045bd08b6dd</t>
  </si>
  <si>
    <t>Nxi0hvipjPmT3pQRtq0c167j/51xlGiMk/InoCWlB0GGMqxEkVJpagbVyr8Ef2whkKTRvHx1eRMdB3Sqo6Hnpw==</t>
  </si>
  <si>
    <t>ST1872576</t>
  </si>
  <si>
    <t>RSA_SREMD223630_ Microsoft Digital Sovereignty Summit – Cape Town | Marketo_ST1872576__dep</t>
  </si>
  <si>
    <t>fff3471e-df4d-f111-bec7-0022480a579b</t>
  </si>
  <si>
    <t>0Dy6/gu2IQVSmnpnXgdaKqy5YCDSlNEyr4pjpjNE3jNQE6BflbQ8WuMvOzQr3s3gqHD1k71PAEZM3Zm4lBpmpw==</t>
  </si>
  <si>
    <t>641c2afe-de4d-f111-bec6-6045bd08b26a</t>
  </si>
  <si>
    <t>ZY3FLtOZvpZ6d9ixM3daGCYNFT0LJaD9DfbONlsoXHRdLAZCPZEx5UXrSGdjA5WkLwE6qPh054nDj5YtT7e4Cw==</t>
  </si>
  <si>
    <t>35cb1374-de4d-f111-bec7-6045bd08b6dd</t>
  </si>
  <si>
    <t>b3Tuc9a07HILUb8ed73z90Jy60J+UOHIVXHYl7S9nqr/rRnhOBoLSN07tli78PnBR89YXdbBYbw/PhdPiUN0uw==</t>
  </si>
  <si>
    <t>0dba959f-dd4d-f111-bec7-0022480b3303</t>
  </si>
  <si>
    <t>qeq4FaOZFJsMFcpgz7j2l9o05/S0kh55L/IYxt48xaR6udDkx1/Rgmdo90UJBuI0XPQzTsRnrTz/C5kCDJ6J4A==</t>
  </si>
  <si>
    <t>02c02171-dd4d-f111-bec7-0022480a579b</t>
  </si>
  <si>
    <t>pcwvlGSFIafNJH42DfXvYtIfwpPtt/VBuXDZ3yZkf1j1uW/uwE79PrdcdEO1hiwQ2k2KGq6KGnjYSxltUrNixQ==</t>
  </si>
  <si>
    <t>ba42c0b5-dc4d-f111-bec7-002248046d37</t>
  </si>
  <si>
    <t>Q9FY4RSSwqAqtLh7mIit8D67Wq8wHKmE9MvxosivuwqfPYr3sAC7qXYzjVTutiOLDUMjQjYv3b6lPN70wjnk4g==</t>
  </si>
  <si>
    <t>30a4d7ad-dc4d-f111-bec7-6045bd065508</t>
  </si>
  <si>
    <t>dZAactglRmrXh9NEIF1vBKRmNSygGX4RxTyzJvPxaSIzrOTyzlXqPQuPzy5v4l5iAHXbDX7j7R25noeyGHIJRg==</t>
  </si>
  <si>
    <t>f18ad6ad-db4d-f111-bec7-0022480a579b</t>
  </si>
  <si>
    <t>R5ss5z4GSMzg0Z5kafeabudHdKfcRHyLrUkUN9k4/62dJTdhbjPyzxC2OKCnFXrwGKj4s79heMR+RDJnxoEq1w==</t>
  </si>
  <si>
    <t>d800b6a0-db4d-f111-bec7-6045bd08b6dd</t>
  </si>
  <si>
    <t>L4BMcfmL/sG1/G1qxlKK2NCxGBpcMDEwXep/rUhEmPcAD/eJdB5gBk+oEgkbliqcWnt0bdgatpKCZ39X9iKc3w==</t>
  </si>
  <si>
    <t>19d12c1b-db4d-f111-bec7-0022480a579b</t>
  </si>
  <si>
    <t>YmGYhEOQudqTlqc1Ge2SNlpmIuMvcVYi0dneKk3x4sTRAAvm8bECdHwPFiIbG/szHf2IV3QH6zw9xdfwAfN1QA==</t>
  </si>
  <si>
    <t>f4b5050a-db4d-f111-bec7-6045bd019803</t>
  </si>
  <si>
    <t>p5Rpf+WR/sgbnF3muJQ+7vaCmXF57LvfiHMRZbckQTivqk8CLrJcoUz1Hu1nUcMRz49EOXC3EVQZeuoigHzXOg==</t>
  </si>
  <si>
    <t>b98b649f-da4d-f111-bec7-00224803ac2c</t>
  </si>
  <si>
    <t>87RA9dkDpTURUU7ku8CiTzrH5JyMfIQWOtRLuWj2CkG4Vpleo0cisr4i4Jf60idXCPMRXK1CF1cOhaYEhJPLtg==</t>
  </si>
  <si>
    <t>58d4d9fc-d94d-f111-bec7-002248046d37</t>
  </si>
  <si>
    <t>gBl490O6ey/LaIREj6sUqA/TfktMNk4g9/y3/6qzNHBRwe4EmuN2ydbYfXSH625muc6q7dbh9aRgSPEEaZLf8w==</t>
  </si>
  <si>
    <t>f0e8ae2f-d84d-f111-bec6-0022480460c0</t>
  </si>
  <si>
    <t>NjBI3RHSWhZrloZJohnNyZrh6FFLwodOCYcf2c0jKUcmdnKTBj5fVdu2qkEnDUkoF4NKBd56jbRH4E5tBF7sZw==</t>
  </si>
  <si>
    <t>2e20b32d-d84d-f111-bec6-0022480811f5</t>
  </si>
  <si>
    <t>jJWftff3ptiqbR6QroF9GHGXVyc7kYPfk4Sum+rbvGl3gJUIvtZlbo29tGVbA3nJeY97X3Gd9wxp5qdfl6GhDA==</t>
  </si>
  <si>
    <t>038c0eca-d74d-f111-bec6-0022480b848c</t>
  </si>
  <si>
    <t>4Aj29wXDUOuTl1O4Gyt4WPStxYkVXzpC90K244m1C/aSOErB+wEcYbyQqjmwJ3kh1Y4F4sMyGWri9STD+0VLpg==</t>
  </si>
  <si>
    <t>a7739fc0-d74d-f111-bec7-6045bd08b6dd</t>
  </si>
  <si>
    <t>PqKVwrQvaLm23f6wVvuJJS84DknHAdaDVeha9MtagMHnGd9EpUyeNDD+HOtVWOBGnBrI1RiW/yLtXkkK+WAUkw==</t>
  </si>
  <si>
    <t>ST1873873</t>
  </si>
  <si>
    <t>EHQ_SREMD223734_ SREMD223734 - FY26 | Cloud &amp; AI Frontier Summit | Thru Partner OFT | EI03 - Multi-Session: Leadership &amp; Sovereignty Path_ST1873873__dep</t>
  </si>
  <si>
    <t>cf9c7e82-d74d-f111-bec6-0022480a502d</t>
  </si>
  <si>
    <t>i57G8KxM5tDp/r1M7WfCWdLLd7VwQfwuA87Nbg7OQPzMhhqACcFDEqJncejhSknf69SbNYskg2WnQFt+gvImGQ==</t>
  </si>
  <si>
    <t>96534afe-d64d-f111-bec7-00224803ac2c</t>
  </si>
  <si>
    <t>L8j/+CaEwjANTbgmvwU4O62RHgSSwc1AFA5TJeZEFqkvMM8FmM/CcOOJ2ubT1yOz2XOz3lEp6v+sITrHKs4X4w==</t>
  </si>
  <si>
    <t>6a2c1ca2-d64d-f111-bec7-0022480a579b</t>
  </si>
  <si>
    <t>Ts8uzv3vJBHbeB/u9my/827qeDZqK8pKkCMw8F5wlK8LFPkzF0VVktwSIi87hXsKOQuAF/KnkAT/9J0NMZvefA==</t>
  </si>
  <si>
    <t>87d87c78-d64d-f111-bec6-0022480b848c</t>
  </si>
  <si>
    <t>oqiQyNne1vcnJeOI30sJja5Mnl+XGfes9QXviLRALM8u/As8Jl4wVqaoh19ElO4sSmFluBW+H0azFz3Ag9VtCA==</t>
  </si>
  <si>
    <t>6bdc25d5-d54d-f111-bec6-0022480811f5</t>
  </si>
  <si>
    <t>gEkoY3+AfYhglb1XFyr+1an6pvV0xqUOFYded0gXXw3ve74nN/Cm9qeoFWgteWfbGa7ZtsVzR7gh1MiTsO+gjw==</t>
  </si>
  <si>
    <t>ST1876293</t>
  </si>
  <si>
    <t>DEU_SREMD223974_ FY26|DE|MSCOM|Spickzettel Mai 2026_ST1876293__dep</t>
  </si>
  <si>
    <t>1718d5d5-d54d-f111-bec7-0022480b3303</t>
  </si>
  <si>
    <t>qNfw3SClQDb2Yxlmg1cTD5X9BZ7HTZBMX9eA/XkPnbqANPFRFywEUja54Ty/qgCubO+/vCVptqJGBqggbyLyyg==</t>
  </si>
  <si>
    <t>0ca7d0cf-d54d-f111-bec7-0022480b3303</t>
  </si>
  <si>
    <t>FaiyHWE03JwYowNqvJY69tmRV/pC8MkkrxXTeOBPWgzhslneVovvXojM5t4sDnBUSSYW0vxuq3voBX2A8So1Lw==</t>
  </si>
  <si>
    <t>ST1878947</t>
  </si>
  <si>
    <t>STS_SREMD222786_Verify Communication/Tactic Type - Transactional scenario_ST1878947_</t>
  </si>
  <si>
    <t>cd44dd23-d54d-f111-bec7-00224803ac2c</t>
  </si>
  <si>
    <t>gxEw+5XYgNLCFovsYaODZx3hptyoJedydamI/JbzrHhl2AvIalPEOhkLe5unGzBTE/97kfRaAYL0mdvWuOgeLg==</t>
  </si>
  <si>
    <t>826e660e-d54d-f111-bec7-002248046002</t>
  </si>
  <si>
    <t>THT8ItW7vgextduWgYqTmG8Zfz41pcSYnwiQ9Z31c+rL+Gp5K4FpYxGeOKtrp6OXfVzURbxxTzjTys0DU4b13w==</t>
  </si>
  <si>
    <t>6d9ee986-d44d-f111-bec6-6045bd03f67f</t>
  </si>
  <si>
    <t>+EwBJmS5N2W32FduwqbGS5TqAclSQbTa/WHP+LJ7sEBX3xdNt1BuBnoJqAZug+jTT+zi2EHi9LrEC3Ko9E6M9A==</t>
  </si>
  <si>
    <t>422f307e-d44d-f111-bec7-002248099337</t>
  </si>
  <si>
    <t>IhotZ+ozUcAttRu3V79bZirN/SlY0PbTSXC6jNd5Lu+9phtrrHmPeKslK4XtHZkFekM6iGNlFiUjTrwfPS7O8g==</t>
  </si>
  <si>
    <t>c8e27829-d44d-f111-bec6-0022480b848c</t>
  </si>
  <si>
    <t>SRLqKAVVas46HbYJ8Bv+XsNG7tHzbb+MFH8kzIjQmaAz8tqAR0UAVBDYsxTnHlb9vqloF8l48O2LCUgn0tpkUQ==</t>
  </si>
  <si>
    <t>70f27997-d34d-f111-bec6-6045bd08b26a</t>
  </si>
  <si>
    <t>hoskVW1XPnHn7Bn8E9yc+VE1FtW4Yh49PLeiwMxc9gvUsmVIt0RchIB89Ycs0x4tiONbjEd7R99p4OLeywHNmA==</t>
  </si>
  <si>
    <t>92b15c46-d34d-f111-bec6-0022480811f5</t>
  </si>
  <si>
    <t>SOyQloDlzCo+zKX/ZHWYUG+7U7gaT8Sx0NzANY+/apS2EZ9m7FQSau2P+CaFVdtGbpg3YFm1IGbTdTffUbaXJg==</t>
  </si>
  <si>
    <t>798f7cfa-d24d-f111-bec6-0022480a58b6</t>
  </si>
  <si>
    <t>Efn/JP6xc5M6EhOlQHwWqYbvPLsUVZcd3CFG894d5L4goGoMpD00NBr01G8AiiQpp0YXB/togeQBpaLXRxap6w==</t>
  </si>
  <si>
    <t>ST1878048</t>
  </si>
  <si>
    <t>ASHQ_SRTLP78513_ FY26Q4 _Security CSA Conversation_Campaign Count_ST1878048_</t>
  </si>
  <si>
    <t>406216c3-d24d-f111-bec7-0022480b3303</t>
  </si>
  <si>
    <t>IhuTk0H8VaeJ0C7oou2WxD/5W38CWQOpaeUzovSCpogDpyvGUadIYhf7bbjy7zvkAfgundNZGmzfh+RF5YahSQ==</t>
  </si>
  <si>
    <t>ST1878908</t>
  </si>
  <si>
    <t>STS_SREMD222786_Verify Communication/Tactic Type - Transactional scenario_ST1878908_</t>
  </si>
  <si>
    <t>cb7e9aff-d14d-f111-bec7-6045bd06599c</t>
  </si>
  <si>
    <t>gctc60xpFdVtfg4q13TOuOL0yGTGwQ9t1KMI6WFUhTFrlkXfRx7XZ2SDQ8sqUxnkZe52+RomhbdyDQZ1UsM5MA==</t>
  </si>
  <si>
    <t>ce08d57d-d14d-f111-bec6-0022480a502d</t>
  </si>
  <si>
    <t>xHLttxM+5YWTMOlORluZUWSrh88Fd+3aI/wFCdAxiNOLcrFDl1N5au13+5lNj09++FQtuDPIcS3T/IScza7V8Q==</t>
  </si>
  <si>
    <t>8a02113d-d14d-f111-bec7-6045bd019803</t>
  </si>
  <si>
    <t>nlgDlVbuRcn+Gku0B+xixC050iC9R1HK7s7j4+ySKaV70dFNz2bqsb4a7KdapSP1/kMeGcwQs8fnkr9XQb5Bkw==</t>
  </si>
  <si>
    <t>dc5bf70e-d14d-f111-bec6-6045bd08b26a</t>
  </si>
  <si>
    <t>30AwpO6LAB3oDuF+PrnDhqZJSNe9lUStuuZX3gVDnZyDnEQI+C8yXQlnPQfAF04m8hCnGb2LAfD88pJFqEJozA==</t>
  </si>
  <si>
    <t>aed062d6-ce4d-f111-bec7-0022480b3303</t>
  </si>
  <si>
    <t>+2qZFHso210HSXqgoY8ntdcftAkHkKuHOIoXkLVyBiCq4dw9A1rE3Y5xD0bANpklGpCFttANe5ChWvU7VpQznA==</t>
  </si>
  <si>
    <t>ST1878877</t>
  </si>
  <si>
    <t>STS_SREMD222786_Verify Communication/Tactic Type - Transactional scenario_ST1878877_</t>
  </si>
  <si>
    <t>c63ade89-cd4d-f111-bec7-002248099ebc</t>
  </si>
  <si>
    <t>yRJtZq+9WtHrI+VIMlelAmMhmJmiLghXlqDNduNhYBcAedPa2EtS9Qhxa3FDSAk2YX618XVZGf7ZuKDMQdqVzw==</t>
  </si>
  <si>
    <t>ST1877763</t>
  </si>
  <si>
    <t>HKG_SRTLP78488_ SRTLP78488- FY26Q4 AIBP - ERP Discovery Hour | UCMP Wave 1 | HK TC_ST1877763__dep</t>
  </si>
  <si>
    <t>ef2bc0c5-cb4d-f111-bec7-0022480b3303</t>
  </si>
  <si>
    <t>yOrX2lSlJQq4OJteHMT4f2d7FwI2xNm3QvB7aAEoHwyYyb9I611UIAs+ECIfF34Sqw7BkVDqSgDAEDVNo1Wo8A==</t>
  </si>
  <si>
    <t>ST1878843</t>
  </si>
  <si>
    <t>STS_SREMD222786_Verify Communication/Tactic Type - Transactional scenario_ST1878843_</t>
  </si>
  <si>
    <t>a7ac816b-cb4d-f111-bec7-002248099ebc</t>
  </si>
  <si>
    <t>adt+9lDLV7MrZNnR4vmycpd9XePQfplgt1SZSlOrwQu+syEuxL6BUtH6G6xcmUfJ8a0tMNWmnLc6k/pmXRtI7Q==</t>
  </si>
  <si>
    <t>39ae2b37-cb4d-f111-bec6-0022480a58b6</t>
  </si>
  <si>
    <t>WhR5gYHb4vng4rh/QJxMGfav81kv4yRYOZhNTBIPJ+skobKQvZ/jxFlxwN/KPlQm983iPRiO+V+/m+zDOUjlLA==</t>
  </si>
  <si>
    <t>ST1875051</t>
  </si>
  <si>
    <t>US_SRMCM53530_ Lead Upload Ellucian Live_ST1875051_</t>
  </si>
  <si>
    <t>c7171c2e-ca4d-f111-bec7-0022480461d3</t>
  </si>
  <si>
    <t>xOzgwElgmmh5w1oaITX5p9kNkJYUFN9M3/h7+k+VfZIxK1P2P+D7GoYSSSYU4d70z6gY1seNppgMfgYp9a/EWg==</t>
  </si>
  <si>
    <t>ST1875278</t>
  </si>
  <si>
    <t>ASHQ_SREMD223866_ Tech Briefing | 9 June | W1 Marketo/UCMP_ST1875278__dep</t>
  </si>
  <si>
    <t>bdba310c-ca4d-f111-bec6-00224803abed</t>
  </si>
  <si>
    <t>lvZOupKrRdE51mZKQRU+HTg/Mip7uMszAewY1JvucODezYhAJ5IEZBgvna6eXphmwQOC58TxU8NYgEBtcMWhBQ==</t>
  </si>
  <si>
    <t>2c96edcc-c94d-f111-bec6-6045bd08b26a</t>
  </si>
  <si>
    <t>ZP8k8ZDUX76VlkAXMzJ02x8v7rTJZEzoy+uCl0pY/Wh6F5yALaEReDtO7THf6Fr6zL4PUK09D2fqqEay/J00Sw==</t>
  </si>
  <si>
    <t>e89febb7-c94d-f111-bec7-0022480a579b</t>
  </si>
  <si>
    <t>41KUnNyvdfH4NcKGcp+dV0mLyxNHq1AnZ5JgpHX7kK2Jnwl2DNlH1qmsbB9uPbMMvem44tx3gONDyBZs3lUOrw==</t>
  </si>
  <si>
    <t>6931b290-c84d-f111-bec7-002248099337</t>
  </si>
  <si>
    <t>GXYuCssjO5fcVGV9lxq4OvwYCsJX0nRaOPfpXRqqdnIYvDR6Sme4dsXKcqXIxN72Z5okODWMUS8fvWVZpYA2QQ==</t>
  </si>
  <si>
    <t>8ddbb14f-c84d-f111-bec6-0022480b848c</t>
  </si>
  <si>
    <t>ZXESdwI6qUJw2IBfuK05AMieivlCZP8Kapb899iQKTHyAmHH3vypVPrWB+45503PsuOQZ81pw1PyBW8Sng7WvA==</t>
  </si>
  <si>
    <t>2669333a-c84d-f111-bec7-0022480812f3</t>
  </si>
  <si>
    <t>efhwyXqi5wght6lScLItEkVDYkqY8p+dUMm4Rq0CIE6zsat0DbwCQ0uNxFGijaC8GqIJOsbRFCBroWSKZgsTXQ==</t>
  </si>
  <si>
    <t>7fee7472-c74d-f111-bec6-00224803abed</t>
  </si>
  <si>
    <t>DU/qZsgiFzQo28fCxlCiGoMenBz9tlmuij7+pq1B7obKjcNzIq7GfYv48WwwKNnAkODpuisQ8EIiFuZYdTVWGQ==</t>
  </si>
  <si>
    <t>ST1878823</t>
  </si>
  <si>
    <t>STS_SREMD222786_Verify Communication/Tactic Type - Transactional scenario_ST1878823_</t>
  </si>
  <si>
    <t>e4dc19da-c64d-f111-bec6-6045bd01909a</t>
  </si>
  <si>
    <t>z9Oxw+SGmN9DhIxc6i2SDmIeLIFKtYqm5EC/j7LocOgCK6OytHEQ29bbUjOPRUyXWsL1R3Pwpkvczg/9muooZQ==</t>
  </si>
  <si>
    <t>ST1877018</t>
  </si>
  <si>
    <t>JPN_SREMD224049_ SREMD224049_Copilot Week 5 EDM_Japanese_ST1877018__dep</t>
  </si>
  <si>
    <t>3212892f-c64d-f111-bec7-00224803ac2c</t>
  </si>
  <si>
    <t>a1A6MpPXHa8R2w2VSkPzVkl6lrnGUUlRAvdsACaJpyhhur6iogdfloq9BIuhUF8MSqYThPcn9SIStGaUG1J3CQ==</t>
  </si>
  <si>
    <t>ST1872571</t>
  </si>
  <si>
    <t>BRA_SRTLP78293_ BRA_FY26_ W3 |  Listpull | May 21 | SRTLP78293| Microsoft Tech Brief: Migrate and Modernize your Oracle Estate | POR_ST1872571__dep</t>
  </si>
  <si>
    <t>a19898fd-c54d-f111-bec7-0022480461d3</t>
  </si>
  <si>
    <t>6dfSe7kH2E/UYEAH2zO4af5NxKvLRsUMkrc0jvGfu1ABtmZvP7pmedDMgsqIird0VTVSHZkD0Cvb6dCpGZOnBA==</t>
  </si>
  <si>
    <t>ad3433ee-c54d-f111-bec7-00224808dbe3</t>
  </si>
  <si>
    <t>JpT2O2NRl5pt1DCNeyqdEcZdxwVjCbgKCauSXeWZRvAmCW8A1xBVUaABYywA988k28qYw83RfNKmkOigvWCByg==</t>
  </si>
  <si>
    <t>00c956ac-c54d-f111-bec6-00224803abed</t>
  </si>
  <si>
    <t>ldDI2uCwuJC7KTP1ZT0gSK8t//Nl/LtiErurJCrpg5bYYILtOyMuIN9gC52q5cxPZPNYEAuFSYV7KekEb2uOcw==</t>
  </si>
  <si>
    <t>ST1878813</t>
  </si>
  <si>
    <t>STS_SREMD222786_Verify Communication/Tactic Type - Transactional scenario_ST1878813_</t>
  </si>
  <si>
    <t>0631e069-c54d-f111-bec7-0022480a579b</t>
  </si>
  <si>
    <t>E7JOZ/11Kodlobu/y9cQb7nxF06bomfbGzLSz5DrVIbi/QafyiyVwGYIe76wgpy/o/nk3c+/vQEcCv60KMPYow==</t>
  </si>
  <si>
    <t>90d1d9b7-c44d-f111-bec7-002248046d37</t>
  </si>
  <si>
    <t>3xgGY7Pm7k9A26oXzG0Nqn8NDlBSSKHc5kmRemdriqIHrh4tZ6IptjBbPIlGubItPMwQAshtrgFOplfye3m6qg==</t>
  </si>
  <si>
    <t>94927da5-c44d-f111-bec7-002248046d37</t>
  </si>
  <si>
    <t>g00JPAvZYSGERaWGqwkSk8TKSZuamrZxdaxy18nwQK3AQaT85n3YWaqitllP+81YV4p1uuCGJSZKNy/AfcMS1w==</t>
  </si>
  <si>
    <t>d8051c8a-c44d-f111-bec6-0022480a502d</t>
  </si>
  <si>
    <t>ANFOy1RPtg5uxzfJi0LvtEnD8pr8LIPSCfoE/mYmhQAvH0dvEF0fleEYSUdDDMOHlHxLARXy9E8T2MtgPRvs0g==</t>
  </si>
  <si>
    <t>3da2004c-c44d-f111-bec7-002248046002</t>
  </si>
  <si>
    <t>x82YGpDOUO8VIA/thWNz10SyxOgtB8035jTBjmaOvPcLl2QzybINkwRZxPzlVwkZDe6j6EPHlKbbPdnTZyHCIw==</t>
  </si>
  <si>
    <t>c56bdb09-c44d-f111-bec7-00224803ac2c</t>
  </si>
  <si>
    <t>YAxKQeltLdxVirjUhkB0NX4StiGb/yGeZ8dCKa5aAVIoeq2jrnJQ6fFgZMUkQghNemsS2eMAqns1AklgDnrR/Q==</t>
  </si>
  <si>
    <t>ST1875831</t>
  </si>
  <si>
    <t>TWN_SRTLP78437_ FY26 Q4 TW MS Build TLP w3_SRTLP78437_ST1875831__dep</t>
  </si>
  <si>
    <t>a5560f72-c34d-f111-bec7-0022480812f3</t>
  </si>
  <si>
    <t>DTEDSCXiymyvTvQ05+22h8m7lTjycGCji8DCqSiXuLlmfhSyUlaOjIvdYUNXFIaZDEJ6/dHz8RN+HI7yS6CFKw==</t>
  </si>
  <si>
    <t>0da34a24-c34d-f111-bec7-0022480812f3</t>
  </si>
  <si>
    <t>8ne3m32Qf5VHsXKSynCjl9i4NLN2iL9fW43ioMixuAm8xNaLjBkgPz9UY0HZCh6suktDr7uZGrfXBV7MmJ7A7g==</t>
  </si>
  <si>
    <t>60f37323-c24d-f111-bec6-0022480b3376</t>
  </si>
  <si>
    <t>8YenaNe4enfjZp2t/98nfpJO9kdr+oR0yS9w+ii57WHQrJSmPRVdasy8RNnwRzD6JGMNDdIM5/Hab94hUVCmHg==</t>
  </si>
  <si>
    <t>a194e181-c14d-f111-bec6-00224805cdb3</t>
  </si>
  <si>
    <t>cfrBkI6TvmifmpAOByHwoaES9sIrBf8A95QWCVgHmt9LyJYOz3WWOCB0ibWp1zC42Zww18kvKFMQzUr2gFiKkw==</t>
  </si>
  <si>
    <t>ST1876984</t>
  </si>
  <si>
    <t>JPN_SRTLP78466_ SRTLP78466_Copilot Week 5 TLP_Japanese_ST1876984__dep</t>
  </si>
  <si>
    <t>49cbd756-c14d-f111-bec7-6045bd065508</t>
  </si>
  <si>
    <t>D0PFDKh7s4VH9UW48I37WH6Z3gBxGZBMsLqStOC+u8HfCf4vE6zo2R3cCRTU/S7wz10tCdKRZsWvCwe6ZXLM9Q==</t>
  </si>
  <si>
    <t>4b37265d-c04d-f111-bec7-00224803ac2c</t>
  </si>
  <si>
    <t>MGogo5gv5CEJNH/vIYU/VYWy/iRKyDQuhtsQMuQrReCcKNX/JIoO1R8sRyyBgMEp3xTqXtDNs2s+x6HlxcMTnw==</t>
  </si>
  <si>
    <t>4673b53f-bf4d-f111-bec6-6045bd08b26a</t>
  </si>
  <si>
    <t>B+jTheBEGSbGtWUjVuygMPcN4aQcenboiz867c4TlLoxVmkQkWGHnkXj12zpswfRM3L+8xkVYsJuRneoKy+BCA==</t>
  </si>
  <si>
    <t>858a61e4-be4d-f111-bec7-0022480a579b</t>
  </si>
  <si>
    <t>SACd0bJLbshSp6pPRub9Qsw4tgx3gUqa/6gSwqZn8Y8zeWLYSrakjRf74ikv5i6AWL0e9T2GIJgsKjJD1Jihig==</t>
  </si>
  <si>
    <t>0a304cda-be4d-f111-bec6-0022480a502d</t>
  </si>
  <si>
    <t>RcfzOp+nTUp7t3/S23aX6C5FcSklv6o3ClVAMhRBVH5huJps/v9o+Orq66kv7aix+hgcL6YKYaXI5WT7lc14XA==</t>
  </si>
  <si>
    <t>ST1878665</t>
  </si>
  <si>
    <t>AMHQ_SREMD223664_Surface FY26 | Accelerate Business Impact with Microsoft Surface | June 2 | UCMP | ENG | Wave 1_ST1878665_</t>
  </si>
  <si>
    <t>c7a5f3db-bd4d-f111-bec6-6045bd08b26a</t>
  </si>
  <si>
    <t>Tfzz/Th/ZyEexrC+XVEFVc2KZtGuj17bD2aAJub0uMVTw3iNIkn6GqqQnBaSQe31+fc05zcAtmz1MlKKNnPgEA==</t>
  </si>
  <si>
    <t>3c6c4542-bd4d-f111-bec6-0022480a502d</t>
  </si>
  <si>
    <t>nM7++O5LRZ1I1KVe+vd0AIOKfl2QfT/xDctFsi4YBtcSVqsXWLggn7/8uN32XG0FJV7aZyDDROfD6oyos0yTng==</t>
  </si>
  <si>
    <t>ST1872987</t>
  </si>
  <si>
    <t>AMHQ_SREMD223664_ Surface FY26 | Accelerate Business Impact with Microsoft Surface | June 2 | UCMP | ENG | Wave 1_ST1872987__dep</t>
  </si>
  <si>
    <t>30bb690e-bd4d-f111-bec6-00224805cdb3</t>
  </si>
  <si>
    <t>cNQu3Lhj4qMt/XgnX28xy4UpEfLzuEraSEikKa5BDCBU9tqUrivtD+OmUSiZmW2EErUec9wn6wgQNiuRrlFmCg==</t>
  </si>
  <si>
    <t>00166ac1-bc4d-f111-bec7-0022480b3303</t>
  </si>
  <si>
    <t>cJXBZOwN5/sIX4CPu+u3YDOHq1rK+TF6qH4RvdLwbPsAfznDhMBEcxiBZGPQB6TMwS7pSa/Az/hK6gt/tne0Ag==</t>
  </si>
  <si>
    <t>15f07d9b-bc4d-f111-bec6-6045bd01909a</t>
  </si>
  <si>
    <t>9GsENLcNuhonNbou0jXESOQ9nx29uiUYtJp3QZ27/RRmBQiSzRR75TUATajXS6ElPkeFuEvpler0f75Ztv+iDQ==</t>
  </si>
  <si>
    <t>20bcdc85-bc4d-f111-bec7-00224803a273</t>
  </si>
  <si>
    <t>ATS/34GrxkfZi4XQ5OChg59x1ee9AMsSUdLPtriR8iTlCtfvxRz8CqYNhS1MxBVU2EKs2i+gxickhiolGOb1ig==</t>
  </si>
  <si>
    <t>9a78bc76-bc4d-f111-bec6-6045bd01909a</t>
  </si>
  <si>
    <t>LGaUsfRpjKH01n3o0vUfYqNzOuOMS/Z0L7MLAVXpGcIvJo/kB1WpsmZ3J/Eu6kBOJUELJh8I9WIEP/EJmDYpAQ==</t>
  </si>
  <si>
    <t>ST1877301</t>
  </si>
  <si>
    <t>DNK_SREMD224056_ ED2_The Future of AI in Organizations_CLE_UCMP_DAN_ST1877301__dep</t>
  </si>
  <si>
    <t>a68e8775-bc4d-f111-bec7-0022480a579b</t>
  </si>
  <si>
    <t>U4boSgFpA6/+dnDurUvH93prM4e4EhHji95/OorrRZ7XMWxJvOsBXRC/Wgl1kiBBxI51Iq63xr+HajgFzwMp9g==</t>
  </si>
  <si>
    <t>9dfb7574-bb4d-f111-bec7-002248046002</t>
  </si>
  <si>
    <t>gL/tDNbpszQ1GZsNCV9H8i2TOLcEwyVuyLg55xWkadFCbz3tVdPF5MenvxuSfj7Trfmeq/R/7Z0ooCeVtaNJtA==</t>
  </si>
  <si>
    <t>ST1878214</t>
  </si>
  <si>
    <t>KOR_SREMD224161_ FY26 Q4 | KR | 0521 CAP On24 | W1 - Marketo | May 13_ST1878214__dep</t>
  </si>
  <si>
    <t>0f232b32-bb4d-f111-bec7-002248046002</t>
  </si>
  <si>
    <t>H9d8wobTouUYuBqWSbLwzBpDkNvMgSVqQgRFJRha+pUA2l8OI5El1FNl3YQJLv7sM3+DI6PuXBqCN5n0koWStQ==</t>
  </si>
  <si>
    <t>ST1875491</t>
  </si>
  <si>
    <t>ASHQ_SREMD223892_ EN ASIA W1 BEFORE BUILD - MARKETO &amp; UCMP_ST1875491__dep</t>
  </si>
  <si>
    <t>b955c6b3-ba4d-f111-bec6-00224805cdb3</t>
  </si>
  <si>
    <t>yXsl5f9apYd5QDTnExY0jxmOYeutbGNzoLlCK/JGXyoEXmW8A0Xy38c/d2fOZ7jr0UAztNtJB0Ix3VDJg7Pibw==</t>
  </si>
  <si>
    <t>ed727650-ba4d-f111-bec7-00224803ac2c</t>
  </si>
  <si>
    <t>xRQE6qqbXwnjmhgxqGsFbtjNKTAOUgnqwpjNLux6k++4rSnFLZ6nME3GveZwpPuKXIx7/BBOc2HPPRj7o95REw==</t>
  </si>
  <si>
    <t>ST1876214</t>
  </si>
  <si>
    <t>ASHQ_SRTLP78427_ SRTLP78427- FY26Q4 AIBP - ERP Discovery Hour | UCMP Wave 1 | ANZ-ASEAN-HK_ST1876214_CCM-CPM Relock</t>
  </si>
  <si>
    <t>212b2e1b-ba4d-f111-bec7-0022480a579b</t>
  </si>
  <si>
    <t>M0+B5J7CxmZIN+ULx+ag3hmFWHWU2tCOfEfNXonX/6HQIA3D5bW3Qj2DBO9McO1+uGDNBE6YXC2G7YVnfuBKhA==</t>
  </si>
  <si>
    <t>bee474db-b94d-f111-bec7-00224803ac2c</t>
  </si>
  <si>
    <t>uzPmRpUrTzfaTVPV9J5Q1eSU596m569IutD7rpYZATkXhM8zPLK/LL61hoqP/IGEYzrUEPHdLtbSFcRjPYHRXQ==</t>
  </si>
  <si>
    <t>ST1878677</t>
  </si>
  <si>
    <t>ASHQ_SRTLP78427_ SRTLP78427- FY26Q4 AIBP - ERP Discovery Hour | UCMP Wave 1 | ANZ-ASEAN-HK_ST1878677__dep</t>
  </si>
  <si>
    <t>559abe98-b94d-f111-bec7-00224803ac2c</t>
  </si>
  <si>
    <t>GAwp6R6L8RhgECOtuv4LgLIByHl6kv52MSBJPIX68WAdO2j78vYmHneO223A5V0+v4gh+ndGQySPRrtkMZp9QQ==</t>
  </si>
  <si>
    <t>ST1875287</t>
  </si>
  <si>
    <t>ASHQ_SRTLP78419_ Tech Briefing | 9 June | W1 TLP_ST1875287__dep</t>
  </si>
  <si>
    <t>881a6e7a-b94d-f111-bec6-00224805cdb3</t>
  </si>
  <si>
    <t>fewE+W2tF8ggzlfhxA87dd6etTZWRmacGYL0LfUn7/yfXTSzz4PeZ1E4vSMVbWWJy7vuZBaf4DTjXl2XOXML3w==</t>
  </si>
  <si>
    <t>ST1877905</t>
  </si>
  <si>
    <t>KOR_SRTLP78506_ SRTLP78506_Microsoft Build_MAY14 w/SREMD224131_ST1877905__dep</t>
  </si>
  <si>
    <t>ff8fcb70-b94d-f111-bec7-0022480a579b</t>
  </si>
  <si>
    <t>ycEgqiA1erifEs6XswhjbOoJ+fX7GeJgODcDHkNTon0WRzykLw4I1tTEASOD8spMDbfiQ3IEMIYFEx7ZUGJYcg==</t>
  </si>
  <si>
    <t>9b12387d-b84d-f111-bec6-002248099089</t>
  </si>
  <si>
    <t>ELwwGF4jUHST8ZP90BHM9XtwUKXs7nkaH+gWTWB331iPjuOJBrrj3cKYcvFPrFc1ULLM26GpFZ3LwIJjE1KZsg==</t>
  </si>
  <si>
    <t>6fa54d29-b84d-f111-bec6-0022480b821d</t>
  </si>
  <si>
    <t>z6p7whfIBea3XKWMSlo0KUmd6uUgQR1SQSCt5KpbBonc+5SCidi+wjvP4qjMDH4wr5UrszxN7pzab/+zJ4USGQ==</t>
  </si>
  <si>
    <t>79f2dfa3-b74d-f111-bec6-00224805cdb3</t>
  </si>
  <si>
    <t>ogJ6V2DvEm1WSWPSsdex4gun8/V/lzvRtEL+Tmt7GTgo8LAfq1RE0TweDpSNtUg9RdP8jx5dhmh59iu7I0fACA==</t>
  </si>
  <si>
    <t>ST1877500</t>
  </si>
  <si>
    <t>ASHQ_SRTLP78281_ FY26_ASIA_Asia Migrate &amp; Modernize CoE: Why Azure Landing Zones Matter_TLP#1_ST1877500_CCM-CPM Relock</t>
  </si>
  <si>
    <t>03ae624e-b74d-f111-bec6-00224805cdb3</t>
  </si>
  <si>
    <t>Cy5CchJyfEuuYDRWsup2ecWbHllXUDju/fARnpHkO7SmLERhXP5DJn+xA3IL901HCgQsBLuaY+TzUTnsKTgPhg==</t>
  </si>
  <si>
    <t>dd9d5762-b64d-f111-bec6-0022480b3376</t>
  </si>
  <si>
    <t>FRUdaAn7Mocog3ZiwQAfgUIviAjAej8Cyyz9MZ6vFRSPrQDIrw4dthpXjD1hHeTNtPUB5QswB/lw1dpLzmpaBQ==</t>
  </si>
  <si>
    <t>115c9e25-b54d-f111-bec7-002248046002</t>
  </si>
  <si>
    <t>jQ5WmVCrGuDdCzYUwM5qSI5PZJObz8AlHW2zxhfJvz2oWLgzai7HTTI7NdN92USL8zGqVujItQ/ARse3N13PcQ==</t>
  </si>
  <si>
    <t>30cee6d7-b34d-f111-bec7-0022480a579b</t>
  </si>
  <si>
    <t>VTby0y++P7qkacumVbqHJQI/xh0Ft4/NU/52jPh3YzmO293i8sXmu40OHbrbiec5OgZP4DCcVwgaCc4prffitw==</t>
  </si>
  <si>
    <t>ST1874506</t>
  </si>
  <si>
    <t>ASHQ_SREMD223784_ FY26 Q4 CCSS | MPAA W7 | ANZ ASEAN INDIA HK_ST1874506__dep</t>
  </si>
  <si>
    <t>a5599dc3-b34d-f111-bec7-0022480a579b</t>
  </si>
  <si>
    <t>NLBb1oOZqk8I0kqk3udBzU8jwEqHPQFsplSQgsrE4xBNRUlbBVGtuLVKgziIKX7sUIUARLzTFzJkMyBSw3nceg==</t>
  </si>
  <si>
    <t>ST1875653</t>
  </si>
  <si>
    <t>ASHQ_SREMD223901_ SREMD223901- FY26Q4 AIBP - ERP Discovery Hour | UCMP Wave 1 | INDIA_ST1875653__dep</t>
  </si>
  <si>
    <t>312bd91d-b34d-f111-bec6-00224805cdb3</t>
  </si>
  <si>
    <t>fX8YjXLG4cuDyGy+O5CIJc740OHXHBkuRH7FrJlfpyfp6yVl6MyLXgUZpVjCRtfRVD5ja+uL6MVMgwZeckXiJA==</t>
  </si>
  <si>
    <t>d4530c10-b14d-f111-bec7-0022480a579b</t>
  </si>
  <si>
    <t>NFPbsnRINCkq9Sz6I5f2DOw2qhN8sS2bmaCV297eXi4IorFTsEp7sYS+il6JqjTnIeLHHi4m9TjoYGtWKArQGw==</t>
  </si>
  <si>
    <t>ST1874411</t>
  </si>
  <si>
    <t>TWN_SREMD223791_ FYQ4 | TW | 0527 | Security Executive Briefing:  MDDR | MPAA 3 | SREMD223791_ST1874411__dep</t>
  </si>
  <si>
    <t>2552de98-b04d-f111-bec6-0022480b830b</t>
  </si>
  <si>
    <t>A3zYm9FF1K5SUbGZiqN/tD9iYqAIDyYbGzn/ObpvrsncL/DCu6H/c/v4QE7XDSv8x72i8IXXai1awNQfCDCIMg==</t>
  </si>
  <si>
    <t>6e35a5b3-af4d-f111-bec6-0022480a502d</t>
  </si>
  <si>
    <t>KKF5eboWDgz/9LDLrRSvu76b3EwdsAwgvsgUe4sWTCFUolYKgRQcLFK/ULeqD8044e6ecerOAPahFGBqD9HWhg==</t>
  </si>
  <si>
    <t>c61e6087-af4d-f111-bec7-6045bd065508</t>
  </si>
  <si>
    <t>lTdMC2IPamVn//RUV7gLRVXqVUzq2RS34hutuw4U4bWfXpgwqkPssPloXakkTbvy9LYBXBwAMbVFS+2w3lPwsw==</t>
  </si>
  <si>
    <t>be55a373-af4d-f111-bec6-6045bd01909a</t>
  </si>
  <si>
    <t>zN0+zCTua+siUsGZK3k6NOGrGIUftbGxsOOEuxKM5soLp+57/xXslsYsXj78Jy/b/cEsLFYeX9+MzLC8lL1nbg==</t>
  </si>
  <si>
    <t>66b4b254-af4d-f111-bec6-0022480b848c</t>
  </si>
  <si>
    <t>hleTsg+/jHJVmTYlUBcVlJYbRUm7HvGXDwQUsR/DJP8GTe8pPL8Jl+nBfh9Im67oTvI9XFhE3waN/ebXuPaFRA==</t>
  </si>
  <si>
    <t>ST1877282</t>
  </si>
  <si>
    <t>ASHQ_SREMD224050_ FY26 Q4 June_JAPAN_Wave 1_Dev_Multi CTA Email Campaign EDM 2_ST1877282__dep</t>
  </si>
  <si>
    <t>ccb95342-af4d-f111-bec6-00224805cdb3</t>
  </si>
  <si>
    <t>DPA36WVKrqYk4LrI8qUNmkalctadf1I3W3wL9TDLPsSBSQv+TAxNsWPeejbng/qoE4SdbVwJVwuXpnGhOIPeug==</t>
  </si>
  <si>
    <t>a2d2e7c3-ad4d-f111-bec7-00224803ac2c</t>
  </si>
  <si>
    <t>bOIfSwya5+fGFS4BC4L8JdqDJA7MQrPaR/PP/aSQy4to8c2JP6zJOGs+JySQnhQr+EqJBIm1psM2g9r8UWzfTw==</t>
  </si>
  <si>
    <t>65174ea3-ad4d-f111-bec7-0022480b3303</t>
  </si>
  <si>
    <t>rqNI5q/4GI/FnRbaNkzfVL9mRcyAYW56sqESCqKwCvLp8F/QRhIoFhCW14Wh8p5AcOVOqY30aaEU32KdXWYKLw==</t>
  </si>
  <si>
    <t>4e7f467c-ad4d-f111-bec6-6045bd01923d</t>
  </si>
  <si>
    <t>9K/ymR9U0V1H1WuhXmIMIoc5iLowbKkMLa9S9VNFfUYiszdjpoqQ38SyXLQYJk7YEQDxUWplz5saHjzdVfePxA==</t>
  </si>
  <si>
    <t>ST1876650</t>
  </si>
  <si>
    <t>EHQ_SRTLP78455_ FR Acc SRTLP78455_ST1876650__dep</t>
  </si>
  <si>
    <t>27176f02-ad4d-f111-bec7-002248046002</t>
  </si>
  <si>
    <t>fMdnm0lu72rTd/w0gqSNeXvhfKePVcVonPOXB79S+WKJo0bxUpILd+ZrBerg7P3WZzrfhm9qnx245zNgfE8Ppg==</t>
  </si>
  <si>
    <t>1d028b3e-ac4d-f111-bec6-0022480a502d</t>
  </si>
  <si>
    <t>zUKj4Dhg8G3392RVWl2EsSPLr+CKaxV3hEeooIccAWOaKMBc51BNQ86GJ48cqV67adkWtSKse67USkTicsubzg==</t>
  </si>
  <si>
    <t>a86e5c37-ab4d-f111-bec6-00224805cdb3</t>
  </si>
  <si>
    <t>9+eFH3woEceTnxnYAONYkA8s2AXzMkqL/tCEpNmwsVNVZyXNzePNom5se9w47uNDkCCKIuI5XJcNJplhTwfC5A==</t>
  </si>
  <si>
    <t>ST1877931</t>
  </si>
  <si>
    <t>ASHQ_SRTLP78502_ Unifiy Your Data Platform Campaign count - Part 2_ST1877931_</t>
  </si>
  <si>
    <t>7fd88e33-aa4d-f111-bec7-0022480a579b</t>
  </si>
  <si>
    <t>nwTdVLqBPphOjmx9yEU73OUVdzImU45CpvyamHluuLr6tA7Tuc17waZ4oY4lkwy4ZOxq1tue2Q2qYZGvFAv4/w==</t>
  </si>
  <si>
    <t>7c91d72b-a94d-f111-bec7-002248046002</t>
  </si>
  <si>
    <t>QDmNJM+4VbN8GxpQNNpykJqqKxR6bd7wKJ3qTKZWOZ5eyT9uV8iToPMc8Ddti+0EGAxPe04kMJOSwWK9oBKUDw==</t>
  </si>
  <si>
    <t>ST1876596</t>
  </si>
  <si>
    <t>AMHQ_SREMD223930_ SREMD223930 | Developer Skilling | OSS | Learn | EN_ST1876596__dep</t>
  </si>
  <si>
    <t>7aeec20a-a94d-f111-bec7-0022480a579b</t>
  </si>
  <si>
    <t>u8hDyg2IWRjL8C5w7JV6OW/munD2ysmYLSjxAA0ZZrSFnpJWGm5WoOw/tBKfMZfvNTVPKLRQH5VaHRCTYfX0PQ==</t>
  </si>
  <si>
    <t>ST1876600</t>
  </si>
  <si>
    <t>AMHQ_SREMD223931_ SREMD223931 | Developer Skilling | OSS | Learn | SP_ST1876600__dep</t>
  </si>
  <si>
    <t>12131fdf-a84d-f111-bec6-002248099089</t>
  </si>
  <si>
    <t>8KWG8KDO7ubyJMc56H0tQYb3F3yhnPNfPK1n6Q6qhtM7UTGbh4y4VsZAUU6VX59j+Njh/GHsGTFBXq8NvO9gDw==</t>
  </si>
  <si>
    <t>bde0605e-a84d-f111-bec6-0022480a502d</t>
  </si>
  <si>
    <t>tfZO5tP7nx148t+hewWfKcq9rvIm4wkxYPUYnWLCuNgUxUWZlAUYbWi127wWJtzK+AZJ93eKBvlWq5ishGKuKw==</t>
  </si>
  <si>
    <t>ST1877843</t>
  </si>
  <si>
    <t>AUS_SREMD223355_ SREMD223355_W1 DG_YourWindows_TWS_deploy May 14_ST1877843__dep</t>
  </si>
  <si>
    <t>fabd6ac8-a64d-f111-bec7-0022480a579b</t>
  </si>
  <si>
    <t>RMEG2Gczg/7ZCVWUA7llhnzayvND8tsKyCKqT+PYnhj2UX4q0DSSnuwnUE4fiA/kYAhC8ABBjvK1U28vm6hgnA==</t>
  </si>
  <si>
    <t>ST1877798</t>
  </si>
  <si>
    <t>TWN_SREMD224096_ SREMD224096- FY26Q4 AIBP - ERP Discovery Hour | Maketo Wave 1 | TW_ST1877798__dep</t>
  </si>
  <si>
    <t>f7e27cd5-a54d-f111-bec7-0022480a579b</t>
  </si>
  <si>
    <t>BXmx1VOdbInF8jsM5ptv67prAk+a3pUV6vpUIzK7XI5AExJTjS0h46kMoamy2zC/obGHgugX8vO6mdf7RPp3lw==</t>
  </si>
  <si>
    <t>ST1877803</t>
  </si>
  <si>
    <t>HKG_SREMD224104_ SREMD224104- FY26Q4 AIBP - ERP Discovery Hour | Maketo Wave 1 | HK TC_ST1877803__dep</t>
  </si>
  <si>
    <t>05fc5f0e-a44d-f111-bec7-6045bd08b1aa</t>
  </si>
  <si>
    <t>vGlDG+e8lojVLBSjRrdHRAupdkR7/BOMKSqtr1X43AAZZW8bu8/662MVDOT7nBGni8Gog2q8ud+ncSWNMi6Prw==</t>
  </si>
  <si>
    <t>04b713e9-a34d-f111-bec7-6045bd065508</t>
  </si>
  <si>
    <t>INN5DrbSgrO9qg55WAL0Tj5xKXpWrJq/NVnjW6aBT5/aYljf4UYtwWxYjkxVbzp2QHn64b/Ropa82g2dBZsdXw==</t>
  </si>
  <si>
    <t>aa06ab72-a24d-f111-bec7-6045bd065508</t>
  </si>
  <si>
    <t>2kA3UY2ls6bCl/Ru4mw/vDS/j6pBUZG/he78dpI5b+UixlAssNxEd12bxr4sYOGpR7dfznqONg0NbG0qCrx+ZA==</t>
  </si>
  <si>
    <t>ST1875850</t>
  </si>
  <si>
    <t>CHN_SREMD223948_ SREMD223948_MS Build Wave 3 UCMP PRC_ST1875850__dep</t>
  </si>
  <si>
    <t>e99c3212-a14d-f111-bec6-00224805cdb3</t>
  </si>
  <si>
    <t>PQ99EWlRv9E80DbvVzxBM2uIHhpFYcU321J5hp1O5lYqNhIYK2QyUKvX6SKNnDIThsoQgyC1KIEdooY9/8h/Tw==</t>
  </si>
  <si>
    <t>ST1876808</t>
  </si>
  <si>
    <t>IND SC_SRTLP78462_ Agentic AI Stack_FY26 Q4_list Pull 1_ST1876808__dep</t>
  </si>
  <si>
    <t>9659b198-9f4d-f111-bec6-00224805cdb3</t>
  </si>
  <si>
    <t>FtrCzcWBLBX8U38H6gtGFm2Yn3Da9bV9h9OTkz8PkSmnBYjMUF0R97jffUCSQO8BBci/zsQTf8FSCPj/XYvVzA==</t>
  </si>
  <si>
    <t>e6caf785-9d4d-f111-bec6-6045bd01909a</t>
  </si>
  <si>
    <t>Q2BhlgvtzxMAf6g7TTyWGWXC6tIdfWu4suS0bF91Lp4+YE3FKNCfsD7Smps5JU6et3Q3rokxJ5ytJH61KB1HDw==</t>
  </si>
  <si>
    <t>ST1876208</t>
  </si>
  <si>
    <t>AMHQ_SREMD223876_ MCB_Deployment_Americas_May28_All-in-OneSecurity_2_AAM_ST1876208__dep</t>
  </si>
  <si>
    <t>60043939-9c4d-f111-bec7-00224803ac2c</t>
  </si>
  <si>
    <t>UJ1jS9StAZoGaWqjTeJB2RjWfKOr4nJYdhN5wTaUgxvF/0/h17DlGOYfyufOI9F2IGTBWIoAl9OrBi76k+GOQA==</t>
  </si>
  <si>
    <t>ST1869959</t>
  </si>
  <si>
    <t>ASHQ_SREMD223503_ SREMD223503 Signature Series Wave 2 May 13_ST1869959__dep</t>
  </si>
  <si>
    <t>68cc8bef-9b4d-f111-bec7-0022480b8cf2</t>
  </si>
  <si>
    <t>tHDZFEZoxy1MuQvWWSrySW1i7GIIplUAxEc783FndLVeTxIYlOaPt/jnbVS9/vElBiZ1zNBUpahcqUF/PLWuYA==</t>
  </si>
  <si>
    <t>0181737c-9a4d-f111-bec7-6045bd03f575</t>
  </si>
  <si>
    <t>MykvUnMdcxEVteuAzFcy2vX8v9hu3zwqAmmyTJL8GIv5P9lDIBmsHu17x+An7LQTHuEpltmRaBLnHhZRlL6Uiw==</t>
  </si>
  <si>
    <t>ST1875744</t>
  </si>
  <si>
    <t>ASHQ_SRTLP78429_ SRTLP78429- FY26Q4 AIBP - ERP Discovery Hour | UCMP Wave 1 | INDIA_ST1875744__dep</t>
  </si>
  <si>
    <t>e3c0503d-9a4d-f111-bec7-0022480b8cf2</t>
  </si>
  <si>
    <t>ZLWQ+Xnd5uxkW/REdAcR9WdvsaPq3WsT7/fQuGjK0ZEif0SArr64XvPC+GT6St7cECR6YGw9Jaj6O2PSsE536A==</t>
  </si>
  <si>
    <t>5a90fae8-994d-f111-bec7-6045bd03f575</t>
  </si>
  <si>
    <t>vtHSIhWNNM4MV5/NTmRAH6QXRdYLio+F8rvTYrRVHEz6mAuab1TSinzrVRENJBGy2GXUtjDSFDtZXnlguP/k+Q==</t>
  </si>
  <si>
    <t>2d49b2d5-994d-f111-bec7-00224808d34d</t>
  </si>
  <si>
    <t>cxz0X1NlxeLri1D1t/vcqRKDqU4w41KxSujTT59hywQCDeelsPSwQs7chhmJxbouVboYMUsvothVPhuQ4uUjxQ==</t>
  </si>
  <si>
    <t>b03a71c2-994d-f111-bec7-00224808d34d</t>
  </si>
  <si>
    <t>yLv0grinSVGkxxgOrGAWgAJRmF7YMH3Vn8HXC2QHFhXIy4A2XRBbBwJ0p7XIy5SWrqraFZVUIF6mOUwX35BYcA==</t>
  </si>
  <si>
    <t>16e0d7a5-994d-f111-bec7-00224808d34d</t>
  </si>
  <si>
    <t>GAJbWx29/KOiEODTGO369jNpwOoTkYKhQFjLkkUpESMz5up5KatTOK0maIRf+jpVqzOqbdu240rr7IBuUaev7g==</t>
  </si>
  <si>
    <t>ce4834d7-984d-f111-bec7-6045bd03f575</t>
  </si>
  <si>
    <t>oVEbnsFic8wpwXXtNyul32ZSjcbsw8B6k8/XwG2GUcCWoXyM6huBUMaXN8u+W7r/pnSA8/cy9Wrm5n12tbSIEQ==</t>
  </si>
  <si>
    <t>ST1878031</t>
  </si>
  <si>
    <t>ASHQ_SRTLP78503_ FY26 Q4 AI Transformation | Campaign Count_ST1878031_</t>
  </si>
  <si>
    <t>682febab-984d-f111-bec7-6045bd03f575</t>
  </si>
  <si>
    <t>NsdbZXtBDGl8XIys91gvcVRcf64GJmJ6DB5xRlZu4RPzXR4ZgE3Stfdqi+Hn9PcikcWCqVwbXGRq8gAxsVBMqA==</t>
  </si>
  <si>
    <t>ST1878029</t>
  </si>
  <si>
    <t>ASHQ_SRTLP78504_ FY26 Q4 Azure Conversation | Campaign Count_ST1878029_</t>
  </si>
  <si>
    <t>e0d62588-974d-f111-bec7-00224803ac2c</t>
  </si>
  <si>
    <t>VQu6l+aojGSecloaXYzeoWmhAW3lFzxdDe8bBEOs9Q4WWm8E+exJrkpg5Bm/ZUNezS4iFAfXWYY81Fbfnh0VKQ==</t>
  </si>
  <si>
    <t>c1ceb070-974d-f111-bec7-6045bd08b6dd</t>
  </si>
  <si>
    <t>ureuFnHLGME/7tKjxVEPK8ggnimZAYkwDQcAqnxOJOoo/zNgJXaaSeI2zPIo7R0SCMfnYFKvfphyH+uZEAKT0A==</t>
  </si>
  <si>
    <t>aa745236-974d-f111-bec7-6045bd08b6dd</t>
  </si>
  <si>
    <t>6os0iJOT/7+oN6Tm6fvhss9WxYcXPmPYaAqqDAK1g2SyR28NQKFZT8MspsVZzPkjKtKt3pgF/fIIpuzC4QkW7g==</t>
  </si>
  <si>
    <t>ST1876565</t>
  </si>
  <si>
    <t>AMHQ_SREMD223918_ SREMD223918 | Developer Skilling | DevOps | Learn | EN_ST1876565__dep</t>
  </si>
  <si>
    <t>328e8bc2-964d-f111-bec7-6045bd03f575</t>
  </si>
  <si>
    <t>evEbji7H3wTFDHetFss3w5ZRTEdn+Cpi+sSHWkNc76tNsI/R959fu2gVNE5b+SmA+uiJ102qoQBFPUivh/U1qg==</t>
  </si>
  <si>
    <t>ST1872905</t>
  </si>
  <si>
    <t>AMHQ_SRTLP78345_ Surface FY26 Q4 | Accelerate Business Impact with Microsoft Surface | June 2 | UCMP (List Pull)_ST1872905__dep</t>
  </si>
  <si>
    <t>6857d7b0-964d-f111-bec7-6045bd08b6dd</t>
  </si>
  <si>
    <t>WlPOr2M0wGsqEc7i49Ue8dFtA5b9yMGhTzHM9ZAZuWrdVTqBnxuXCt4AZuO20ZvimklrJjn0ZXNCxOTcp8YJ0Q==</t>
  </si>
  <si>
    <t>6af8ea99-964d-f111-bec7-00224808d34d</t>
  </si>
  <si>
    <t>xK8aNgf/8O/TndFy9Kct8fjH9Q/D5XFMfXQ7/ljdvdGXSBY+ngum48X9NQG0UJKD+mO3WSBoRXT+UwfoSQbFiQ==</t>
  </si>
  <si>
    <t>7f12237e-964d-f111-bec7-0022480b8cf2</t>
  </si>
  <si>
    <t>ZQuMfy3uz4WdxeF5idA1PPG7b0Mb3hLptb85bTHyWjxIdhcuympLCKm/cFFsKm2VRudrjgdLUI+hi8m+2tRS+w==</t>
  </si>
  <si>
    <t>5aa7b334-954d-f111-bec6-6045bd01923d</t>
  </si>
  <si>
    <t>5pfiTHqzc6fM9Mx9NRaPG+qkScgD+AfKosA7K+zsumzjwIdySC0oee8CNlBnboCMQrP0I6hvChZX81GYMapxFA==</t>
  </si>
  <si>
    <t>ST1876086</t>
  </si>
  <si>
    <t>ASHQ_SREMD223957_ Unify Your Data Platform Marketo Deployment May 14th_ST1876086__dep</t>
  </si>
  <si>
    <t>d717be31-954d-f111-bec7-6045bd08b6dd</t>
  </si>
  <si>
    <t>PeBwmnLHJzIpjnPAdXzTBPLMcqvT2/MRgq8MSiBB+6Gx3EARBjX+rJ3gq/l4p/VIcpItKcdriOtGUENnQk+2Ig==</t>
  </si>
  <si>
    <t>78668beb-944d-f111-bec6-6045bd03f67f</t>
  </si>
  <si>
    <t>uvp2Ko8qx5U573/cXsJwNw/wO3kwGOeHjQvLOnv8/OZ47hMvYyuUe44lkM9/IQT/8BtddadVFYWEFl/72RnNpg==</t>
  </si>
  <si>
    <t>948e5594-944d-f111-bec7-00224804680c</t>
  </si>
  <si>
    <t>4ty+ur4r7Cl7rr9p2LJRj68p/CiMVErpxSHpqDKDCcX96eFmRcl+4sO52b5tvyqiNekaUx00g76Ry1ljoaVgIw==</t>
  </si>
  <si>
    <t>ST1876656</t>
  </si>
  <si>
    <t>AMHQ_SREMD223927_ SREMD223927 | Developer Skilling | DevOps | Learn | PT_ST1876656__dep</t>
  </si>
  <si>
    <t>dd751a6e-944d-f111-bec7-00224803ac2c</t>
  </si>
  <si>
    <t>/VmKVie29YUToBb6s1ju+u3Dqc68wFxM7zYNKcB0tk3ufYUzLGw7adQ2z41lNJ3x5Grlvywxm3YITZQXgbCp9Q==</t>
  </si>
  <si>
    <t>4a959730-944d-f111-bec7-00224808d34d</t>
  </si>
  <si>
    <t>CrPcyfcIOE5RXdNhRPgVOP2hj8js/DWSUgWW5qzKlnQQIjdgbnhce14rq8E7te01KBWcrboGepIW0kcyYtsGbw==</t>
  </si>
  <si>
    <t>ST1877929</t>
  </si>
  <si>
    <t>ASHQ_SRTLP78498_ Unify Your Data Platform Campaign count - Part 1_ST1877929_</t>
  </si>
  <si>
    <t>391ddc9d-934d-f111-bec7-00224804680c</t>
  </si>
  <si>
    <t>i2KSM8XrzvYkmdSkodHR2BKWFJlBsBTYZYqOf+ZqvytLvh6FAVOiGOn+yOin47u9jDLWQBN3LA5sAsT2MDv4jg==</t>
  </si>
  <si>
    <t>dcbf9a8b-934d-f111-bec7-6045bd08b6dd</t>
  </si>
  <si>
    <t>Lsyl0pnlcukPBNUXoIoeHjE+e3c9us9WikmPceHd5Tzt4PLkcRmT5so9jgJOs9dFtlkPVK2jBuylMn9b1RHJ2w==</t>
  </si>
  <si>
    <t>3ff5b581-934d-f111-bec6-6045bd01923d</t>
  </si>
  <si>
    <t>2Rs/MZpIEg0qM92bcs6YuDoPk8+wQK4+m7UzGsFiHsoCCYYArAOvbTSwrk8Pwt2eQUiJfx2RU1Iry5ee/OuyYw==</t>
  </si>
  <si>
    <t>23b9f942-934d-f111-bec6-6045bd01923d</t>
  </si>
  <si>
    <t>IeqS5muKznwdO/Vpsfnca5Ahm60pbZu1pT95SQzhLHpOuKJRSLAWV086KRa3kirfd4Oa/bhTG1xgSnQPgoPryA==</t>
  </si>
  <si>
    <t>f64c8bd0-924d-f111-bec7-00224803ac2c</t>
  </si>
  <si>
    <t>MOeWnOnEJInGoaunRQhR66U2FiU3gaZUiJFyLKH203eckgz6c+jz7U4oeuePh7h8+pLU6tVXRijlneMSl376kA==</t>
  </si>
  <si>
    <t>1c00abb6-924d-f111-bec6-6045bd01923d</t>
  </si>
  <si>
    <t>TaXshGIuE71TMAA3RQF9sf+O3oAJ1C6RYBa7CLtk4AKRR5aexCfYJKe03eG96rg5FPAWl8n5EFoByymvFEDl5Q==</t>
  </si>
  <si>
    <t>7167336b-914d-f111-bec7-00224808d34d</t>
  </si>
  <si>
    <t>5qXKcC/660WqBopbp8C6wi7mT5TJn9ke3FO3LdvHBhNK0yMrJfrZqLzMVhQuLI6DFVKiaOj61t5TBjeCm5iOWQ==</t>
  </si>
  <si>
    <t>a229823b-914d-f111-bec6-6045bd03f67f</t>
  </si>
  <si>
    <t>90uFmjiR8UzOLScmodYKGxu3fwEeCMjEAzeHnsgsaTqBRUzfXyyOknssYQRNOorWVlp5BDrScaT3VKjBjCoZow==</t>
  </si>
  <si>
    <t>c294de68-904d-f111-bec6-6045bd03f67f</t>
  </si>
  <si>
    <t>4aQR2tIfAGd/z2eJaWxhs1oEuBKa6XtRFMuJqn7saphv3iPk0IBq42T5f0AAFhOolPIVsAXr7MKA9VbCK6p/Rg==</t>
  </si>
  <si>
    <t>9307aebd-8f4d-f111-bec7-00224808d34d</t>
  </si>
  <si>
    <t>1vlmSUTfHym9s/K/aVScBMXS6HyGiFykjBf7fyC+AwldNrFYBaacrlq3Fbh3JyuKyvBTBqugalE+Dbjjxa/hFw==</t>
  </si>
  <si>
    <t>e9a28421-8f4d-f111-bec7-00224804680c</t>
  </si>
  <si>
    <t>co1Mcwyu8vgtx/7/2Gg9Poy5oNBOqkvp3Rxuh5saHk9QNi88QsG3rFeYMV4/Ge3YMHzNpsE1Tj9TdJZtOBNicA==</t>
  </si>
  <si>
    <t>ST1871144</t>
  </si>
  <si>
    <t>ASHQ_SREMD222946_ MCB_Deployment_ASIA_Transform Your SMB_17June_JLD_ST1871144__dep</t>
  </si>
  <si>
    <t>ccf8b876-8d4d-f111-bec7-6045bd03f575</t>
  </si>
  <si>
    <t>fqWrY0E4z08ZNu2psJZzpVM6BRD1SbdTkp1c+9H0ygtW7aGl3/Pokirb+RptikdiHe1YaIb2TJBf63MZUSARAA==</t>
  </si>
  <si>
    <t>ST1869980</t>
  </si>
  <si>
    <t>ASHQ_SRTLP78300_ SRTLP78300 Signature Series Wave 2 May 13_ST1869980__dep</t>
  </si>
  <si>
    <t>efac5272-8d4d-f111-bec7-00224804680c</t>
  </si>
  <si>
    <t>/Kh3zmgtRc4GeD89jXIAZy2A1CoX7fAmFQSnz3xT0yHevGM7tGMy6EMUpKr5XY0TSmDOGrrvZYfTzewaklY8YQ==</t>
  </si>
  <si>
    <t>ST1878542</t>
  </si>
  <si>
    <t>AMHQ_SREMD224102_ SREMD224102 | Migrate SAP eBook | W1 | EN | UCMP_ST1878542__dep</t>
  </si>
  <si>
    <t>5622bb27-8c4d-f111-bec7-00224808d34d</t>
  </si>
  <si>
    <t>+hcX/pUFsDCal1Cyp7c8RZrNaIWJaffNZKQHlg2lK8+9a6xxIBixcMNKlz4SZHme1uFP7aTlFH4SMs/Z5CaTow==</t>
  </si>
  <si>
    <t>7709f1c3-8b4d-f111-bec7-6045bd03f575</t>
  </si>
  <si>
    <t>t/hBNyqt2wI0tjaZX+swavwq3KPf8DNNT14RXFyql+SJsWXX4gxy1tNuYxa4fcG++5kfQQuCJk/cmX03zY7Zdg==</t>
  </si>
  <si>
    <t>ST1877391</t>
  </si>
  <si>
    <t>EHQ_SRTLP78456_ DE Acc SRTLP78456_ST1877391_</t>
  </si>
  <si>
    <t>0cd3f66c-8b4d-f111-bec7-6045bd08b6dd</t>
  </si>
  <si>
    <t>7YN5FfbGZ9wtaB6Bc0Dh5UWbvczOVX2TO/Q3r9eH63mTV3kswxkCw6IttOB4GXYm1R6dYJMAQAYM0DT4ALyOUA==</t>
  </si>
  <si>
    <t>2bfac866-8b4d-f111-bec6-6045bd03f67f</t>
  </si>
  <si>
    <t>mtsPIkc3NoeBAYzECYLD+2mHp5oqaVjBu8rhW6g0AqIDpzFavhUfZjG46g41sa5NFsQD9O4+HbTv7SiCeDYDvQ==</t>
  </si>
  <si>
    <t>14fb483a-8b4d-f111-bec7-6045bd03f575</t>
  </si>
  <si>
    <t>Cq4L8RGCyIFiTdBbovdDdvz6bQQM16idirYmmzf+XZQv9ICwVQqpYG2pxQnPE+pzDUBpdGCJEwZaafnRXDNMEg==</t>
  </si>
  <si>
    <t>ST1869292</t>
  </si>
  <si>
    <t>AMHQ_SRTLP78286_ FY26_ W4 | SRTLP78286| Cloud on Your Terms Ebook_ST1869292__dep</t>
  </si>
  <si>
    <t>fec8c501-8a4d-f111-bec7-00224803ac2c</t>
  </si>
  <si>
    <t>0hgK6kOhz9c/es0aPYNLfpxew9Vb+tVGW8bOVCzOZlMXGLfkqCsNMLDRprtGm1iSE0y3p34CaPgfSvrwo/ieww==</t>
  </si>
  <si>
    <t>ST1877717</t>
  </si>
  <si>
    <t>SWE_SREMD223894_ Microsoft Sovereign Cloud Day | Marketo wave 1 Digital | SWE_ST1877717__dep</t>
  </si>
  <si>
    <t>0eb9c130-894d-f111-bec7-00224808d34d</t>
  </si>
  <si>
    <t>AFIpvLKKeaxxAkU57dHOhjVv3tMDGTNGQTreB06zhd4yGmpsfBUVsDo6aK3OM3Ia20bkpVUNj3Fl71fSeNGFiA==</t>
  </si>
  <si>
    <t>75ecf7c9-874d-f111-bec7-00224808d34d</t>
  </si>
  <si>
    <t>AyGC+xUcrh5s7/8Ap3z50HKEpEzp+O0vic0/ONgA9i20IorY04xd6t7WAIr6BIj3mkR91meY1hAV58HIfZU4zA==</t>
  </si>
  <si>
    <t>527052c7-864d-f111-bec7-6045bd03f575</t>
  </si>
  <si>
    <t>YUnKnGMuKK2riY3GVUU+XNa6ikSyW7OWKKQSqrsIOZQ64izi7KGubj7Ol7/albBH698kcA5SPvxCAhxCaf4qBQ==</t>
  </si>
  <si>
    <t>ST1877255</t>
  </si>
  <si>
    <t>DNK_SRTLP78475_ LP2_The Future of AI in organizations_DA_ST1877255__dep</t>
  </si>
  <si>
    <t>8e7fd688-864d-f111-bec7-00224804680c</t>
  </si>
  <si>
    <t>eTE8Tljka7S9jPME5Vt40bH/GYi3mG5aS8kCLZwD1qdvixNbWRxGAkP/tDXN6fNiIcQM8zoA7UaZgsvniCph4A==</t>
  </si>
  <si>
    <t>9dc27723-854d-f111-bec7-00224808d34d</t>
  </si>
  <si>
    <t>PHI1NsO3bcrP3A53evEVjEc1RigB3bUBXGWGuIeO7YbO3OO95PKny/vKMwrzX5P8588fmdNPCDXAvHoA+cmltw==</t>
  </si>
  <si>
    <t>8510731b-854d-f111-bec6-00224803accf</t>
  </si>
  <si>
    <t>95mqE1jeuQKY1HH3Oxh6Okw3dLKeRdeESYiFmk2lE735aKzhcKuzyP99lzkF6/rjWQzNxIa5CsRqEKApKd0Iwg==</t>
  </si>
  <si>
    <t>8f472303-844d-f111-bec6-00224803accf</t>
  </si>
  <si>
    <t>FG+39fhpvifb6v4C0jEP3+zFTIjoxzTn68GIiHqCVR3qYQT10rHWief0jCwgHSFRrH8K0xgdBKmCFaxIHm1RQA==</t>
  </si>
  <si>
    <t>1fa380e9-834d-f111-bec7-6045bd03f575</t>
  </si>
  <si>
    <t>9PjcgYx6r16lHShbjTBmRw2Epf58lcsRp+BmlKER7DMq7s4O9wKP/y4p1KWUqO4vJfUQi9VF4bQ529FYy51LyA==</t>
  </si>
  <si>
    <t>ST1876388</t>
  </si>
  <si>
    <t>PAK_SRTLP78449_ FY26Q4 Education - Learn Effortlessly – Microsoft 365 Copilot Chat LISTPULL_ST1876388__dep</t>
  </si>
  <si>
    <t>ff78fe98-824d-f111-bec6-6045bd01923d</t>
  </si>
  <si>
    <t>Lg81JKc9P08LEhj155W3bUt5mAFDuW4J+Ebe/m3dW2Y2a+pWbqtWc8/KQNe7b+mDax0GRVnwRuoUpUhMtYzvJQ==</t>
  </si>
  <si>
    <t>ST1876326</t>
  </si>
  <si>
    <t>EHQ_SREMD223991_ SREMD223991 - FY26 | Cloud &amp; AI Frontier Summit | NL Website Wave 8_ST1876326__dep</t>
  </si>
  <si>
    <t>c72b72aa-814d-f111-bec6-6045bd01923d</t>
  </si>
  <si>
    <t>sWlR7/rnmNWuvredoexr2zz877ODmIO/lGvU9ovcKT9yeoTrQJNOzpqToBohfFD93/6Y/pdqBtrZOmskFItl/A==</t>
  </si>
  <si>
    <t>ST1874527</t>
  </si>
  <si>
    <t>ASEANHQ_SREMD223800_ [ASEAN] FY26Q4 Mastering GitHub Copilot Across the Software Development Life Cycle (SDLC) - 26 May [EDM Marketo/MPAA #3]_ST1874527__dep</t>
  </si>
  <si>
    <t>896910d3-804d-f111-bec7-6045bd03f575</t>
  </si>
  <si>
    <t>oEDSBFR6WylDgUb0WRLViyRQm4qecrOj6fweuNzPM/uG3nls419oQBuZPuCzj2wLH0fjix2k0jIjTO2UWz3Ecg==</t>
  </si>
  <si>
    <t>ST1869606</t>
  </si>
  <si>
    <t>CHN_SRTLP78284_ SRTLP78284-FY26 Q4 PRC AIWF Agent and Chat skilling session  | TLP Wave 2-5.13_ST1869606__dep</t>
  </si>
  <si>
    <t>7b593bd4-804d-f111-bec6-00224803accf</t>
  </si>
  <si>
    <t>IfMzg1K4MT2ZBjuQjtrpx3YNhoK6I/e6VKbPmv1zxxpXwdRS6fG3tXe/Cx2zZNjwBzGVcAWk4co9EOusDiqNWA==</t>
  </si>
  <si>
    <t>d4d6cb6a-804d-f111-bec6-6045bd03f67f</t>
  </si>
  <si>
    <t>r9Uhmt/WMHfWQQqm4dhFMnKve+vbNW7VqMycX0eQoibUM0De2XM2lf0EQkN3jfFu4yoaK22CHEsjg7JtZ3u9kQ==</t>
  </si>
  <si>
    <t>9c28edb2-7f4d-f111-bec6-6045bd01923d</t>
  </si>
  <si>
    <t>w8EF/mJfXc5Hnz6NswETwi3AaTTfvFx8PoX4GmRxa8rtNN2JVqtd6ZutvqSV+Ufc9n60lhCH8qnK+G6fsmX7zw==</t>
  </si>
  <si>
    <t>19b175ab-7f4d-f111-bec7-00224808d34d</t>
  </si>
  <si>
    <t>mM0rGNzfQSGax+21rgcIxrdKUpohSMH1a26dQq7bxkmCqjiLSE3NBVutDIrflWgG8K8u/1SESJUEc5Q97rJDlw==</t>
  </si>
  <si>
    <t>920914ee-7e4d-f111-bec6-00224803a09e</t>
  </si>
  <si>
    <t>EYeD4+cYcZarjnJMMTuRQkVOFLXTFYk6khaiaV5CLw40Emx/FuCRTfsuFq7y/7ATTEYFI0/zrE4ZWTX/YS+LQQ==</t>
  </si>
  <si>
    <t>0cb464c0-7e4d-f111-bec6-6045bd03f67f</t>
  </si>
  <si>
    <t>5mDHgKIdehK4YUxtBFsS623bkdnUuSYbMptxMNMbgmCgcw4DSDCCl06GCxiPZH2QL7+COhSuXu00J3HZOCyoOA==</t>
  </si>
  <si>
    <t>9765be92-7e4d-f111-bec6-6045bd03f67f</t>
  </si>
  <si>
    <t>SeN+U+znHMHLtuN4Z00Yl8cKMtA4/XfFqpERO40lVUmPlMTS+xkCI3kdabnElGK7tzDJ4nnS5TMknaVpPYx2ew==</t>
  </si>
  <si>
    <t>dd2bbbd7-7d4d-f111-bec6-00224808d60c</t>
  </si>
  <si>
    <t>Z7qj8gQzNgVgVz5bPKPzRTs4b5Yr1nfdnDbZNtC5z06hggDfcEcZyxM9ZhKsqlT2gq2oNHAPOgMfPmlwCJvZMg==</t>
  </si>
  <si>
    <t>65664b90-7d4d-f111-bec7-002248099c07</t>
  </si>
  <si>
    <t>kufAGWy91WxEIqt/mojUITst8Vg5J9Pcb2bLXyi4/6HMgIJHw67Yx1HcnNsp78BXwhUqVPDLT9vWNMiG4gmE/Q==</t>
  </si>
  <si>
    <t>2e4aa240-7d4d-f111-bec7-00224803ac2c</t>
  </si>
  <si>
    <t>3G6B8Z2ibbOb81axO53iwhgE/lZiWTzCyx+ahy0vDcvE/tWRtGAqByyS6WndJ/xamu4T+TOZBiltwCEvszGI/w==</t>
  </si>
  <si>
    <t>368d7f2d-7d4d-f111-bec6-6045bd0199ef</t>
  </si>
  <si>
    <t>UwmPGqOwb3Q10LW+pXvQBjJKZ2OXgryrMVL1W3LiWSYFPg1PnVMOG3jN4pJ9gGfiTfubo6gPa9sG9A0tMprrcQ==</t>
  </si>
  <si>
    <t>24bc1f94-7c4d-f111-bec6-00224804637b</t>
  </si>
  <si>
    <t>rkevuvTblrOJc4RARSI5VoUe8Km2+E+Ep/cLQ+ufofkOlnCdiJfjZF6mO3SmzxHSclZLIxF0jdvtAag29/Efeg==</t>
  </si>
  <si>
    <t>0516ab86-7c4d-f111-bec6-00224803a09e</t>
  </si>
  <si>
    <t>15pThfRSRo+i/4mBLvjh/gAa9HGkWbNCQQ+fb5hIf4koVA/wEtggCn2HInofcEH79/Flj4gDtcQibiYfopdP1A==</t>
  </si>
  <si>
    <t>a349126c-7c4d-f111-bec6-00224803a09e</t>
  </si>
  <si>
    <t>a+8PtIyqMcD0aykBX/LpblHdiF6M7TfEhhHW2h65XBqGMoBkQzRPRw/zoatUNJigFaeqCLY1C8RxbIYAXNmbzA==</t>
  </si>
  <si>
    <t>c7d29f06-7c4d-f111-bec7-0022480812f3</t>
  </si>
  <si>
    <t>E83bosgZhbHlw/JWwQMUmQhNQuCib/nTb63vrOy5aYDzcVzU5U88ciB2M4daeSfji6dazMle5Cvu7yae2+83Ew==</t>
  </si>
  <si>
    <t>826f9fde-7b4d-f111-bec7-00224808d34d</t>
  </si>
  <si>
    <t>DP6B/5MyVqxHlLk+ecN3WTgwa229bcamN9RAAV5ObIKRegOqeAj7nizRncLI10H1R3coQHvNvr8pkN4E+m1vww==</t>
  </si>
  <si>
    <t>c6a86eac-7b4d-f111-bec6-0022480b3469</t>
  </si>
  <si>
    <t>0zgUoyHaOVjGKePuQ4r/xJug/TaycoeUbBl470MZ096YMxHhPgQiH4sk+NXEvsuJkC3cu8wkhrqjqjVv3adUsw==</t>
  </si>
  <si>
    <t>ST1874159</t>
  </si>
  <si>
    <t>AMHQ_SREMD223603_ SREMD223603 MS Build 4 FR Re-Trigger_ST1874159_</t>
  </si>
  <si>
    <t>f9e9619f-7b4d-f111-bec7-00224803ac2c</t>
  </si>
  <si>
    <t>5eiDdz4WbNIW5MkBrUu23hJ49EteOESqEw/66h2Pk4hpgx75DXBpdC2lPC8Y9gCVmTerOabSVrpYVUNT0k7HtA==</t>
  </si>
  <si>
    <t>66f3b577-7b4d-f111-bec7-00224808d34d</t>
  </si>
  <si>
    <t>R9wJ0aG6SzIqtkE27g7h1BvU3nxAWI1ZPXkalnKz9lSgdsqG2ijkDudS+ZL9gPYeNgmSOTT4Z4YUmDzt7XaRag==</t>
  </si>
  <si>
    <t>d90e9745-7b4d-f111-bec6-00224803a09e</t>
  </si>
  <si>
    <t>COk52adkQIA3FMZcKrXHtsfGgno5imdiuOTSYDhPK8H8bRRSgTHBCLXdcdNlyQPeWVJTzmlN8SWTMkCteMhaAA==</t>
  </si>
  <si>
    <t>cee83548-7a4d-f111-bec6-00224803a09e</t>
  </si>
  <si>
    <t>8//Y0yKeD23/II6bqO91ZMhPg5NNAarD7YXEKbgefDQgceud135BarW1Mcidm6XZkdfIDK1k7x5QVoQmlK0gDQ==</t>
  </si>
  <si>
    <t>dc56e229-7a4d-f111-bec6-00224803accf</t>
  </si>
  <si>
    <t>b+38F5TDFDBbXfJ0K4yQn7CnQXX10z69wzV91DYL4TeEKDo50yYJ+kYiG2cURtDE73Sx3id8YCBI64g1y3szAg==</t>
  </si>
  <si>
    <t>29cdda70-794d-f111-bec6-00224804637b</t>
  </si>
  <si>
    <t>ZE8cxKZNs2tjw3H0qBE9N8+cr8JThpmBlrbYMZndz2OlWM1QbgLeSKMLW4GxVJ6Di2chE5XzXtmDP5QrmQh19g==</t>
  </si>
  <si>
    <t>13121131-794d-f111-bec6-00224803a09e</t>
  </si>
  <si>
    <t>yRxxUIkkDO0fC06H74GDUNtY9g489LMcgEhkwIe+SjzPnFetFkM7NGILFhD1/6HQLBUcf4GDJKtpGkkADA92jA==</t>
  </si>
  <si>
    <t>58530d04-794d-f111-bec7-00224808d34d</t>
  </si>
  <si>
    <t>pJqaUwBumApzDb8OUoVQ+q2hBbNuvhbgsZOMg/1hZ89PDmOV96WUIa6RYCRNYKZwxisO+kMdVQx7o2ApxVOBNA==</t>
  </si>
  <si>
    <t>e74097f7-784d-f111-bec6-6045bd03f67f</t>
  </si>
  <si>
    <t>OvYqX9ZW/nLieUqD1uKQpvTQCF5ne0oT3zLlWClfiqZM30e0bAkj4DIONSFsGvOTl4XIMBoWP4cJNj9C0fXkUA==</t>
  </si>
  <si>
    <t>3342bd98-784d-f111-bec7-00224803a273</t>
  </si>
  <si>
    <t>j9k6T/Rl6shKVoqZnsrA9QCxnVOsovDFRE3hHnUP9tbC/qwS9cQa6FJSTkX4JtrYtFE5xCDTQS+qFvo7vvepJA==</t>
  </si>
  <si>
    <t>e705b671-784d-f111-bec7-0022480b8cf2</t>
  </si>
  <si>
    <t>vP4PHTQfIx1Zb58dDLm97Ig/ulsZo9VFPWBHtU1MdMEA8xZ0bb7hQlSsNwqIQveiZJoV3WZFyuk9JOq09f1owA==</t>
  </si>
  <si>
    <t>22640b0a-784d-f111-bec6-00224803a09e</t>
  </si>
  <si>
    <t>6nkPjBy+4TmEjteCxKXnG9g9LjbNYum0PSTj1ZQd03ugxlYB2kG2OFKHHR47tw2PQnbRFtPt6MdFTXEpepwwPQ==</t>
  </si>
  <si>
    <t>21a74bb8-774d-f111-bec6-6045bd03f67f</t>
  </si>
  <si>
    <t>FPS5M+wzLRJOHH49HSwe459QTL2b8d2Xz1ZnnAywssXG4x6TMUTjxIvCVLIdTpSJW8h/bGl5rG7O+fYH48NkBQ==</t>
  </si>
  <si>
    <t>f268fb7c-774d-f111-bec6-00224804637b</t>
  </si>
  <si>
    <t>DT04mws6hHbf5BUYukfKGlAJCAE5rH9kbC3a1A660kYpU+fx98L+x0ihoEjuVZjf/Xs6Sx2/LuT34RUI5wk0yg==</t>
  </si>
  <si>
    <t>62220475-774d-f111-bec6-00224803accf</t>
  </si>
  <si>
    <t>o06oaRVShtJ4jFHIdSqusbLeuzAVp0V6I2rRadjr0JLlZOwwSNzNnvNSMhYOgyx0XR0x9kU0I3Ei4/ilQWYp+Q==</t>
  </si>
  <si>
    <t>ST1877888</t>
  </si>
  <si>
    <t>AUS_SREMD224125_ SREMD224125_W3_DG_DD_Deploy May 19_ST1877888__dep</t>
  </si>
  <si>
    <t>293102f5-764d-f111-bec6-00224803a09e</t>
  </si>
  <si>
    <t>PGRZkGNaOqO2mmIvQRP2GdrSInUnsWDt3Y40bC2v81ix3YKk4/CLyhl7reSs0MyfT1TzOB4n8ml6X6c12t4sdg==</t>
  </si>
  <si>
    <t>e95fa4f1-764d-f111-bec7-6045bd03f575</t>
  </si>
  <si>
    <t>K8yMs8J8rf4cM1tOOhkoyFMC18FftGOQq0j5pygDf9HXSdt6KeQCdhOsywZ53DvwNxtTYnF1u2rZrgWKaIMB5Q==</t>
  </si>
  <si>
    <t>Analytical List Pull</t>
  </si>
  <si>
    <t>ST1874976</t>
  </si>
  <si>
    <t>CORP_SRTLP78411_ SRTLP78411 Bangkok Full Analytics_ST1874976_</t>
  </si>
  <si>
    <t>8cd83999-764d-f111-bec7-6045bd06599c</t>
  </si>
  <si>
    <t>wlYJ9z41wamDT6LIe0yVjR8b+FCc1ZHrKf0W3qAv5sE5wOdm/5sSdNl5rXG5liY13lwhUBB1RhUuMlFVk/nhdA==</t>
  </si>
  <si>
    <t>cebdd2b4-754d-f111-bec6-00224803a09e</t>
  </si>
  <si>
    <t>9oBj9WPvEHnytoBaK4kk+lPtm/7UD87qOdYefiO7giEgos4UO/2xmdDOHcJLx0l794vU1FIy/I6ISBLoh3Gkig==</t>
  </si>
  <si>
    <t>ed56176f-754d-f111-bec7-6045bd03f575</t>
  </si>
  <si>
    <t>6M6dshFm/Ps4WYrXDO63q29LR7QkzdbpZsVBFdFia95FVX1v02MZuFbrwuzfYCIKhTKxISKWJ8dDAMvCSQQOQQ==</t>
  </si>
  <si>
    <t>ST1876166</t>
  </si>
  <si>
    <t>AMHQ_SRTLP78421_ MCB_ListPull_Americas_May28_All-in-OneSecurity_2_AAM_ST1876166__dep</t>
  </si>
  <si>
    <t>eb7fcffc-744d-f111-bec7-00224808d34d</t>
  </si>
  <si>
    <t>PhDtT5r0KzaH+sjWoR19mOVDVb8jc7qn8h6R8bbZ5h1+OjhaO/Gmbj//5+yRRW/hMa4o0swEYWBoGtsYiOGbUw==</t>
  </si>
  <si>
    <t>7f2a7682-744d-f111-bec6-00224803a09e</t>
  </si>
  <si>
    <t>yX70HqWpR7alnTkmp3qfaz0V4I/fr7qlC3//Ko1wJ5gPMTDo7eQ0zj0U8WjB/rryIx6eEMQDFoPujbeAHFsvDg==</t>
  </si>
  <si>
    <t>786b7d60-744d-f111-bec6-00224803accf</t>
  </si>
  <si>
    <t>jXlytH1Ql67KC56Xoqkt81Y8KDFnY4cu9zgYrhSidR3UrnXC+EXTkmAmswIMvHleg14I7LT0M/lMas1YXe/X3A==</t>
  </si>
  <si>
    <t>1ecb30d7-734d-f111-bec6-6045bd03f67f</t>
  </si>
  <si>
    <t>W22O7oB4mH3miwdv7nDkQrxH9UVLEziCHt4OXOuzAMMNNGrFK/lCpRmSqpES46f3TOIdC5DIUFauBF4H2SU1vQ==</t>
  </si>
  <si>
    <t>2f15483a-734d-f111-bec7-00224808d34d</t>
  </si>
  <si>
    <t>6iLRX/znjCfJZvDG/pTLQQoCPWNzY+HANyeN+H2Oj1xMbL3BqJB3SeR2D7q1pqMJaJ4fykSZYgdghPoxydTpGQ==</t>
  </si>
  <si>
    <t>bfd9dd16-734d-f111-bec6-00224804637b</t>
  </si>
  <si>
    <t>pqoainDoUVijF8crm1MTntFFcXlDrEYxs1+KVnYJwOHMp/iXRL+YEuEJ4IS9MpedHRQF9C5GuPweYMx3hwhhIg==</t>
  </si>
  <si>
    <t>f04708f8-724d-f111-bec6-00224803accf</t>
  </si>
  <si>
    <t>ss37cwap0IxoMQDtWMk1AzeXRoEZ0ySVmeoRh+B5QLtebtn0oxkd2nbk1UOnkqRZS3OoXzZAWhKnvahZ33oZug==</t>
  </si>
  <si>
    <t>e4751995-724d-f111-bec6-00224804637b</t>
  </si>
  <si>
    <t>3iEPwGwtKoLS8O+sbZ9JTUiaZmfa0ujAFFbt/cknTqAP0bUgIgD+q0XW6hyQEFoX65ZaJkcEQj0banBDoEulSg==</t>
  </si>
  <si>
    <t>db88a428-724d-f111-bec7-0022480812f3</t>
  </si>
  <si>
    <t>YwXExCj5Im2/v0dR5BEVG9uDHQpWhhlC8qPVLSzIxRSXVnnKxLYtdq6cTO6QvgyLuOD+6kFmxcmmoCoLdcpvDA==</t>
  </si>
  <si>
    <t>dbac5c1d-724d-f111-bec7-00224808d879</t>
  </si>
  <si>
    <t>or1Omvlj30AAkWI4isXHCgYFoWCG6jUlOMRiIYEB4be8ZDvsJ12iUtFa6cGHFAJvYloglNYxV1I+u+hF5PJaNQ==</t>
  </si>
  <si>
    <t>3f8e8dc4-714d-f111-bec7-0022480b3f35</t>
  </si>
  <si>
    <t>aePUos3GmIiEVDLDsYy0dwiabUW/rBrYRAdasVV+oJ5YSYG6uRnc6FR8rZhVt8YWpSYgDYPctl5Ns+oSN40IKA==</t>
  </si>
  <si>
    <t>53de5e54-714d-f111-bec7-002248099c07</t>
  </si>
  <si>
    <t>EbFbvpdLeKx/WmSeZstHcld9EOLE8Zjl3Cn/twEL6Ev/0ro8U4e5rCn6DuR+kgMwEGv5tVoAg8aK7K4m8DZ6yw==</t>
  </si>
  <si>
    <t>ST1876526</t>
  </si>
  <si>
    <t>BRA_SREMD223928_ SREMD223928 | Microsoft Discovery Hour: An Introduction to Microsoft 365 Copilot Chat + Agents | PT | JUNE 3 | Marketo NR1_ST1876526_</t>
  </si>
  <si>
    <t>248fb53d-714d-f111-bec7-00224803ac2c</t>
  </si>
  <si>
    <t>OgXHEL7KD3WrKol6kDyCS8EJ0apW99cFMeBD1aZqH97Tq38O6ftFagbw33/ENFyD3SGu2w+aM9J7Xi7NyJ9BUg==</t>
  </si>
  <si>
    <t>359ffc5a-704d-f111-bec7-6045bd03f575</t>
  </si>
  <si>
    <t>bwH5BF6J8tuf/MVWhFW/bg0O6B2BLSgH+TdwmM6eDiX+KCXU4FclzZwUJVLNunJAvnoueFIH7lRbE2CIuIyLDg==</t>
  </si>
  <si>
    <t>ST1876093</t>
  </si>
  <si>
    <t>AMHQ_SRTLP78423_ MCB_ListPull_Americas_May21_Produtividade_Segura_POR_2_AAM_ST1876093__dep</t>
  </si>
  <si>
    <t>e848145a-704d-f111-bec7-0022480b8cf2</t>
  </si>
  <si>
    <t>pweYFBLb8DkJaESIrf1w7BNhmdNK8W07TVA6MjM4pz6MIO7I1tfd/jyoADAX7gHeP7jNJqfmSMvCUsSh5grdzQ==</t>
  </si>
  <si>
    <t>e5e14b42-704d-f111-bec6-6045bd08b26a</t>
  </si>
  <si>
    <t>PVYHAu9DUP6BUkeQTyWJarW6DwLj+LFxBOITwOHjh4vPzLPz1NZRHmdDh8nFYFcVYBdeEeM275zd/e9ugK/GXQ==</t>
  </si>
  <si>
    <t>67992ec7-6f4d-f111-bec7-0022480b8be4</t>
  </si>
  <si>
    <t>84q83W2JXVMDVFO58UEBDCj6zub71XFM1O1qjwWPUuRi52/GhF8TseECqzZgGAYGzL7dmWepxLg+j36iqlxtsA==</t>
  </si>
  <si>
    <t>6b34a4c6-6e4d-f111-bec7-00224803ac2c</t>
  </si>
  <si>
    <t>nh/IoZ9dmc8QewNE6flMXcGBXcydqxBbGjFZcvP1ZNrSzf7FouBUgxC2o1fVzbdRlcbxLoDjKxPEAdyUtn4/Bw==</t>
  </si>
  <si>
    <t>ST1875107</t>
  </si>
  <si>
    <t>AMHQ_SREMD223848_SREMD223848 | MACC Onboarding Campaign – Email : 2 Welcome (Wave 9) | NR_ST1875107_</t>
  </si>
  <si>
    <t>4fd721c4-6e4d-f111-bec6-0022480b3469</t>
  </si>
  <si>
    <t>HQw7j0pN7zdAJlpkjj8FswQUZg+B5rn+OH+iEEWBfgvbN/Gwg8NiSkUrJ8ax6kl3RKg7AhkRvisdItDlXHRJzA==</t>
  </si>
  <si>
    <t>8c2eb1c1-6e4d-f111-bec7-6045bd03f616</t>
  </si>
  <si>
    <t>gw/UlJTTO284A4N5AGCr9PE+x2raPWya0fLLBl4b2ZuEvYlO74NtCHnwaS6X8WaLjeoaqDA+8p8aeFIBW7KUjA==</t>
  </si>
  <si>
    <t>ad11d66d-6e4d-f111-bec6-0022480b3849</t>
  </si>
  <si>
    <t>aa2JKDojiHJsOCs0egZ4EDi5e+p3fkP7wb5GYgf9pf1+fKacvGNPNbOEi2CqPkB7I3XOvdfyUBCWrnF5J1dYjg==</t>
  </si>
  <si>
    <t>7b4f995a-6e4d-f111-bec6-0022480811f5</t>
  </si>
  <si>
    <t>agFryXu8k0uN1nskv07vqnlnT2FLtS5oudVn4PvXSQLzIhkaL/pQJPQvOhlhrxirmdBF4IyznpDRGnJHA5AKIQ==</t>
  </si>
  <si>
    <t>b7db9051-6e4d-f111-bec6-00224805ce74</t>
  </si>
  <si>
    <t>NahxiF06XQQwB+mlKBTin0WbDVSqp9fXJdPS81wUAw7LTiAAFaissxbEb1a2VTkYmMk8gmAJorGwutblW4Hpgg==</t>
  </si>
  <si>
    <t>ST1876290</t>
  </si>
  <si>
    <t>EHQ_SREMD223979_ CEUT_June_Wave2_SingleCTA_FR-FR_HR_June 24_ST1876290__dep</t>
  </si>
  <si>
    <t>9ec0061d-6e4d-f111-bec6-00224804637b</t>
  </si>
  <si>
    <t>//ai0kefsWUIM5bY0sdCUNK0HXRTbWmfsdUmA9YMbjzpDgR2+xKX6aJbhdt9fgYJFGXXUQgG/I8u8MWdYEbMpQ==</t>
  </si>
  <si>
    <t>1dcfc5e5-6d4d-f111-bec7-0022480a5b28</t>
  </si>
  <si>
    <t>zKQw/F4hWjtrVlOPZWvGygFqK0awFTi5CG3bhyITAmAVl8YRydgYCktlOqxTouBZBItZBE5UVxTb7+N3XLRcYg==</t>
  </si>
  <si>
    <t>afdceb73-6d4d-f111-bec6-00224803accf</t>
  </si>
  <si>
    <t>se5imYGED9EheWoPCKi1lWlVHanrkz6+SVc25nuSHY7khD3zWjNmkTSdd7mnkxfwz1kwNThcynl/5St83ba+HQ==</t>
  </si>
  <si>
    <t>96715117-6d4d-f111-bec6-00224804637b</t>
  </si>
  <si>
    <t>OU/XDRth0REPUuvgAeURyFx5b0uPPerNDTMdv0zzdg0MGVikdOvvYZCn4QGKvJRnP5eefHs4uKg1F5SbBumGdA==</t>
  </si>
  <si>
    <t>ST1876490</t>
  </si>
  <si>
    <t>EHQ_SREMD224001_ SREMD224001 - FY26 | Cloud &amp; AI Frontier Summit | EN Website Wave 8_ST1876490__dep</t>
  </si>
  <si>
    <t>b3c2cdac-6c4d-f111-bec7-0022480a579b</t>
  </si>
  <si>
    <t>a9Xtq3/PlaeZJdFmdIjNO54xib23jKqdrViVVam//aSQqMtqWGoPS19lvNK/WNHjyvmoZMepmFhXJsQG0s2yKw==</t>
  </si>
  <si>
    <t>4190c99e-6c4d-f111-bec7-002248099c07</t>
  </si>
  <si>
    <t>M9cyXhBkmhAn9MOCjCgBCZJtr0JgjZndRYxS9uLCnvZdPR4k9K2DtNwAIuK8DPNFsLQIT/yE81EVhUKNlHFr2Q==</t>
  </si>
  <si>
    <t>ST1875830</t>
  </si>
  <si>
    <t>AMHQ_SREMD223439_ FY16 | SREMD223439 | W4 | COYT Ebook | Marketo_ST1875830__dep</t>
  </si>
  <si>
    <t>eab3bb2c-6b4d-f111-bec7-6045bd03f616</t>
  </si>
  <si>
    <t>4E46txc3sTeqZIRkG2i0WIU9Mqej4rVH7W5ub7mQW8C45uaNMfOxunxXfKMZm12F37S1NfU5NB5Jp3m2h7+4pQ==</t>
  </si>
  <si>
    <t>5e1923e8-694d-f111-bec7-0022480a579b</t>
  </si>
  <si>
    <t>83e4rCdzSjBLKMdnBgdbcpxAM4J23j7CY0Ki28i/8yY8FzMx0zLgCUfVscpv/5iJa5efmf/DxCmttwi8OC1Ygw==</t>
  </si>
  <si>
    <t>435161c1-694d-f111-bec6-0022480b3a27</t>
  </si>
  <si>
    <t>4SqkGEwhbmlKlM5RSF8q+wJihT1vIul/qFLhXilKxi2PxPbjMCYo2eXvP8tAgGW7S2dZbwbzdz2ZQp6Sqdya+A==</t>
  </si>
  <si>
    <t>68a67054-694d-f111-bec7-00224803a273</t>
  </si>
  <si>
    <t>3Qwfwcznt2/3YpyKKT2U4aBYLehitcdZrtaa9zS5AuK69T7WIvwCsUAdkS/o5pioatmqxmiN52XrhTGuconlew==</t>
  </si>
  <si>
    <t>e093a403-694d-f111-bec7-6045bd03f575</t>
  </si>
  <si>
    <t>zCfMAlKMK0hiKnPqiImAYjzCUrJKymzJ7KqC3hRxdbY6FrkKXwJHDylfLZhed1JomE0PKGv93u8qrH/mszm5WQ==</t>
  </si>
  <si>
    <t>ST1870962</t>
  </si>
  <si>
    <t>CORP_SRTLP78319_ SRTLP78319 CISO Apr Full analytics_ST1870962_</t>
  </si>
  <si>
    <t>2c24e9d4-684d-f111-bec7-6045bd03f575</t>
  </si>
  <si>
    <t>DUWE6Oxh0yy0Vy3vLxT3OEP6ooagSV3HUAtbM9UnMOD0pDzffD7EH/kZnY9Hc7CKBSZFA4tZ9WyCm269xiQ9sQ==</t>
  </si>
  <si>
    <t>ST1874769</t>
  </si>
  <si>
    <t>AMHQ_SRMCM53511_ MSFT Reactor_Lead Upload_26892 Episode 15: Crossing the AI Horizon: How Enterprises Scale AI with Confidence and Trust_4.28.26_ST1874769_</t>
  </si>
  <si>
    <t>ca97fa66-684d-f111-bec7-6045bd03f575</t>
  </si>
  <si>
    <t>s7G1ln1FtUcjEajqkpP2KuWUYS2Bomdume3ATmzQmIGbSszrl3luHGqw2z0qhwZtN6GLd/sQj5XOo1N9adPMMQ==</t>
  </si>
  <si>
    <t>ST1876198</t>
  </si>
  <si>
    <t>FRA_SRMCM53540_ Lead upload | Devoxx 2026 - 22-24/04_ST1876198_</t>
  </si>
  <si>
    <t>6abdb107-684d-f111-bec7-6045bd03f575</t>
  </si>
  <si>
    <t>1r2QZ41OIvAS/6c0ata2kPXq8ImE0PtvDRhQIQvb/FGT2CWGfOfm7vVYAHIrGppPKH28wQGl1/X2pGzxQKS9qw==</t>
  </si>
  <si>
    <t>ST1875248</t>
  </si>
  <si>
    <t>CHN_SRMCM53533_ ASIA_ZH-CN_FY26 MVTD_Introduction to Microsoft 365, Copilot, and Agents_April 28_MCM_ON24_LeadsUpload_ST1875248_</t>
  </si>
  <si>
    <t>1996d3ce-674d-f111-bec7-6045bd03f575</t>
  </si>
  <si>
    <t>FRVO7HsDE1m0mOIna4KBcdDlwkjWKU4LgaGhJBspOTbrAVURI3tWfHRZ2OAkU8xmncU4XxQW9h8MywgUj+elXg==</t>
  </si>
  <si>
    <t>ST1876585</t>
  </si>
  <si>
    <t>AMHQ_SRMCM53559_ MSFT Reactor_Lead Upload_26934 Host your agents on Foundry: Quality &amp; safety evaluations_4.30.26_ST1876585_</t>
  </si>
  <si>
    <t>c7c3fcab-674d-f111-bec7-0022480a5c27</t>
  </si>
  <si>
    <t>t/Ab8IsbkCoh1Ln/btjtmtJx1Jnk+HH1vsk4AtEK2X7haB4gjMPNeLqrQC2DcdIyXW/vGObVjc/MrmcYmeO0aw==</t>
  </si>
  <si>
    <t>4178eb9a-674d-f111-bec7-6045bd03f575</t>
  </si>
  <si>
    <t>rmQwJeErlQDyKu8wLwwpZbJwZsNcVAgCF35OG98Y92Ay04RsgQP+/+2iiVtW6+YQmklE7Blb4hHF+MojQ89F8w==</t>
  </si>
  <si>
    <t>ST1876606</t>
  </si>
  <si>
    <t>AMHQ_SRMCM53547_ MSFT Reactor_Lead Upload_26971 Trusted AI starts with Fabric: Unified Real Time Intelligence and IQ_4.30.26_ST1876606_</t>
  </si>
  <si>
    <t>0f48d693-674d-f111-bec7-0022480992a3</t>
  </si>
  <si>
    <t>3O6fexnoSEw0O2TIufZls+zSe37EYZJ7rW1aquxT8YYjEL6OzexHzNO2fKZt3fh4Mg+fXUrjwL0TQOHUh8rwtA==</t>
  </si>
  <si>
    <t>e5752200-674d-f111-bec6-0022480a586c</t>
  </si>
  <si>
    <t>Ypa2zjHB/R3FlfxoEIphBjUNPAynm0TcO7hQMcADP+v3pnF3oJ9cTPSL3xII1mlxIqfNlPKZJAOevIhUrhj/kQ==</t>
  </si>
  <si>
    <t>6ff37f61-664d-f111-bec7-6045bd03f575</t>
  </si>
  <si>
    <t>zNtv6Nk+QqZRlzjTLQqEDCXb/fLHjQRvQOi6a+1xYcycCTXHopv1VvzugU/rFU4TeigVHEgiwIhLTLupOxzEmA==</t>
  </si>
  <si>
    <t>ST1812162</t>
  </si>
  <si>
    <t>CORP_SRTLP76714_ SRTLP76714 Campaign-level results_ST1812162_</t>
  </si>
  <si>
    <t>e023a25c-664d-f111-bec7-002248099c07</t>
  </si>
  <si>
    <t>VuBbYrccIyYy+uK1A+tnlD4oK7CkXJyGqWMr73zFrTzpqT6Aj99DtfswCpGsxWOAkt5Ewblx3ELewg/3FjkAhQ==</t>
  </si>
  <si>
    <t>ST1877121</t>
  </si>
  <si>
    <t>EHQ_SREMD224009_ SREMD224009 - FY26 | Cloud &amp; AI Frontier Summit | PL Website Wave 8_ST1877121__dep</t>
  </si>
  <si>
    <t>0cd984d3-654d-f111-bec7-6045bd06599c</t>
  </si>
  <si>
    <t>S5kgKuLItWK/pIyOgn9rgOSWusn6SqLJlet1p20hpgry0d6wAPaM3ZodjN8sS5J4TTFqblBYVmwZ1HAkPnktpg==</t>
  </si>
  <si>
    <t>5430c574-654d-f111-bec7-6045bd06599c</t>
  </si>
  <si>
    <t>Lyq9QJezjnpcuGqG9Czs0u8ZP2O8X1xdi8MzRCHlz/maoBsWTwLzEtcez06bSwlfM+OiRr39Rv74/H0omN1ISA==</t>
  </si>
  <si>
    <t>f8f86250-654d-f111-bec7-0022480992a3</t>
  </si>
  <si>
    <t>4ZNMtMz9I/kjun7jAFomfnYCMGFK9cfgoTPA9+ExNkezgElVshdTBmfscpCZbfQPKTpUZCby4e7AMPH3nQfp5g==</t>
  </si>
  <si>
    <t>55252140-654d-f111-bec6-6045bd08b26a</t>
  </si>
  <si>
    <t>qAKel1uiUgy+/y8qHqf8XIsvVHhdCWzV4yJMj0eVAmRlVJl/MCLy3c7ROC3BNZEoeNRzfI6LN9LOVirPFHctJA==</t>
  </si>
  <si>
    <t>ST1876567</t>
  </si>
  <si>
    <t>BRA_SREMD223926_ SREMD223926 | Microsoft Discovery Hour: Delivering AI-Powered Customer Experiences | PT | 20 MAY | Marketo NRW2_ST1876567_</t>
  </si>
  <si>
    <t>f40ea122-654d-f111-bec6-0022480b3849</t>
  </si>
  <si>
    <t>Qv84xZ3PBBjybG/xrbyDBvOIpBXAPwkZNktW/Ql4UGen/JuUZZJG3ZSo9bNZMXopbuIxGpwl4KC7JVAx4VfY7g==</t>
  </si>
  <si>
    <t>1080d790-644d-f111-bec6-6045bd03f67f</t>
  </si>
  <si>
    <t>vrnpgTxqD/P6qJUGG5D1vdQIAFBa6Hlqy61oNcLhH21BjO/MewBujim8qcQEXturvqNlEogPBt9evIh1SJ81vg==</t>
  </si>
  <si>
    <t>667de972-644d-f111-bec6-6045bd01923d</t>
  </si>
  <si>
    <t>AYv+f7Jm7SJmGTdpuSBQ0R5EBIPplhCuad7HcFTzyjDcIoZ+che0D3Hj04V73GmqAQaiz0bUGFODb7xiR/oVYQ==</t>
  </si>
  <si>
    <t>ST1855178</t>
  </si>
  <si>
    <t>EHQ_SREMD221590_ CEUT_June_Wave1_MPAA_DE-DE_Explore Copilot Chat_ST1855178__dep</t>
  </si>
  <si>
    <t>fa2a5f1f-644d-f111-bec7-0022480812f3</t>
  </si>
  <si>
    <t>TaGnjCwm8641x1Xbwjnjx4G9FePxy2bWsSTL7yiNMFABBi1J49E2/aOjFVvJhLwzTYvNAtvSCo4rW4zIxSjTSA==</t>
  </si>
  <si>
    <t>ST1875036</t>
  </si>
  <si>
    <t>AMHQ_SREMD223858_ FY26 Q4 | MVTD SEC Strengthen Cloud | May 26 | EN | W2_ST1875036__dep</t>
  </si>
  <si>
    <t>86020f9d-634d-f111-bec7-0022480a579b</t>
  </si>
  <si>
    <t>vrv779fIGOrCjtOsnxUDrKGExbk1HCJejGWSdCcTAtc9eqpZK+riURmMq6mvmllsnFMVBc5h7vcoVZwFcg1S5w==</t>
  </si>
  <si>
    <t>c741ff46-634d-f111-bec6-0022480811f5</t>
  </si>
  <si>
    <t>SejwbGbiHOc0BPXpoF+AYYRvxuSdgIeEJNjquV/bQ/2omJxzgOnv5gxkKIvp6dOuswc7NGy0bayFPKNjwxstTQ==</t>
  </si>
  <si>
    <t>ad947438-634d-f111-bec7-6045bd06599c</t>
  </si>
  <si>
    <t>osEiQ9GgR9cDWOLnbDqgeJ47ztasC/OgP8hu9eS2VOnuGnBKL8h4mn6ZTev3qVq8n/mnqZZIgawIANNc/+SaQA==</t>
  </si>
  <si>
    <t>e3908d0e-634d-f111-bec6-00224803accf</t>
  </si>
  <si>
    <t>7KBBdjrjJD9fLMz7kQzINfkLRfLlxzukRw7M78vf1NNAg2Zg+MZ8ZWqxLbP1hDGl5Dv7ab4gvMF3n76kK51Z3g==</t>
  </si>
  <si>
    <t>5515b8de-624d-f111-bec7-00224803a273</t>
  </si>
  <si>
    <t>YYBTW1kySQqrDR+excV6o8RaJPfTtv03Ls8hGo8/G5aTJpr3eoD4KhjCPuMIq8NpxUl+Pgi+u83OjpO/2wE6lA==</t>
  </si>
  <si>
    <t>7ef1fabb-624d-f111-bec6-6045bd08b26a</t>
  </si>
  <si>
    <t>Kr0wKuyC07UStmtuUg07tgEKLCsYibTjWbLlCKm+9hYAEaArrZzaRXOu619+NNpq5xCMnJfXkyL/KrbdzY20Fg==</t>
  </si>
  <si>
    <t>ST1876190</t>
  </si>
  <si>
    <t>EHQ_SREMD223973_ CEUT_June_Wave2_SingleCTA_FR-FR_Executives_June 24_ST1876190__dep</t>
  </si>
  <si>
    <t>01e033aa-624d-f111-bec6-0022480b3a27</t>
  </si>
  <si>
    <t>sF4eda3JA2DAyL5/GyGciGqSzWLeFEHAEG48ilRF6VtDxGO0R1FupXBy30DUEwVnsaQuKqW4IQgkEiz3qwbqGA==</t>
  </si>
  <si>
    <t>52f0056c-624d-f111-bec7-0022480b8be4</t>
  </si>
  <si>
    <t>mVZmR1DOTsF3IVNcHqtPhnxgiVqWSsocl4FFncstHmZeHIn1XGUJ3dtBulKh+V43iSs1QoUY/kCwQGklz6EVBQ==</t>
  </si>
  <si>
    <t>d81fb46d-624d-f111-bec6-6045bd01923d</t>
  </si>
  <si>
    <t>uesFUfas5a4+qcJZSq2flmRO+0BHX+VuapOaArbN/Y8R0aB1u7xEPNWDAAkWvaPUy+XY076GBBWDiXOudmiByA==</t>
  </si>
  <si>
    <t>ST1876439</t>
  </si>
  <si>
    <t>EHQ_SREMD224003_ SREMD224003 -  FY26 | Cloud &amp; AI Frontier Summit | FI Website Wave 8_ST1876439__dep</t>
  </si>
  <si>
    <t>c679bc42-624d-f111-bec6-0022480811f5</t>
  </si>
  <si>
    <t>lDpMVCVDmcHC8kmuq4ZUwthsr0GY3eUImRt7bbzdn1DZQVN3+rKDPwEAcTTMx6efqGlljq1okdvaMr4f/RXdFA==</t>
  </si>
  <si>
    <t>c6ef24f2-614d-f111-bec7-00224803ac2c</t>
  </si>
  <si>
    <t>2K2A7PxprxNHjI2aWEkQXZHYThqCtyPrsQZBzIdfp8EXmU2gvfRZcGLCcbpkiLCsdZXlSNLcl4AY7rqagOnX3A==</t>
  </si>
  <si>
    <t>ST1876258</t>
  </si>
  <si>
    <t>EHQ_SREMD223989_ CEUT_June_Wave2_SingleCTA_FR-FR_IT_June 24_ST1876258__dep</t>
  </si>
  <si>
    <t>e45247b1-614d-f111-bec7-0022480812f3</t>
  </si>
  <si>
    <t>CV5OrKOzeYqempNbAwWQO7zanac+ejIGNCP/7zgrvQ7F0Luw4rjI+1lC3FNL+XcHTt7HovV7p9eWvE9uOYwyvQ==</t>
  </si>
  <si>
    <t>ST1874902</t>
  </si>
  <si>
    <t>AMHQ_SREMD223832_ FY26 Q4 | Copilot M365 Legal | May 27 | POR | W2_ST1874902__dep</t>
  </si>
  <si>
    <t>e8f7907f-614d-f111-bec7-002248099c07</t>
  </si>
  <si>
    <t>KBZU6aIqNs8jDicElgFKOT8wJTctgV2kEOU9PN17Uq+AEWczneWfUja87274fMCig/zqgxGiKy0vdG4n4vQ2aw==</t>
  </si>
  <si>
    <t>30260073-614d-f111-bec7-00224803a273</t>
  </si>
  <si>
    <t>q7W1f7BzBsAd2yEHiqEqfQHq4VIy1gsarWd7z+lEuPi3K+xdG8qJ8I2CGnOOxu58pL7R+RMhJGRhdbMlctm3YA==</t>
  </si>
  <si>
    <t>45a15b2a-614d-f111-bec7-0022480a579b</t>
  </si>
  <si>
    <t>TrbGDLF07LTBKLShtUNAp0mXiRtd2epZTayYe/17stP3OkVrtXwnHDb3puCkW7ML1QSC01JdtjVpRdCUBe4nbQ==</t>
  </si>
  <si>
    <t>16c19113-614d-f111-bec6-6045bd08b26a</t>
  </si>
  <si>
    <t>YgpIUy4pdvA7uqDPKDXwR4KzFr7PsHb7J1TOeE3p8pMWJQqwAS7lGP+EveGNPjFkRyqLI8gtCcfyWouFf8xhVw==</t>
  </si>
  <si>
    <t>ST1877207</t>
  </si>
  <si>
    <t>EHQ_SREMD224016_ Microsoft Cloud Accelerate Factory - Milano - ED_ST1877207__dep</t>
  </si>
  <si>
    <t>88efd6d9-604d-f111-bec6-6045bd03f67f</t>
  </si>
  <si>
    <t>Cwe7JJYxP6aQ4Bz3uzi4Fz9aaLW4xDy/29Jz+J6DA2xjfMI4cL7UC5EeonNT0HO5tC1C2gP5pfgCvWvj9svsRQ==</t>
  </si>
  <si>
    <t>95e677b8-604d-f111-bec7-00224803ac2c</t>
  </si>
  <si>
    <t>FTauIF2jKfN1u1q2onAyTMyaio17InRXdb2eRVczjwBMFvJrmIhUd21gycLMIyytqw8iVBBm5YXuG5VdsEcy6g==</t>
  </si>
  <si>
    <t>ST1876451</t>
  </si>
  <si>
    <t>EHQ_SREMD224004_ SREMD224004 - FY26 | Cloud &amp; AI Frontier Summit | NO Website Wave 8_ST1876451__dep</t>
  </si>
  <si>
    <t>f1cd5d80-604d-f111-bec7-0022480812f3</t>
  </si>
  <si>
    <t>e8sGkvzGZOy5jKHSSvtFQN0jXX4VUy6VTwHdE8keT0WEepDLDPe0tmZ/2kd7R3VK8eFm1G+GgHr88Eg72KDh3A==</t>
  </si>
  <si>
    <t>ST1874975</t>
  </si>
  <si>
    <t>AMHQ_SREMD223842_ FY26 Q4 | MVTD Introduction Azure | June 5 | EN | W1_ST1874975__dep</t>
  </si>
  <si>
    <t>787deb4c-604d-f111-bec7-6045bd06599c</t>
  </si>
  <si>
    <t>iFSltbtW11Tk+PRBrASDux+iKmSrC+RUNcK7XWINQld9NY6iJXTvM4D4K1/A0+pBjvhGG9ptI5suaetX9xyEnw==</t>
  </si>
  <si>
    <t>2c682714-604d-f111-bec6-00224803accf</t>
  </si>
  <si>
    <t>Tyvl/dmTKeNT2KY5Ga3EUpgiVaMSIDAdVo2lXV7rjTvY55K5Q3W8P06/4X2h5pB5hMFZLlwI7LBIYsWVCotMVA==</t>
  </si>
  <si>
    <t>b809553c-5f4d-f111-bec7-00224803ac2c</t>
  </si>
  <si>
    <t>RWgHIvDNNGf98yC9o9zx8RMMxTaQQ01BLjRIF/G8hKWru5J2Jp6QAYyNPl7N9pc9aLm3dgcTLMZNy//YfU3q2w==</t>
  </si>
  <si>
    <t>ST1876209</t>
  </si>
  <si>
    <t>EHQ_SREMD223984_ SREMD223984 - FY26 | Cloud &amp; AI Frontier Summit | IT Website Wave 8_ST1876209__dep</t>
  </si>
  <si>
    <t>1224bf2b-5f4d-f111-bec6-6045bd01923d</t>
  </si>
  <si>
    <t>OWGrBUhjqY77X9P+O9V4o9Y2NCOAj4TbA0O3tOBUL9fwXUlI/07YYCvPRjVMtNMcmLTxwKxo2MY+s+VWA/2kOw==</t>
  </si>
  <si>
    <t>3d18ade1-5e4d-f111-bec7-00224803a273</t>
  </si>
  <si>
    <t>6yBJ/n5c4lTYXZwFhxvbpQgl1TcFTOwHSSkcWBM4TZO1OJwAdnOne2mkwzkFSLXttxqbeP8VKvQbn/Dd96yURg==</t>
  </si>
  <si>
    <t>363b2048-5e4d-f111-bec7-0022480b8cf2</t>
  </si>
  <si>
    <t>nxNOAi8nml4yrkZ5p1ecW+y6v3u8pTDqbk4hLOx6IpMLwho2o0O/vJ9UaAiOol54FKNSPXsfzr3oK6pl3rYjuQ==</t>
  </si>
  <si>
    <t>5f5e2d32-5e4d-f111-bec7-0022480992a3</t>
  </si>
  <si>
    <t>1YN+JPYNc8aWWbdQFkuqNqMTgYLXxQS92svnw9J9yLo3mC32hlJKijV3Zz8kSnx6mo7PW9Buoxlf8CJG2AuzBQ==</t>
  </si>
  <si>
    <t>cb6d6e03-5e4d-f111-bec6-6045bd08b26a</t>
  </si>
  <si>
    <t>i0iZfpP3AwXt7iMVzheXTebDsPgRHT8feNIpI1si3/TgTpZaByXnqWzQvyEvsQ+HmLAAaRsfwPhxeCo7mkjzoQ==</t>
  </si>
  <si>
    <t>eb925fbe-5d4d-f111-bec6-00224803accf</t>
  </si>
  <si>
    <t>yyr2Ot/LfwtuPRDThQ35lmex9nBzfHqRdCx6rEDEihx5kzsoopWb1F0ZIUEjhEsHo2j9gn9Zm2Yzire5OTs6Qw==</t>
  </si>
  <si>
    <t>dc12595f-5d4d-f111-bec7-00224803ac2c</t>
  </si>
  <si>
    <t>gReaN+1voCREZy5HwSFetz5xLWI92Z/8jQAwMi0xoNC9jF5TvW3s+D5J2PFPa9MjPurPva5u6f2LfLRDX4qwJw==</t>
  </si>
  <si>
    <t>ST1875609</t>
  </si>
  <si>
    <t>AMHQ_SREMD223860_ FY26 Q4 | MVTD Everyday Business | June 12 | EN | W1_ST1875609__dep</t>
  </si>
  <si>
    <t>c398e188-5b4d-f111-bec6-6045bd01909a</t>
  </si>
  <si>
    <t>n9dN+Ddi4GGBGfSWe5lUsXv5O1Vgf3C3CefKtEVm23I9VAps50IvBkM3nn+q5PdDbNQZqB872ziFLf6MNczcpw==</t>
  </si>
  <si>
    <t>7494b9d5-5a4d-f111-bec7-0022480992a3</t>
  </si>
  <si>
    <t>UcfbNs1mQQgJm6H5b4xBnGnV0zAVJglXPkRQxFwmaMNbwIrfuSAnKepyQ1LwkCACcPeGrdq8KB7DEH7cJU4qMA==</t>
  </si>
  <si>
    <t>ba130eb9-594d-f111-bec7-00224803a273</t>
  </si>
  <si>
    <t>kpkpLHv5HKUKSp9DHw5UuqKkMVOM2JPQJ4JKoUnXGQDoeXEf0vk/jML4Y6LcNIvt+xj1cOsNfD6lbgp/4yIwqA==</t>
  </si>
  <si>
    <t>1ec7cea7-594d-f111-bec6-0022480b3849</t>
  </si>
  <si>
    <t>RCXF6PO+iogMw5rNpmEC6LQArBC2wgqCEhzUlJlZITj2Zuw5PCUyZ4ouw7+afJup7FsBZSD381KoTeNPny4huQ==</t>
  </si>
  <si>
    <t>ST1866195</t>
  </si>
  <si>
    <t>EHQ_SRTLP78213_ CEUT_June_Wave1_MPAA_EN_Finance - Target List_ST1866195__dep</t>
  </si>
  <si>
    <t>b7c5227a-594d-f111-bec6-0022480b3a27</t>
  </si>
  <si>
    <t>o8f8E+PDcYDwG/+VL5h8rM5DZz1Hw5B+OTCv25GWiF+xj9NyddO5oiNXYLLtRoBHEv8D3r1HI3+8AcPA4exMCw==</t>
  </si>
  <si>
    <t>aaf6be5e-594d-f111-bec7-00224803a273</t>
  </si>
  <si>
    <t>5Mnw5Nn/L9uwKeXOsweCbtMg7MaVc0E9whDwOkhc/IAYdGaUJPcis+LLcJ5JIR6tgDmZutTbanZTSxOhfg0FgA==</t>
  </si>
  <si>
    <t>2869cb57-584d-f111-bec7-0022480812f3</t>
  </si>
  <si>
    <t>uMhfMc0ZA7g+uyoPT4MZdI8OqAuXca9d2BRrNek4uIfvKXGpYyZY7PHozFV3SJHUA9f0Tzq+8oagoNDiOGq9Bg==</t>
  </si>
  <si>
    <t>99d600a9-574d-f111-bec6-6045bd08b26a</t>
  </si>
  <si>
    <t>L+vrlqyW7ssgFkDs7+nSQzSGZd8cTtZd0KhA9jRdglsNBlCbGtIkc7b0JqCTRc0jUSyI3+B6CBOdm+5p+RYotQ==</t>
  </si>
  <si>
    <t>5d02e623-574d-f111-bec6-00224805ce74</t>
  </si>
  <si>
    <t>gDJ30KeRBRkY1hxfAPeXAgHbh5cUBYIqnQBS5BU0rSHqLpi0QAkFfT0SaEpnPnOouFq6WJ+jBr0PRZdLHTKiCQ==</t>
  </si>
  <si>
    <t>05734006-574d-f111-bec7-0022480992a3</t>
  </si>
  <si>
    <t>ml1Q5oFO+JbY7m0nFJTYpZpN1epLYCQebN+7TyVgf3d7svXYEo3GQ+y3BLjjIzJXKsxBwnY1nDuU+BpLWBLBXw==</t>
  </si>
  <si>
    <t>82887f90-554d-f111-bec6-0022480b3849</t>
  </si>
  <si>
    <t>6RKIAf1y923Lf7dtfp1AFxEMMnzDDLKK28UDGMtqrQLUW0y9ubO1vM14peQH4IuC7NAfaUf5UsuAQo7q+IDGgg==</t>
  </si>
  <si>
    <t>f12eba7b-554d-f111-bec6-0022480b3849</t>
  </si>
  <si>
    <t>locK300Mz8K9rzLYmzwSjP2sNKSVNIG4nddUnv4vkZG1Q1ml3h8kIj/HgZCJSheiLZn0HSAeHhkoH4+br0WpqA==</t>
  </si>
  <si>
    <t>f6a9b7f3-524d-f111-bec6-0022480a5dd5</t>
  </si>
  <si>
    <t>+lIEdADdY2ks5mP0WkxAOckzoJ6khxCqohAYdzvWR1bVBfdOQscOBzZB8EocbfXxCWe1HyfP23yciZtDyUALhA==</t>
  </si>
  <si>
    <t>d8f4015f-524d-f111-bec6-6045bd08b26a</t>
  </si>
  <si>
    <t>elX4qWHwWXub7YBqO5x+7LS2MG5i5EMTDcpE+2IaqpIqixFb+DtpRo3QEU89QHV4vlQZS4VAEJB4tiJJDz2q4A==</t>
  </si>
  <si>
    <t>ST1875672</t>
  </si>
  <si>
    <t>EHQ_SREMD223900_ MVTD_June_Wave2_SingleCTA_EN_Microsoft Virtual Training Day: Migrate and Modernize Foundation Jun 15_ST1875672__dep</t>
  </si>
  <si>
    <t>c8180ff4-514d-f111-bec7-002248099c07</t>
  </si>
  <si>
    <t>HC7TrxDdLTUcPU7F65ovPkSi3pndV4orggsfi+JwqgvYFI44DlKRzZy1jqDfrcZQD2Chj4nXmnlgnO7T+RFPzw==</t>
  </si>
  <si>
    <t>ST1875673</t>
  </si>
  <si>
    <t>AMHQ_SREMD223923_ FY26_SREMD223923_Dallas Roadshow W5 UCMP ED_ST1875673__dep</t>
  </si>
  <si>
    <t>c0a832b1-514d-f111-bec6-6045bd0197f1</t>
  </si>
  <si>
    <t>qjG/S5gD1JgQq2s8dn92Zm5yqCSrYUjo5c8+TW01bRq7bVAtCmxCIGGDMjlkJhh67kPiwZT6y6Nwlr6qKUoQ0A==</t>
  </si>
  <si>
    <t>ST1876632</t>
  </si>
  <si>
    <t>US_SREMD224025_ NR W1 | JUN 2 | Houston In Person | Agentic and Data Immersion Day_ST1876632_</t>
  </si>
  <si>
    <t>4645e986-514d-f111-bec6-0022480a586c</t>
  </si>
  <si>
    <t>QeR2De4yQx7MEnkM0iNOSFwW/qWeF4xI+nmfFuLRwAjIIIKvd8nQXV4YuKUW8n16i3bfVDh0FPOg+G1iPoyj1w==</t>
  </si>
  <si>
    <t>b319c384-514d-f111-bec6-0022480a5dd5</t>
  </si>
  <si>
    <t>o/ZZoUXgOsKYg34PYfG8unh8lcLzRBixPu4EQ8z2/MVpovGi8pF++bWZ5ucrWI/15vM25G90oemuJiiomR82DQ==</t>
  </si>
  <si>
    <t>1d37cf4c-514d-f111-bec6-0022480a586c</t>
  </si>
  <si>
    <t>oIDcoDs/ApIFk8oQbTU5TPc6pG7MshFlToJJ528nVZq6nvy9Jv1lwfxGUZWVJqnsSGyBasuoJVJjIxKhMS9Zzw==</t>
  </si>
  <si>
    <t>fc7d3488-504d-f111-bec6-002248081aa5</t>
  </si>
  <si>
    <t>c6KZ3oLqPvuq0RpttBPF2PtnSOnvltzwr2Q9x8iL1n0yXj+VPbSP0ptoHnJh9kIgLm0n+El2yHaBbWCuv691Lw==</t>
  </si>
  <si>
    <t>b3321d62-504d-f111-bec6-6045bd0197f1</t>
  </si>
  <si>
    <t>/xPKWGWqPn9aUwiPcf68wcdN2Jue7c+bMcD5hBED6SvpWQZ3DmC955HWIdbiW6E3YRWSUsW0lQWV1sbUMBFy7A==</t>
  </si>
  <si>
    <t>ST1876897</t>
  </si>
  <si>
    <t>BRA_SREMD223859_ W3 | POR | MAY 26 | Discovery Hour: Innovate with Azure AI Apps and Agents_ST1876897__dep</t>
  </si>
  <si>
    <t>5ee7d865-504d-f111-bec7-002248046002</t>
  </si>
  <si>
    <t>tbnLIIR6ct22FghXbk2SOrj7qEj17vwXeO3UAlmQ5XO/6i6tVXtrUO5JnkhS8ni9GavooPQmnIl2ZKzM5PjXkg==</t>
  </si>
  <si>
    <t>3cf8e91a-504d-f111-bec7-00224808dbe3</t>
  </si>
  <si>
    <t>Nu5GxfSsP+XvzG+JuBsNaNPvYDXQQ/CHm2rGAqcEOkVvSWOsuGAsppvEKnOy+9CnxqXvRTJC2xmgT57Yn51eQA==</t>
  </si>
  <si>
    <t>4ad064ab-4f4d-f111-bec6-6045bd03f67f</t>
  </si>
  <si>
    <t>5jTtS9AxSSm8gmfhAoukg0km3uIL/TiiWqRM2X4EJSoJCEm/yesQJS8NOcednKtJutrJrJ6ZAhEO/eu5gJ/zKA==</t>
  </si>
  <si>
    <t>a1ef2f50-4f4d-f111-bec7-002248099c07</t>
  </si>
  <si>
    <t>li6R1WfOrjSExzbsKSeGkAjcEetB1WSwAlgxCHM4c/65f4Iui4XCQ8TD5ZRKFjUBJ0D22kQnVCsOY0NvCvyZ8Q==</t>
  </si>
  <si>
    <t>3c908d03-4f4d-f111-bec6-0022480a5dd5</t>
  </si>
  <si>
    <t>PRwMdO8eElmt6zQPq/NBM+2mSlLn8Rc0q09UKq3HA6YzGqeOKXRD0nPQTPoZr+CYkl9rIsJ5pRHONDtlMUMHTA==</t>
  </si>
  <si>
    <t>402367fe-4e4d-f111-bec7-00224808d879</t>
  </si>
  <si>
    <t>xiYmA38Lm0LzNmfCm8d1tl7lD8WrujXWgm6iln54oBiOVoLgWcWX562W/h1/vhOzRXRBgRzW9r+sgQttawGmmA==</t>
  </si>
  <si>
    <t>ST1873871</t>
  </si>
  <si>
    <t>EHQ_SREMD223735_ SREMD223735 - FY26 | Cloud &amp; AI Frontier Summit | Thru Partner OFT | EI04 - Multi-Session: Migration &amp; Modernization Path_ST1873871__dep</t>
  </si>
  <si>
    <t>2b03c6fc-4e4d-f111-bec7-00224803a273</t>
  </si>
  <si>
    <t>KcBLf4LMeWFyDovnFaV6LeV9rbrpPM4LP3CYv0Zec7sgL82d15XXu14tpi7gpbyM5z3puj9mUxIv+EuMnbJ4nw==</t>
  </si>
  <si>
    <t>10a1816f-4e4d-f111-bec6-00224805ce74</t>
  </si>
  <si>
    <t>ba6UfoFL6ufdJOihs4Ceye1NjKVi7PS68PcPDLOb59UdmboBjQQFqsdnRzHqUr1LQQ/PXAwIvzzIjUrfRJFvUA==</t>
  </si>
  <si>
    <t>0bf86a5e-4e4d-f111-bec7-0022480b355d</t>
  </si>
  <si>
    <t>Fsg8j07uLmpo23C5blfTpXPWO6Cos679UpwBWxz2kT3BhGNmVJqhI6ZeGW/MwYbzgJkk3XgImSX1HQ5qBUM8ZA==</t>
  </si>
  <si>
    <t>d917e15b-4e4d-f111-bec7-00224803a273</t>
  </si>
  <si>
    <t>X4ovkx+EWYk9z/2LGhG1Glm/QHmA4Vgv52WylLE4ocxOgXDNrGU/M/zpJmsTouyn3sOCfxqI3vJ/pKs20d6Fdg==</t>
  </si>
  <si>
    <t>2a0af9fc-4d4d-f111-bec6-00224805ce74</t>
  </si>
  <si>
    <t>Nu19hcabvgagarMga/xVGQLCJytVKujMCElTY7N6FFdQTXkOXaF4zOlYm9Glw7qO9f5toZRNtvMomTMcwFTouA==</t>
  </si>
  <si>
    <t>39341e5c-4d4d-f111-bec6-00224805ce74</t>
  </si>
  <si>
    <t>mdZqg+LTFOgFm+eANcckHNaL3NRZg1E2PQDX/WOjVMG2R9vJQ36TBQryBop/A8d8dTQYPU0MZCdDVvM6MNRquA==</t>
  </si>
  <si>
    <t>fbf9ac19-4d4d-f111-bec6-00224805ce74</t>
  </si>
  <si>
    <t>GGz/kbop1ADyuI1tpP7TfIeNV3iM7S6FtAj+N9OnaUf94nypPK4W03wM5HyAydXHlCNLgzrBXtjxPRbKm58RQg==</t>
  </si>
  <si>
    <t>ST1877134</t>
  </si>
  <si>
    <t>DNK_SREMD224057_ ED2_The Future of AI in Organizations_CLE_Marketo_DAN_ST1877134__dep</t>
  </si>
  <si>
    <t>228d3dae-4c4d-f111-bec7-00224808d879</t>
  </si>
  <si>
    <t>o+hd5Ywel8vhekPvSlFiUfI6FltImro8hqQJfPn0ERSeqthwhFmRJ9uPcLgf1HotXGKuHRP0QojCOB6+e5BwDw==</t>
  </si>
  <si>
    <t>5eb6ada9-4c4d-f111-bec6-0022480a5dd5</t>
  </si>
  <si>
    <t>eycZCEXQ3aqniVLodelnyEf97zYW9iVJHf1APKVUgJDvpoAVn294DGsyqJzwqKiyD3APxkO5QDrOvymuSQC1CA==</t>
  </si>
  <si>
    <t>346cdf43-4c4d-f111-bec6-6045bd0199ef</t>
  </si>
  <si>
    <t>s/jjG05uF7dvWEZdCjpmZ4mVOO0itp4ajcYDxyryhgTiLvpfjqO4AcB5rhrAqErJqwlzd8XCqxVnlJ4RxuUSnA==</t>
  </si>
  <si>
    <t>d00864f6-4b4d-f111-bec7-00224803a273</t>
  </si>
  <si>
    <t>sOx3vvGYmtqBo9Y+P5F/MumkshEuxJz6RX90qxNbPjo9mnsIyKtzN1kiRhemdkWGfAqKZhZDWD708Pm2MgYsvg==</t>
  </si>
  <si>
    <t>4b55fb6f-4b4d-f111-bec6-0022480b3849</t>
  </si>
  <si>
    <t>tL0hBsb5xvFhXtQmNavrADSVTIDylGevB6xcpQIcKsFraLuGQ7TFE8DVVbNm98YFwZOUXLxT7WSJxRtAYeUupA==</t>
  </si>
  <si>
    <t>5a8f7769-4b4d-f111-bec7-002248099c07</t>
  </si>
  <si>
    <t>8NAYWXUw/gGwxD2scBOzczPKcou1cm1paDkog2M0/vg+usI7FIoxde9ZdqJE6Og7o4RA+nSmVKNki2YE8sJ1Lw==</t>
  </si>
  <si>
    <t>ST1873456</t>
  </si>
  <si>
    <t>JPN_SREMD223692_ EMD_ET_FY26_0512_Microsoft Security_v-kisaturay_SREMD223692_ST1873456__dep</t>
  </si>
  <si>
    <t>b873ca61-4b4d-f111-bec6-6045bd0197f1</t>
  </si>
  <si>
    <t>8n/Qp1XFh+TAbhytEPEb+2JG4nfIZ6dCfaM0SGs2lhoi/U1+lb8UY9QmQPHdHzN5pBv93JclBK5r9e93Fw09sw==</t>
  </si>
  <si>
    <t>ST1875746</t>
  </si>
  <si>
    <t>BRA_SREMD223924_ SREMD223924 | Microsoft Discovery Hour: Secure Productivity and Transform with AI | 20 MAY | PT | Marketo NRW2_ST1875746_</t>
  </si>
  <si>
    <t>b4ae26d9-4a4d-f111-bec7-002248046002</t>
  </si>
  <si>
    <t>ovzmYgp+svBA3HTp+S0h3m+C/CzUelbRLlbzXTdi8ETkRaz0roIoNgoS9GBOBJHcFqrIsLd8AOLXvYzymoaKVg==</t>
  </si>
  <si>
    <t>ST1875054</t>
  </si>
  <si>
    <t>AMHQ_SREMD223774_ E-mail deployment - North America Security Level Up_ST1875054__dep</t>
  </si>
  <si>
    <t>de9dba53-4a4d-f111-bec6-6045bd03f67f</t>
  </si>
  <si>
    <t>X49wQ79t7wCz5LG8j63T+qvVvley7glm1ud0ikapvyAQGp1SQBNuGL7QqHL/df3HUkyuj3VYYIWKnKN+0JADBw==</t>
  </si>
  <si>
    <t>8711d94d-4a4d-f111-bec7-0022480a579b</t>
  </si>
  <si>
    <t>yL61HlnQRZz1zeKoC5Vwopw87ItdwEHYSDYiuigassyr9pW+jqZ0kUWVD/E6vd/Qkj1Z1JzGFNFKj04ZsRCnZw==</t>
  </si>
  <si>
    <t>ST1875165</t>
  </si>
  <si>
    <t>EHQ_SREMD223799_ MCB_Deployment_EMEA_May27_CopilotChatKIsicher&amp;effizientnutzen_ARI_ST1875165__dep</t>
  </si>
  <si>
    <t>47038d40-4a4d-f111-bec6-6045bd03f67f</t>
  </si>
  <si>
    <t>1omRNE03zicW8AfxuKuGweGmKYxhkimxT4w8dvn7O/qLeRKRue9BHg/AcjzQJfk3xJOo+TJJZDDR0IOr7VUXkg==</t>
  </si>
  <si>
    <t>ST1876595</t>
  </si>
  <si>
    <t>LATAMHQ_SREMD224018_ SREMD224018 | Microsoft Discovery Hour: Redefining Endpoints with Windows Cloud and AI | SPA | 21 MAY | Marketo NRW2_ST1876595_</t>
  </si>
  <si>
    <t>d98c3615-4a4d-f111-bec6-6045bd08b26a</t>
  </si>
  <si>
    <t>aWlMprVDkYb0w1myo8W7GM96QZbfTtAVKBnGgwDU/IbWhKOVDDIIQw6YN/kxQYQGpavQrzulM01koSwsqqdwog==</t>
  </si>
  <si>
    <t>ST1876143</t>
  </si>
  <si>
    <t>ITA_SREMD223972_ FY26_Cxo RT Giugno_1:1 OFT_ST1876143__dep</t>
  </si>
  <si>
    <t>c9500aff-494d-f111-bec6-0022480a5dd5</t>
  </si>
  <si>
    <t>5Dv2Y6MaLA/0XyF6QyfHqkkTqh4OXWaX6aWXMjOlGwlyPRTe/txahkd5Z4NntrHHyqmDuO7hY+U5crbpAtpUyw==</t>
  </si>
  <si>
    <t>ce7f6aef-494d-f111-bec7-00224803a273</t>
  </si>
  <si>
    <t>Y/uWN5FNq3niGPF743uWFJClibhOQBNWH2zmDYs+GC9rLwtydWAoBHzsvkiVaVDCeofG0brvSS/mZdVLK/0sEQ==</t>
  </si>
  <si>
    <t>ST1860250</t>
  </si>
  <si>
    <t>EHQ_SREMD222625_ Cloud AI Focus Session (langue française)_ST1860250__dep</t>
  </si>
  <si>
    <t>fcf9cca3-494d-f111-bec6-6045bd03f67f</t>
  </si>
  <si>
    <t>zJe+8+DxLngOaSRGUyyTe8yovhinrItdreMA3a7kAet7Jq9opzKgNKf7OR8pEQhNfTUCAoOwrU1P3UbbmAbI6Q==</t>
  </si>
  <si>
    <t>4cea4575-494d-f111-bec7-0022480b8be4</t>
  </si>
  <si>
    <t>TYJs26kC9A8dR/HeS5CdwnhoqG1f0tzem520hvbn14LZ8/s0MWQPisha3n45lGDXBrnxNzd+xZA3K8Obw60cdA==</t>
  </si>
  <si>
    <t>ST1851873</t>
  </si>
  <si>
    <t>EHQ_SREMD221722_ MVTD_June_Wave1_MPAA_EN_ABS_ST1851873__dep</t>
  </si>
  <si>
    <t>a912ef6a-494d-f111-bec6-6045bd08b26a</t>
  </si>
  <si>
    <t>0/sEt/G0AkeSUscdsgJ69OcpxHDU0CuyoYDxtXw6nizK1rJtyaMMIWMHYlJhaoc6+x5XUCpDswnZln284WToJg==</t>
  </si>
  <si>
    <t>ST1859738</t>
  </si>
  <si>
    <t>EHQ_SREMD222469_ CEUT_June_Wave1_MPAA_EN_Executives_ST1859738__dep</t>
  </si>
  <si>
    <t>c6bc925c-494d-f111-bec6-0022480b848c</t>
  </si>
  <si>
    <t>d13AapFF7RbGZnOwM4+GYUAw4UcX9hyx0zcWCUmz3AzCgXMA7tYuTlwAr8IoQKj8fKxRulnAvFdqsoZl+Gwn6Q==</t>
  </si>
  <si>
    <t>b3bec316-494d-f111-bec7-0022480464cf</t>
  </si>
  <si>
    <t>2aJqK/Ysykdy60mMdtk4H9oSv8ktfdNK7SxKDmxAxJfjiI+015+pHo7ZKWsxqTBqyNT/PLAtNeFyqttzvj3q1g==</t>
  </si>
  <si>
    <t>113f3cc7-484d-f111-bec7-002248099337</t>
  </si>
  <si>
    <t>ISXNUUxcb6sud7TRd1Elvg+zriy5Iq3eDxvNtyuUsUA4I/gKhdNbdLt77c6FYp6xVeuJenLun7scZW91HCgFAQ==</t>
  </si>
  <si>
    <t>dccbd39b-484d-f111-bec6-0022480b848c</t>
  </si>
  <si>
    <t>ImUziHt28rVsU8OaJN669TX/+LBvKNZkOCQgo8JGO3dkUXkt0P7aFlM4jHACoRHeC65TQhXS40QRBHOOhRtCmg==</t>
  </si>
  <si>
    <t>9b430763-484d-f111-bec6-6045bd03f67f</t>
  </si>
  <si>
    <t>rWU0zpJch3ZJHeJWAd57otR4PMcVwSxit2Gn+YFlq2lXXzSqU+BOTlWL913xUZTWInwNUjsZ+NDZkKper9qGSg==</t>
  </si>
  <si>
    <t>ST1876618</t>
  </si>
  <si>
    <t>BRA_SREMD224002_ BRA_FY26_ W3 | Marketo | May 28 | SREMD224002 | Microsoft Discovery Hour: Migrate and Modernize your Estate - POR_ST1876618__dep</t>
  </si>
  <si>
    <t>1b93255d-484d-f111-bec6-00224805ce74</t>
  </si>
  <si>
    <t>bNJx453aYznefuhepRtdR5EM2lO9W9s0xzwxUZED74weFk25UjjJd2Xz+XwrQJi3pqGYJBU2tzJOh44yi2hP3Q==</t>
  </si>
  <si>
    <t>99d68a20-484d-f111-bec7-0022480812f3</t>
  </si>
  <si>
    <t>NHFNkfx7sZbNEgceiN7wZh6v0hMaZpIcMxDhV+bxRqd60sjU3qRIzFWBIiZPA1MwiNhfbzaCYir/2sQEzI0KxA==</t>
  </si>
  <si>
    <t>ST1876615</t>
  </si>
  <si>
    <t>LATAMHQ_SREMD224019_ SREMD224019 | Microsoft Discovery Hour: Agentic Customer Experience | 28 MAY | Marketo | W2 | SPA_ST1876615__dep</t>
  </si>
  <si>
    <t>0bc762e3-474d-f111-bec7-0022480b8be4</t>
  </si>
  <si>
    <t>mAjXiaZdWmDcbOTzP73doH/VxVCgtlXALEbKKLAnVsw8knZbayueRzvtLZzO5nYaKBF9F5bfmnpsvRjjNZpBng==</t>
  </si>
  <si>
    <t>ST1874283</t>
  </si>
  <si>
    <t>DEU_SREMD223768_ 12.06.26 | UCMP 1. Wave | Praxistag: Einzelhandel &amp; Konsumgütersektor_ST1874283__dep</t>
  </si>
  <si>
    <t>fb58f1d0-474d-f111-bec6-6045bd03f67f</t>
  </si>
  <si>
    <t>UUhd9iEUmwccHWSZsWrLSaYfNo0jweZtu4Ipb4dpiVkdb9WMf13d8VwYgAHNLpWV37J8+iaGGnPZBfH5wo2f6A==</t>
  </si>
  <si>
    <t>ST1875795</t>
  </si>
  <si>
    <t>AMHQ_SREMD223861_ SREMD223861_Microsoft AI Envisioning Day_Americas_May_Jun_Jul_EDM_May 18 Deployment_PT_ST1875795__dep</t>
  </si>
  <si>
    <t>660860d2-474d-f111-bec6-00224803a09e</t>
  </si>
  <si>
    <t>DnuabwFufeOUU045w8Mlh+uipPp1nmgYFneMNM7a6xS6QPyJ4i776BP7KAkPB/imUVo576XaYBCe1YZoL/UWew==</t>
  </si>
  <si>
    <t>da3d7058-474d-f111-bec6-0022480b848c</t>
  </si>
  <si>
    <t>kc8sjid7502VT4KQ4d/EUwU+f1IO4OX8qFJMuLb1YUilM9Ow4PjaqIff+VM4uaae57s3LU2rVjJOlxbXtNYYnQ==</t>
  </si>
  <si>
    <t>9922db59-474d-f111-bec7-00224808dbe3</t>
  </si>
  <si>
    <t>o0ynxwFrmFqFUffjzqMnoVYGgUzezZVgfEGd7Lz2yRddmp1BwrPddBLbM5B7B87fMQ7HRrlihB4i9iaYw0J8Aw==</t>
  </si>
  <si>
    <t>3347ddc7-464d-f111-bec7-0022480a579b</t>
  </si>
  <si>
    <t>fb9FJKCqXmIcAePPOMvGskQe7LvOyiUjqpvWLSc8hfKem2XNbP2Cwo6ahFV0jSMzuztk+SbKRJ12XKaKac/Zew==</t>
  </si>
  <si>
    <t>535e5c7a-464d-f111-bec6-0022480b3469</t>
  </si>
  <si>
    <t>E/CRr5IzoSojOjLR0nC3306+P7ek/6w/4oHn2f4SXEo6AWrhHXd4fN8AuSHCZHM8KQC8dwZiLc95bs69OIHbiQ==</t>
  </si>
  <si>
    <t>ST1877401</t>
  </si>
  <si>
    <t>ITA_SREMD224089_ FY26 | IT | Microsoft Sovereignty Keynote IP W2_ST1877401__dep</t>
  </si>
  <si>
    <t>1d432f6e-464d-f111-bec7-00224803a273</t>
  </si>
  <si>
    <t>MSEkTlYKh+0TQPtuwg6n7ALkzqCc5ahB7T22ZJofTUSvT1Ik0SZYh3k15SgbY7trNFETf6BJCAJR36svmVVlvg==</t>
  </si>
  <si>
    <t>ST1875750</t>
  </si>
  <si>
    <t>AMHQ_SREMD223934_ 05.26 | W1 | Microsoft Security Immersion Event: Into the Breach - SME&amp;C / SMB_ST1875750__dep</t>
  </si>
  <si>
    <t>92503e21-464d-f111-bec7-00224808dbe3</t>
  </si>
  <si>
    <t>anGOgxdGNC2UaEIrs8juCcmbhb9tMa4c0Y6VXOhtMwNpwRPWLNc0ntkqeP7pXlEDFo+9HPMPtiyYvJbGFKEOig==</t>
  </si>
  <si>
    <t>aa43a7da-454d-f111-bec7-0022480b355d</t>
  </si>
  <si>
    <t>uy+u1GW9Pw+m6q3shVqPKQhBMcUMOi3SaN9vwwBCEpDn5NQX/vDBMcDf/OB54weGQE13uIC6mvNgzSfUgnfUcg==</t>
  </si>
  <si>
    <t>2df70e62-454d-f111-bec7-6045bd03f616</t>
  </si>
  <si>
    <t>Zv439pFfZvRsAcog8JEkxb6eY/YkVpuew//e5mymYPNis/RejG/Y+cX11PftLvNc0qmD8ZSoSTAJCEvkKR0m5Q==</t>
  </si>
  <si>
    <t>d9b627fb-444d-f111-bec7-0022480812f3</t>
  </si>
  <si>
    <t>MSzKP2ZfzrEqMsvwfxlC1hRtvh+FWi89oKaqlFuOgWPQP75gHgWjobl75tvO150F9c/F+AV5/q5I2lgxMEVdrQ==</t>
  </si>
  <si>
    <t>ST1876679</t>
  </si>
  <si>
    <t>US_SREMD224021_ SREMD224021 | Cloud &amp; AI Endpoint Summit- Chicago | 21 May | EN | Marketo NRW2_ST1876679_</t>
  </si>
  <si>
    <t>118066b2-444d-f111-bec7-6045bd08be94</t>
  </si>
  <si>
    <t>Znpwkli5PHM/1ZwEsOiZF3oUfZJeEBzuAj6IQiu3uKi1gKcoFSlDJADtJtl9Lm4aHPNylRbzAYcNRV7So/6Tcg==</t>
  </si>
  <si>
    <t>ST1877387</t>
  </si>
  <si>
    <t>ASHQ_SREMD224084_ FY26 Q4 June_JAPAN_Wave 1_TP_Multi CTA Email Campaign EDM 4_ST1877387__dep</t>
  </si>
  <si>
    <t>e9b393dd-434d-f111-bec6-6045bd0197f1</t>
  </si>
  <si>
    <t>UxbE1BAjv3VnrSLfLNEZMaWoP2wxDaImxnEEm6Vx3SsqOm60x6IQkxxSPsLzWkBHlswWEsd9fVaIWULTZLfy/A==</t>
  </si>
  <si>
    <t>ST1876655</t>
  </si>
  <si>
    <t>LATAMHQ_SREMD223929_ SREMD223929 | Microsoft Discovery Hour: An Introduction to Microsoft 365 Copilot Chat + Agents | MAY 20 | SPA | W2_ST1876655__dep</t>
  </si>
  <si>
    <t>f5851ab7-434d-f111-bec7-0022480812f3</t>
  </si>
  <si>
    <t>J9rigADttrSzM3XwTSDuHOZXHZyGOf9sD9YO1pIwYlQTnE4kxRAsB31acUI8mDJ7waL5QIiRUYKoCsDMS29W/w==</t>
  </si>
  <si>
    <t>d1ec4188-434d-f111-bec7-6045bd03f616</t>
  </si>
  <si>
    <t>EadIJj2gQxJIjmra1OhImIbumpkIcdZR/Ls2ujDBMqY8TBxVXodUBHOzfN4gj29oNp9x2dXFVLjwFJtUeg7FVA==</t>
  </si>
  <si>
    <t>6d24d363-434d-f111-bec6-00224805ce74</t>
  </si>
  <si>
    <t>LrXve6yW2y92hJX//Xph4L8NVaEIDRA8FLzAHyOdhoD0EpveHFcnYezw8844yQNwkM9gAEZGylQ9r/MQxAGifg==</t>
  </si>
  <si>
    <t>71c62f13-434d-f111-bec6-00224805ce74</t>
  </si>
  <si>
    <t>HsflklIkpWz6iYlfZ5rUax/nv86OQt9/XnnX5ETT01a/a5oZ/WJnzuLXaJrdpU2byd/MOniQzWdr6FGtrRkHNA==</t>
  </si>
  <si>
    <t>ST1875762</t>
  </si>
  <si>
    <t>LATAMHQ_SREMD223862_ Email Deployment - CSP Updates | May (ESP)_ST1875762__dep</t>
  </si>
  <si>
    <t>e62ef7fa-424d-f111-bec6-00224804637b</t>
  </si>
  <si>
    <t>AWdC6U3AW2xJ1pEY4HOeDLFeu7wVB5IAhVs58qTOGHThrbKYTW8rRUmFqEfuCVsa8DWCYbFK5LXosIuZO6G3kw==</t>
  </si>
  <si>
    <t>068e0bd0-424d-f111-bec6-6045bd0197f1</t>
  </si>
  <si>
    <t>5XI3plSI+mPwKOJwAeI1xGs15KRQcu/mg+AqC444vwXLFgFJYPAs17Y747/BvtHu/E7LKzSC+yoR+K6gE+g5bg==</t>
  </si>
  <si>
    <t>136791ca-424d-f111-bec6-6045bd0199ef</t>
  </si>
  <si>
    <t>s1pWhVD0I3b85kRUfSmRPXjb4YSiPpz8yy2aU0FDLAMgi+RuW4rbhe4ijz8RjR71XfpQvOHV4PtP38EkPBmegQ==</t>
  </si>
  <si>
    <t>ST1877505</t>
  </si>
  <si>
    <t>AMHQ_SRMCM53561_ MSFT Reactor_Lead Upload_26930 Hospeda tus agentes en Foundry: LangChain + LangGraph_4.29.26_ST1877505_</t>
  </si>
  <si>
    <t>e3b1b6b3-424d-f111-bec7-002248099c07</t>
  </si>
  <si>
    <t>wcGsmcFa5qLOYY8evn5MBuGMDtUHeBLgoieXYP5SurOwumd89L7QD+H8dPqShAg6unr5Pr9HfoX3zOybitxBEw==</t>
  </si>
  <si>
    <t>ST1877532</t>
  </si>
  <si>
    <t>NLD_SREMD224100_ [Surface] 27.05.2025 - Surface what’s next: Precision Crafted. AI-Ready. |mkto NL #3_ST1877532__dep</t>
  </si>
  <si>
    <t>61030c72-424d-f111-bec6-6045bd01909a</t>
  </si>
  <si>
    <t>1z1M71SWlIeXVLkVN0npfa4O8E/IzsyZNFjUYnCOOby1NFuoB3xxVIZKktRbIFth2oueeGib2RFEc83YWC5AFw==</t>
  </si>
  <si>
    <t>de13b16e-424d-f111-bec7-6045bd08be94</t>
  </si>
  <si>
    <t>G6qAUl6PWPEsTg9qr/AYDHOVzcnpy5pfgf9VIdlJp9NEig4du5iBOmwQ0BEG9eWpYYqVt3SDQq6MMCG/rgKInQ==</t>
  </si>
  <si>
    <t>938b7019-424d-f111-bec6-00224805ce74</t>
  </si>
  <si>
    <t>FzJUq4rQ2z7SP30jugKmDWcwobojccvBctx1rvPBK8XLuSNz86iSOCO6uDSAkvkUkkGcOufaam0hcLU8YQvH0A==</t>
  </si>
  <si>
    <t>a39276c8-414d-f111-bec7-002248046002</t>
  </si>
  <si>
    <t>faZCysaAIYdUWqYCnhr0aFJzITen5ADmIhMJmBdRSFSukK1RemUkThyyU6LQyTtnQx8CV51pNsvnP8YnkOt+2Q==</t>
  </si>
  <si>
    <t>d51fd3b9-414d-f111-bec6-6045bd03f67f</t>
  </si>
  <si>
    <t>edTsw4GFyQLMQO/75AjNV7AnZEpQ0L8pVFeRin2uqBy0HJSmNvv4ypcXtzJJksBDowsyIRoInRJpQz8b8vXORg==</t>
  </si>
  <si>
    <t>97081884-414d-f111-bec7-6045bd03f616</t>
  </si>
  <si>
    <t>MWjekyVXnMWiI1gZ7VrGPmy1HTzUqB3lGh4zdasZkFdLkm6MwUARqHZ5AkzQ09q+SA6nneh6xU9tlVFz0sWrUg==</t>
  </si>
  <si>
    <t>a7e99257-414d-f111-bec7-0022480b8be4</t>
  </si>
  <si>
    <t>I/d92obZMN4ptvSdqmwnsWdXuoijX7V2wh/8bc5n+orQI8dPOqGCjZrmo97zVct2H5Ox3CghwEaNWsVP2sg6ug==</t>
  </si>
  <si>
    <t>3578113a-414d-f111-bec7-002248046002</t>
  </si>
  <si>
    <t>U+n5uhIjfoa4xuPRbsVKFgMNi/9t01R+wx80U9BtOjsnOKSqUJVepFqDKahkeP+Uln3OnfnS5wHmjpKTs82FfA==</t>
  </si>
  <si>
    <t>7b0937cc-404d-f111-bec6-6045bd08b26a</t>
  </si>
  <si>
    <t>ShA9ESt4rdx87tq5PFvXpH8/4y8Aa41y1gBWMPS2apx9/bbqslqBAJ849qetLryPOvVRcXxSP/gPQNo26trPqA==</t>
  </si>
  <si>
    <t>c88f65ae-404d-f111-bec7-002248099c07</t>
  </si>
  <si>
    <t>TrB26lybpjlfS3izYZG2vdr4ZHU0i0nmZk/GrsJAkShrNqJ+siSE429GlkpsArBWEJrvAHEbguMZAkgxrd8Cng==</t>
  </si>
  <si>
    <t>ST1876297</t>
  </si>
  <si>
    <t>NLD_SREMD223982_ FY26 Q4 | Multi CTA | Wave 2 ENG Marketo | Agentic AI Hacks_ST1876297__dep</t>
  </si>
  <si>
    <t>da456c85-404d-f111-bec6-0022480b3469</t>
  </si>
  <si>
    <t>1JYKK7gELmmvktMgNjPOrw/w0+wPCv5WfqrPpj9OlANHfEWw19i8asOwcVlsFp+7tU1iJD6mqtjpPKZLHmyGJg==</t>
  </si>
  <si>
    <t>ST1876927</t>
  </si>
  <si>
    <t>AMHQ_SREMD223857_ FY26 Q4 | Copilot M365 Sales | May 26 | POR | W2_ST1876927__dep</t>
  </si>
  <si>
    <t>e013237e-404d-f111-bec7-0022480b8be4</t>
  </si>
  <si>
    <t>IShF/hL95P90rMjCH9Lduxa/s4xnkBovBHjaQOI5tK0/voVJLVIuHOiz5TYVALdC5Z0RVxfiMBm0JuhJsK7sjw==</t>
  </si>
  <si>
    <t>ST1868241</t>
  </si>
  <si>
    <t>AMHQ_SREMD223194_ SREMD223194 | MACC Onboarding Campaign – Email 1: Welcome (Wave 10)_ST1868241__dep</t>
  </si>
  <si>
    <t>99fc1ed5-3f4d-f111-bec7-6045bd03f616</t>
  </si>
  <si>
    <t>Z23LsmJpNSgGJVNf94US/vvHWtYugtQ9evlFiaMmCisa/NhNKcEtojZx/tyMwPSGek8Vle7XW4JTYDLDPjNm+w==</t>
  </si>
  <si>
    <t>40c42654-3f4d-f111-bec7-002248099c07</t>
  </si>
  <si>
    <t>6MRTQMSJz6zNPBOnY1mkLRzjwhSedsCTXg57c4ZWLvBFVhIIAsCxxhIOLn12J7taqIC5REOyL6YNZYwzN/2bnw==</t>
  </si>
  <si>
    <t>6b3b461b-3f4d-f111-bec6-6045bd03f67f</t>
  </si>
  <si>
    <t>pW3DLjh1soEDHM2CQSPtMwXM9M4tRUZaOLhfQGEtg8MZ2ENKXEed79RRXU1B/5TQVZR9HLs+8ePbpmH2JPwnTw==</t>
  </si>
  <si>
    <t>b8a401db-3e4d-f111-bec6-0022480a591f</t>
  </si>
  <si>
    <t>g8l1gLv+W1fAHIAiCzXdV8MfbBPNdoURgTrqlSndT6XIbhUXxJVADApT4YH+kOHwH5wJcssjR2iwrQmuUvMJWw==</t>
  </si>
  <si>
    <t>a15959ce-3e4d-f111-bec7-6045bd08be94</t>
  </si>
  <si>
    <t>ukzDmnQS+0eoEXyJ98xeFgYko6ZZToBmauD/VIvSoP3b+f3Z+Z14sfsMFp9u3ZJXxSU/3Sf7U9i/83frwTvhTA==</t>
  </si>
  <si>
    <t>e97e92a3-3e4d-f111-bec7-6045bd03f616</t>
  </si>
  <si>
    <t>AZ0yb7lRDltcuwE4Gme+I/yQpS1WgkNiaqKiHhBHhdTE6sJZBs3Z1wEpwdd69jEH3bDqcrM1lZqNKC/8jbPBRA==</t>
  </si>
  <si>
    <t>948bea2f-3e4d-f111-bec7-6045bd03f616</t>
  </si>
  <si>
    <t>GvFzk/2066lykT1dxjkPqT7DLaMMh3/WxK6zQZjoyF7KF9HYL9LcggSU7NaG7dQvxMt5NxfyDKUf7BdmN1GgRg==</t>
  </si>
  <si>
    <t>45cd0c1a-3e4d-f111-bec6-00224804637b</t>
  </si>
  <si>
    <t>tsOgUuggM2+vPr0LoWAA6A9fYxM6b1A7faHUGrRrDFkPT2+Hsau+/c3vyLVh3Fkp4TO8E2zHgpogEWk3zfzcsw==</t>
  </si>
  <si>
    <t>4f84dcc2-3d4d-f111-bec6-6045bd03f67f</t>
  </si>
  <si>
    <t>jMGm8S0qreBBPgNa6A8EnSKzdkgH5eyqPxdEK+LAOR+vfaGir6yNwtIQlV0ZKw1WUg36Oos5KEU+01diMMCLqQ==</t>
  </si>
  <si>
    <t>8820de72-3d4d-f111-bec7-00224803a14d</t>
  </si>
  <si>
    <t>RFmYrUCtAnGZ9I9CsR8Ua8yM53ZadklBeKBJ4cZG1U7zkhZeS2hVbp5tKAAKbN0gP/83TlXSTh/Yr/6Yz8rTRQ==</t>
  </si>
  <si>
    <t>c3667272-3d4d-f111-bec6-0022480b3469</t>
  </si>
  <si>
    <t>wbcavPuzf1zJHtVhQJYo/OMt56kiPHeSwhVdfpT+9vvgcH0PfO7k9x1VqheIw7etlTKVhr6nvayL/XqfsW6mig==</t>
  </si>
  <si>
    <t>7ba9c56c-3d4d-f111-bec7-6045bd03f616</t>
  </si>
  <si>
    <t>OzcAkScsDCFrS5H2IDHsM7MvtGmqmhCqw1h5wj7PFJF7tp8vtDWRVEhLCRl9PUOGW9YAnoMmtTJcG+3Ipo1Ceg==</t>
  </si>
  <si>
    <t>03a20105-3d4d-f111-bec7-6045bd03f616</t>
  </si>
  <si>
    <t>dHhdb/rlSRo7Wvdqn3Uxa+mmOhvBDu5B+iw98phkE55p00N3AU5FdfxRp6Hi0lsrwwHlmWAin1hH/aDfWVe7pg==</t>
  </si>
  <si>
    <t>ST1876532</t>
  </si>
  <si>
    <t>EHQ_SREMD223998_ SREMD223998 - FY26 | Cloud &amp; AI Frontier Summit | GR Website Wave 8_ST1876532__dep</t>
  </si>
  <si>
    <t>4a35f377-3c4d-f111-bec7-002248099337</t>
  </si>
  <si>
    <t>JupSNcGlKbEkFR0oAVChv5XLHemT78hIpLPUiW0txDq3LvmhzWbxkhyUSINHROuBwVHQy93cUlLPoFZKIXIqIA==</t>
  </si>
  <si>
    <t>ST1808009</t>
  </si>
  <si>
    <t>EHQ_SREMD217586_ تمكين التعليم العالي بالذكاء الاصطناعي مع مايكروسوفت كوبايلوت شات - Email MPAA_ST1808009_</t>
  </si>
  <si>
    <t>10ceda49-3c4d-f111-bec7-6045bd03f616</t>
  </si>
  <si>
    <t>cP/Aelh88xuUws6sf/qFIa7MhjIyl3zM05euCpoWYOHNXAJx/wzhPWQrYYEa/4+tOGfHsKfYSConcRo0Ca4qTQ==</t>
  </si>
  <si>
    <t>059a2b01-3c4d-f111-bec6-6045bd0197f1</t>
  </si>
  <si>
    <t>16rZwEBmTBHCkkWkCk0Rfwmv/TXkTfiL8LOiXJImcp0jk/mcSdDj9yxrdkMGJ3NGqh6YICn0XehcVG4xG8G/fQ==</t>
  </si>
  <si>
    <t>01e1aed9-3b4d-f111-bec7-6045bd08be94</t>
  </si>
  <si>
    <t>yk6cRuYY0uSASFR9cqYQKj3bahxLhbziny6nB7QvCkaFVOVGYfPYELH/ed2eulG/SNFZw5lwv9DhU5mai9/dLA==</t>
  </si>
  <si>
    <t>943b2b9a-3b4d-f111-bec7-00224803ac2c</t>
  </si>
  <si>
    <t>fqj5fHDoxMYhDm3KjXmCcwB+SYz9kLulnukhf+NurJ3N1tUu48fn/zTMr90ldLhXOrqhqQU+GhfekP+UyG2K3A==</t>
  </si>
  <si>
    <t>4b012583-3b4d-f111-bec7-6045bd03f616</t>
  </si>
  <si>
    <t>fBfCHZVR+txUoPvpA0weRbItwjN86JWARM2JeSctH5k0SPvq/rb9VGI6/oxgHnJ/y0cmT2hzvVDQoQNzrI/Zxg==</t>
  </si>
  <si>
    <t>40fafd7a-3b4d-f111-bec6-6045bd0197f1</t>
  </si>
  <si>
    <t>8AfRYZT5rCf3EkOmDA9ux9SGxARLI9ugyA8jV8VK36kAh4Pg8Arf4X1CTCPq5QNBSmfLHf7UrGpkTTEattHNRw==</t>
  </si>
  <si>
    <t>090be3ba-3a4d-f111-bec6-6045bd0197f1</t>
  </si>
  <si>
    <t>uLQQaQb50Jxczo4+anwjgTP+SJd+vzw08d2xYvSKenoyaFBYRc41moMr8up0FyoSE9bd8WPzJv1KHP+OyJlpOQ==</t>
  </si>
  <si>
    <t>ST1875074</t>
  </si>
  <si>
    <t>HKG_SREMD223812_ FY26_GCR_HK_Copilot 6-Week Newsletter_Wk5_8th May_EDM_ST1875074__dep</t>
  </si>
  <si>
    <t>b3cb4d7a-3a4d-f111-bec7-002248099337</t>
  </si>
  <si>
    <t>5xOAEFgiZ4d8yVyQ53Tqsf919M5MfaBFm4KBJfZ0sEF4QbjVmxjCvLBj08wTlEEi+TR9oIUWMTzFzRm/oYC1BA==</t>
  </si>
  <si>
    <t>1d65b894-394d-f111-bec7-6045bd08be94</t>
  </si>
  <si>
    <t>RiTIYtiKXltH1+dGi3U/78+zGdsGCQtPs7KgYb18vzLQHpX47IeMD+/JZeAHYk8CWLRCMhpyEu2BAbFpQxHc1g==</t>
  </si>
  <si>
    <t>a67ffad4-384d-f111-bec6-6045bd0197f1</t>
  </si>
  <si>
    <t>jjjPLphuLnoZjb5uUtxaviCg8N+hK6I/SJ0NMmCJpWDzDP1LabNupSQ8Oc6THxpY87jCkQC/eU8OVmu/AtDk/g==</t>
  </si>
  <si>
    <t>6a267eb8-374d-f111-bec7-00224803a273</t>
  </si>
  <si>
    <t>JONng3gWJ/3nbpkl7osmzy0NRqjNm8x11KjkAD0W/g0c3/+E745cc++AZ/RkMI2N14jcxA/rWfSSNhTXdCkfUA==</t>
  </si>
  <si>
    <t>27cc3396-374d-f111-bec6-0022480b3849</t>
  </si>
  <si>
    <t>2Ewf0cTJ8/MLOvQKW7QNyedIXK0oWQqaWRqvS6Rom7l23u1Bf0zDVK73GPBQe9b5U3FOl1h7fRGakUrqLYk54A==</t>
  </si>
  <si>
    <t>ST1866030</t>
  </si>
  <si>
    <t>EHQ_SRTLP78214_ CEUT_June_Wave1_MPAA_EN_Legal - Target List Pull_ST1866030__dep</t>
  </si>
  <si>
    <t>6c1b3182-374d-f111-bec6-6045bd0197f1</t>
  </si>
  <si>
    <t>x3PfhwDKamY3Z4+Lon3A8jRRTmn/tsbCJeW7SIiIk4eZ0KEi5vxbx3rAXnjFft8NiqgAMIAdu8ynNCE0ygOzNQ==</t>
  </si>
  <si>
    <t>594b620b-374d-f111-bec7-6045bd06599c</t>
  </si>
  <si>
    <t>il5HcqY3hzK3XcHaKh8eiCbzkiUBbjwlsZLPBafYYkq2V37j9P/sLbzM1J466+3WJhtayareY9kAmbZw1aRLdg==</t>
  </si>
  <si>
    <t>ST1869004</t>
  </si>
  <si>
    <t>EHQ_SRTLP78271_ w4_Italian_BUILD_SRTLP78271_ST1869004__dep</t>
  </si>
  <si>
    <t>561c2d1b-364d-f111-bec6-0022480b3849</t>
  </si>
  <si>
    <t>I6zokrMfVvICuW2OIYJFJK4Mckm+uweqGDuQ6NmlSxIEwjrhwlFjZcQCysEVYi/11akMr18ea/rc5XgevgnBCQ==</t>
  </si>
  <si>
    <t>ST1876623</t>
  </si>
  <si>
    <t>EHQ_SRTLP78407_ Promo LP UCMP_ST1876623__dep</t>
  </si>
  <si>
    <t>b721b0e0-354d-f111-bec6-0022480b3849</t>
  </si>
  <si>
    <t>Gx7tsLw8Ei3Stzm4UaEfy8n767xA3Jj7TKsilMCPNnehGMpIWkB8fWMD7VbO8HFPjGSAFEHW+emOL5FWscjGVA==</t>
  </si>
  <si>
    <t>ST1864081</t>
  </si>
  <si>
    <t>EHQ_SRTLP78158_ SRTLP78158 - Microsoft Education Signature Series | German | 14 May_ST1864081__dep</t>
  </si>
  <si>
    <t>ae90f4cd-354d-f111-bec6-6045bd0197f1</t>
  </si>
  <si>
    <t>Y2/ChmeswjJF8BWUkhbz7yK+i86U7LT8qVq05gifflr3tzSYsC6KsLYHLWH+RYIItn1xqUGIfwrRZAjasjKCEg==</t>
  </si>
  <si>
    <t>ST1875352</t>
  </si>
  <si>
    <t>EHQ_SRTLP78424_ TLP May Frontier MKT_ST1875352__dep</t>
  </si>
  <si>
    <t>8a8f993c-354d-f111-bec6-00224803a09e</t>
  </si>
  <si>
    <t>iy+oa80ay1buOPoqYywwGxsAcHC7G0M0kzzP1aOAZBmda3ugB3OOsH7BZ/FI+Cuki7D0wnB7z6vrY0AD79XOcw==</t>
  </si>
  <si>
    <t>8cdfd4e3-344d-f111-bec6-6045bd0197f1</t>
  </si>
  <si>
    <t>rlxM3xdGQg1y4WdLgHRrq8zEQQV+XCbKvGekZH6ffROcgd0xq/5cL+QHKiuZE/kln4P2bH49ePOcLHAcs5UUrA==</t>
  </si>
  <si>
    <t>ST1874914</t>
  </si>
  <si>
    <t>CORP_SRMCM53435_ SRMCM53435_CloudAIMarch_ST1874914_</t>
  </si>
  <si>
    <t>16a8f59e-344d-f111-bec6-0022480b3849</t>
  </si>
  <si>
    <t>D9AMt/jFcEj87RvDquFHbp1BY2kvHri3BSYBLWbXUhTdcLfBu7nUf9engnzktRfJ3Ig+dXeghacp7OViX3vjGw==</t>
  </si>
  <si>
    <t>13bb2ee3-334d-f111-bec6-0022480a586c</t>
  </si>
  <si>
    <t>4oicGHtqBjGqUABqnTcGyQABLMffynprpDsBAep3tk+6OG7tMZeSK1TGSt8OWeCEBgyE009BvrOTmLIsqzofJg==</t>
  </si>
  <si>
    <t>ST1876409</t>
  </si>
  <si>
    <t>EHQ_SREMD223846_ SREMD223846 - FY26 | Cloud &amp; AI Frontier Summit | 1:1 EI06 - Seller_ST1876409__dep</t>
  </si>
  <si>
    <t>270cbfdc-334d-f111-bec6-0022480a586c</t>
  </si>
  <si>
    <t>xLdAwL7NUKTvY7r53A6paoX6JlRsSEcS9xo6hzBYy9eATA2o2mb7p/0Jo3l/tUawPHQ2p3YzIzBW8/rfWlgDZQ==</t>
  </si>
  <si>
    <t>da64a5c4-334d-f111-bec6-0022480a586c</t>
  </si>
  <si>
    <t>ggBaHQc3LZJvtgWFoM5wdNbA39hu+Lj+NlIUBfrNCWwreO0wj4kxPioqnGxwv/ITx/DL4hTLr4o7xPYBQ26vhA==</t>
  </si>
  <si>
    <t>ST1876415</t>
  </si>
  <si>
    <t>EHQ_SREMD223845_ SREMD223845 - FY26 | Cloud &amp; AI Frontier Summit | 1:1 EI05 - Seller_ST1876415__dep</t>
  </si>
  <si>
    <t>61e1d4b9-334d-f111-bec6-0022480a586c</t>
  </si>
  <si>
    <t>7swlB5U12DtTYqT6CGlWqcfI0IbaJZvIknA6tYEVDK2OKVV4UB/o6hbfomD0EQUMKcBfSzkbjkKIAcmiv5vM4w==</t>
  </si>
  <si>
    <t>191724bb-334d-f111-bec7-00224803a14d</t>
  </si>
  <si>
    <t>eQHB6mFWXcToqNCnX5MhAD4QSjTqW5p3+XexuUv9/CX6S8byrcOG5BgeslKOvsSocRCGSCkIXxwBvI5HQSST/Q==</t>
  </si>
  <si>
    <t>b757d998-314d-f111-bec7-002248099337</t>
  </si>
  <si>
    <t>Cfjz/tv1Kh231nbs2dOU89uNtGJEJ1pC7ZSqMD0VRt2F08AKPdNdKrPGhBVs22RD8SaG8t2bLtxjfK3iQuCDPQ==</t>
  </si>
  <si>
    <t>199a2b9c-304d-f111-bec7-6045bd06599c</t>
  </si>
  <si>
    <t>rsguhEO+NYCbJjAodBak8Nh/CL8Z7h73/HK1v0tD6UROzWHBE34gzff1ZYnMiczew5PD2PzGAJEbGSHtNZZCfw==</t>
  </si>
  <si>
    <t>dc83d63c-304d-f111-bec7-6045bd01939f</t>
  </si>
  <si>
    <t>zigkRrUNb/ogREcduXHNUNGhXfb4AeaZzcTaGU0XaNylrr9ATA8+d+Q2bJqGOSeMiUjsXclABKfJybT/WGi0gQ==</t>
  </si>
  <si>
    <t>a9e7a236-304d-f111-bec7-0022480b8be4</t>
  </si>
  <si>
    <t>rn5AYJ+nhqYN/45fOy2j0sdwfMSJIVeNq67Lv+JMqyU9wNrURcVlzWl2F7grZdwFv4SxBzOC4m9M2vEePa96SA==</t>
  </si>
  <si>
    <t>dec3660e-304d-f111-bec6-6045bd08b26a</t>
  </si>
  <si>
    <t>/L9oAWTggxOE7133SBOncfYxiEG+9vmnOjkvUFyOfpcE1fBYxStVz4X44AE6aRXAIvnjKH7XUOOTRxIEb1IG0w==</t>
  </si>
  <si>
    <t>b664ca0d-304d-f111-bec7-002248099c07</t>
  </si>
  <si>
    <t>XXzli38uD0cSaYR9r/EAUpXs5Vz+zCLNGuuY/gd1RlZCaMldYvKCG2QRzpED6ETIBNJtmy1H9oZbnL5QxXJP9A==</t>
  </si>
  <si>
    <t>414cb6ba-2f4d-f111-bec7-00224803a14d</t>
  </si>
  <si>
    <t>unE/xa2vMv0yJlGgvhrIv0KD+dU4MqdBDSJRf8F+LQ1Xu3mX5H4d5Pbi43g2x44hdMMUu6zouzCjqs5wc0GVdg==</t>
  </si>
  <si>
    <t>f004afe7-2e4d-f111-bec6-6045bd03f67f</t>
  </si>
  <si>
    <t>Ofww/FaVCvDq5UfRpONIaQXKZjlMj28dYqvi/nQIVKSbGgJ9E0hKorliVggKb/Vq/f0W5DFeSMdt/Ih64A1gHQ==</t>
  </si>
  <si>
    <t>dd13a167-2e4d-f111-bec7-0022480a579b</t>
  </si>
  <si>
    <t>VYAIlkWzlWkilpl5BA7d8UX6P2NUCEndwX5l67NzgYfxVlHvXgDnG/B3PsAuK9j9dP7q0dFkcmq8P/SzgPCSdQ==</t>
  </si>
  <si>
    <t>ST1875170</t>
  </si>
  <si>
    <t>AMHQ_SREMD223809_ MCB_Deployment_Americas_Jun2_UnlockingDataProtection_ARI_ST1875170__dep</t>
  </si>
  <si>
    <t>8cb7a7e7-2d4d-f111-bec6-0022480a591f</t>
  </si>
  <si>
    <t>xOB6uY4kWZ75u51hcNWT8wnXqYYkzsR1SiZtouLGc7mT206RxaS8/yTSLDDnKC+NV76BmwwtsEotLoJZnh52eg==</t>
  </si>
  <si>
    <t>b9330aa8-2d4d-f111-bec7-6045bd08be94</t>
  </si>
  <si>
    <t>YieVi279TGqe9VndnNMvkRvVd/D828ygNSVzNS58B1pyHiqtSHugTd9nC+6SNcZei5rPxKJLGGlQPZm6knY80w==</t>
  </si>
  <si>
    <t>47ecf2de-2c4d-f111-bec6-6045bd03f67f</t>
  </si>
  <si>
    <t>VCoTh+Rjv0TajcrN4uJSewwkLKHt7IftDjZi5hj+PQex2WVM//huZcQKTbfUGdGeAcy7t5CdbLp246ZMrJeteg==</t>
  </si>
  <si>
    <t>35dad0c6-2c4d-f111-bec7-0022480b3e81</t>
  </si>
  <si>
    <t>fWd2lx2GWwIZrbfABI+5lbu9OJdJR9uuBOZ4KT7NgtPi2Z+oTG8wBO7qi3Uhxu35xVxc4cJxsvjnSPHeAtaZgw==</t>
  </si>
  <si>
    <t>ST1875751</t>
  </si>
  <si>
    <t>CHN_SRTLP78431_ SRTLP78431- FY26Q4 AIBP - ERP Discovery Hour | UCMP Wave 1 | PRC_ST1875751__dep</t>
  </si>
  <si>
    <t>57d52551-2c4d-f111-bec6-0022480811f5</t>
  </si>
  <si>
    <t>Dx0dxgiQnVH+EfPdUDvogMtdZjI8QiKduBC2Wq1ip/gci9hrsA7nJv5b5AjvPnZ6l2XCY+vQRHY1HuRs7AS+Bw==</t>
  </si>
  <si>
    <t>8a105d3c-2c4d-f111-bec7-00224803a273</t>
  </si>
  <si>
    <t>KuajU7wgOa2XnEUR5We+UCMDrj5i90044fiNdM/mFlO4xhpJpPGnmgxBfrY1XWvB5cPKLJKXfyINxv1YezfHGA==</t>
  </si>
  <si>
    <t>ST1875841</t>
  </si>
  <si>
    <t>CHN_SRTLP78439_ SRTLP78439_MS Build Wave 3 UCMP PRC_ST1875841__dep</t>
  </si>
  <si>
    <t>e3b70feb-2b4d-f111-bec7-00224803a273</t>
  </si>
  <si>
    <t>LHM/cHiETghj+MpQkIqNIPO8mEmiL35f7/dzbpwzMGpB33Pg7xjDzgdBg8hsybVWM7bifSInbW9stF2P6sOEsw==</t>
  </si>
  <si>
    <t>ST1867682</t>
  </si>
  <si>
    <t>EHQ_SRTLP78240_ TLP - 2_ST1867682__dep</t>
  </si>
  <si>
    <t>be601ba3-2b4d-f111-bec7-00224803a273</t>
  </si>
  <si>
    <t>sV7xIGDOp4JgFgtDT/VgGm+xyCsGBOHDnwsMHMJt33HrXGAdV2TSn+fsO6hLinQTuNHe+DG3jr7fO2HuJ3dRlA==</t>
  </si>
  <si>
    <t>ST1875063</t>
  </si>
  <si>
    <t>ASEANHQ_SRTLP78397_ [ASEAN] FY26Q4 Mastering GitHub Copilot Across the Software Development Life Cycle (SDLC) - 26 May [List pull #3]_ST1875063__dep</t>
  </si>
  <si>
    <t>5e6fdc74-2b4d-f111-bec7-6045bd06599c</t>
  </si>
  <si>
    <t>o8sNmxKAPn9DGVofeIhbnUmGbo7/QT8uf2EF7aGstarSXjbMa4PhFsXYNr/pB14nOyJ2vwGKCa3VvXTGgf77qA==</t>
  </si>
  <si>
    <t>40b0eb5d-2a4d-f111-bec6-00224805ce74</t>
  </si>
  <si>
    <t>gFVlAh8GlLg8E6OOmJumKF5KBlPs60mPTJDTaU98pNNU8NaTf2k5abE5xQ2ojWktRp5z7+y3g3GluVQrW10KRg==</t>
  </si>
  <si>
    <t>afa6ad5f-2a4d-f111-bec6-6045bd08b26a</t>
  </si>
  <si>
    <t>+IVJNlR6Pz3Akm0x3J/rQWoc9hdBsOyYm2zkWFKeZyrbpMA44rWqHVxurmV24Ggam/xYcqRvm2RBP1h9GdbOrw==</t>
  </si>
  <si>
    <t>c15c7b23-2a4d-f111-bec6-0022480a591f</t>
  </si>
  <si>
    <t>iB3RHWkIMDZftne7mgETcSBEWyaVnJGrVyWTXe0x8EIrF/BqiAd6ENEK6Hp1p+Jz6zfBNedt+TpgqaIyV11Osg==</t>
  </si>
  <si>
    <t>bf8e83ff-294d-f111-bec6-6045bd03f67f</t>
  </si>
  <si>
    <t>d97iENXlXSYl3Yiwmc8v9ka7Z3EUt5oEZWOw9gB7se+K7coPoJwPvwPoBHNlnWnM55wgH6+7sD0uBdt2gqRq6w==</t>
  </si>
  <si>
    <t>2dd483b9-294d-f111-bec6-6045bd065797</t>
  </si>
  <si>
    <t>SC4l0s7SbU9cERRuIQ/AvKYyEkz0qIqU10RtqszCSgE4vc7c02ByJXslA8mFWsG0eeczRE7F7nWB61y3iGlFgQ==</t>
  </si>
  <si>
    <t>63352ea2-294d-f111-bec7-002248099c07</t>
  </si>
  <si>
    <t>EkZpmO4eds6oF/A3I+GlkHfj1L3nVqPBg2IGa0A3T5Rnn4uLKDEusrUrtfSnu6MiD5o7ypizTR9AvGZvSknVbQ==</t>
  </si>
  <si>
    <t>e9aa1060-294d-f111-bec6-00224805ce74</t>
  </si>
  <si>
    <t>IYUSCPLlpgDaQyMixq2OcDKW85ZLvhdwhf/U5XlcpWsDUftUf1ymbrVU960ufoJChmy6iqulpdS6keGAEdInwA==</t>
  </si>
  <si>
    <t>af93e12f-294d-f111-bec6-6045bd03f67f</t>
  </si>
  <si>
    <t>7/dLmz08Ozpo+4/fR5ATr6bCOHLvf+OuVzY283GV/Q8y6weiNm3Nb9SSsbpeJ0ddFD9BeySsPgWPKeUntHbkYg==</t>
  </si>
  <si>
    <t>ST1876411</t>
  </si>
  <si>
    <t>ITA_SREMD223828_ SREMD223828_FY26Q4 | Inception AI Impact Roadshow 11th June | Partner OFT_ST1876411__dep</t>
  </si>
  <si>
    <t>ae93e12f-294d-f111-bec6-6045bd03f67f</t>
  </si>
  <si>
    <t>zhF73kxXVewcXAgYNeMSh4w0HkdNRN1LA2XonZfM1N9HUWKM6GVkWj3QQucjYqQZ6OSbhqILAjU+4IAH6q9i4Q==</t>
  </si>
  <si>
    <t>ST1875560</t>
  </si>
  <si>
    <t>ITA_SREMD223823_ SREMD223823_FY26Q4 | Inception AI Impact Roadshow 10th June | Partner OFT_ST1875560__dep</t>
  </si>
  <si>
    <t>ab93e12f-294d-f111-bec6-6045bd03f67f</t>
  </si>
  <si>
    <t>MZsgJp4dKBu/IfOE5bWEtUoziuljQdar92DGidQTASEAz09Z/wgZhPOQ0GLg6bLm+5Bo7tq0SacVToEvn2D4cg==</t>
  </si>
  <si>
    <t>ST1875493</t>
  </si>
  <si>
    <t>ITA_SREMD223874_ SREMD223874_FY26Q4 | AI Cloud: Executive Voices Shaping the AI Era | Partner OFT_ST1875493__dep</t>
  </si>
  <si>
    <t>a542b78a-284d-f111-bec7-0022480b355d</t>
  </si>
  <si>
    <t>BcjhVQnyYrXcEvX898nUvSJFOY86hRMhDhBBHyckSYwhDHg0EebGm7fjq+d8CKGCcoXJGCoN/ezPYh9z4O5H6A==</t>
  </si>
  <si>
    <t>4cb8de2d-284d-f111-bec6-6045bd0197f1</t>
  </si>
  <si>
    <t>ODE0OttpV6fC7sNJLyMn0FZWQNA8gFGnU1uKNzQ1agSEK0/1ZQJLlBl35KSYvFPhzAlG3HGN2YFyyj5mLfiwlw==</t>
  </si>
  <si>
    <t>ST1877374</t>
  </si>
  <si>
    <t>GRC_SRTLP78451_ Delphi Economic Forum | 3P | Greece | 22-25 April | Q4 FY26 ⅼ List Hygiene_ST1877374_</t>
  </si>
  <si>
    <t>3afed30a-284d-f111-bec6-0022480811f5</t>
  </si>
  <si>
    <t>aPSPw3PrO8PQ3wHtYVWwhPxP5EOPgkI581M01Uaf1kmcqN6sjr1k0QBZkmApJ7rPB4eKeVhZRKW87MZKfDE1ew==</t>
  </si>
  <si>
    <t>195fb3ea-274d-f111-bec6-6045bd0197f1</t>
  </si>
  <si>
    <t>3zjQ1SWPqjUc0aDPY7zOIw4I+Wh+Re5pjHeCYLkYoH0XT+2OQaeJQpwXmBhPcXrdlJ+Ri4/6PkCzDIUNtE17Kg==</t>
  </si>
  <si>
    <t>ST1876716</t>
  </si>
  <si>
    <t>AMHQ_SRMCM53532_ MSFT Reactor_Lead Upload_26933 Host your agents on Foundry: LangChain + LangGraph_4.29.26_ST1876716_</t>
  </si>
  <si>
    <t>be2bcdce-274d-f111-bec6-6045bd0197f1</t>
  </si>
  <si>
    <t>3/Ot8kctPJ2fCzK6rXcvOWLV01zk1tgUKvE0OFyaSJez2eS9Vy0wwK5Fur8T8guoPJj4m2+EFsgHsH5kNVnOAQ==</t>
  </si>
  <si>
    <t>ST1875854</t>
  </si>
  <si>
    <t>CHN_SRMCM53552_ ASIA_ZH-CN_FY26 MVTD_Security_Implement Data Security with Microsoft Purview_April 29_April 30_MCM_ON24_LeadsUpload_ST1875854_</t>
  </si>
  <si>
    <t>7a2819a6-274d-f111-bec6-6045bd03f67f</t>
  </si>
  <si>
    <t>SiTRw0jfkQJVJCjLIaKHmbYGxUqAPT0q255JFbCYwIuYaAe3JR8fLEqwvQtMxzezQwOcI8AAGplb2EerULttIA==</t>
  </si>
  <si>
    <t>2ea7b790-274d-f111-bec6-00224803abed</t>
  </si>
  <si>
    <t>4QkZGWSHv53Bejr6NrRDq1EJgq0yQnb57b8frNO7zgu7kMDo7L8QeYBiCD7WRZEkXzaRASTNWt93HAzTOW4Gxg==</t>
  </si>
  <si>
    <t>ST1878099</t>
  </si>
  <si>
    <t>STS_SREMD222786_Verify Communication/Tactic Type - Transactional scenario_ST1878099_</t>
  </si>
  <si>
    <t>8252ea89-274d-f111-bec7-00224803a273</t>
  </si>
  <si>
    <t>HZqNLx4kkK99OxP7pV6X8BUw9/DuboWvKXUvaC6HtNLtgUXxlIx4MQwWKaRuucXpdOudHcCJYw5wxLd2+Je1VQ==</t>
  </si>
  <si>
    <t>ST1872296</t>
  </si>
  <si>
    <t>POL_SREMD223537_ email depl_ST1872296__dep</t>
  </si>
  <si>
    <t>f0e2428e-264d-f111-bec7-002248099337</t>
  </si>
  <si>
    <t>AGHNrlk8jzL9gII4uysj3Kst4roSmDy73++heQxMmAw3X2zAe0VWLsaiH9XOtJ/FWN4Tehz0ftWm4n0l5aWyPg==</t>
  </si>
  <si>
    <t>1693cb39-264d-f111-bec6-00224803abed</t>
  </si>
  <si>
    <t>2cVpzbnBBZiHGmZ6gFfknLYHsYG39DgnlbEl9sbbd/ru14O6G29ftH4egKS8Jy6BQXxYOmKZNCPI6PVlxDFFmw==</t>
  </si>
  <si>
    <t>ST1878088</t>
  </si>
  <si>
    <t>STS_SREMD222786_Verify Communication/Tactic Type - Transactional scenario_ST1878088_</t>
  </si>
  <si>
    <t>042149bd-254d-f111-bec7-6045bd01939f</t>
  </si>
  <si>
    <t>a5RLFho5ed+CapLISveim8e8Yb7eXU9eLLZnU0Qm1q3EIGe8SpZofJEmeUhzcyiyPMMPaDCFE3gm77SOpIvwnA==</t>
  </si>
  <si>
    <t>ST1876371</t>
  </si>
  <si>
    <t>POL_SREMD223993_ Marketo e-mail_GitHub Copilot event_IP_PL_June2_ST1876371__dep</t>
  </si>
  <si>
    <t>734e65fd-244d-f111-bec7-6045bd01939f</t>
  </si>
  <si>
    <t>nokQSFQOGtKexv7HDWJdIVEtr6MbSEgda7jYM6/s/NgS/ZASFQG2ADHDxux20J2H4jcDZMGHOSU0wytozgS5Yw==</t>
  </si>
  <si>
    <t>ST1876682</t>
  </si>
  <si>
    <t>HKG_SREMD224031_ MS Build TC W4_ST1876682__dep</t>
  </si>
  <si>
    <t>9c83dcb6-244d-f111-bec6-0022480a5dd5</t>
  </si>
  <si>
    <t>zED9+bMxyCxTYxD47xp0ulCRbXbF2wzGgFnYtHE4eCaVmP4VgbklwhQPOk1SaN+3N/ny/+bHhUfVtO+oymMNMg==</t>
  </si>
  <si>
    <t>ST1851890</t>
  </si>
  <si>
    <t>EHQ_SRTLP77811_ MVTD_June_Wave1_MPAA_EN_ABS_List Pull_ST1851890__dep</t>
  </si>
  <si>
    <t>937afc61-244d-f111-bec7-6045bd01939f</t>
  </si>
  <si>
    <t>xJWmqkFlFHzEChghmGj6Tlb7KnngF2HKSFgUAuRJ9UEu/pYBy6K+igSLqTgC1c3aYcRdNzBdh7h2B34Qyf8L9Q==</t>
  </si>
  <si>
    <t>ST1876045</t>
  </si>
  <si>
    <t>JPN_SREMD223955_ EMD_MT_FY26_0515_Azure_Takahashi_AIApps&amp;Agents_v-justinelo_SREMD223955_ST1876045__dep</t>
  </si>
  <si>
    <t>804e5f55-244d-f111-bec7-00224803a14d</t>
  </si>
  <si>
    <t>35/k8G78RsKl6Ynlhbg0ahkgzMtF0KRSLJKbeNzR3vu97EICOqQ+p4RG9fvrUAmhPfE9YaRPlsjDbUa4dr9NOg==</t>
  </si>
  <si>
    <t>aa3ea6fb-234d-f111-bec7-002248099c07</t>
  </si>
  <si>
    <t>M7wRH5MJ32+/nazYANhRiBKA1QJZv1vg2wD7ySd6Zl/o1Kanm9yCTttt5azZfh5a82CA/0Gv09sivFkVrAZJLQ==</t>
  </si>
  <si>
    <t>ST1875829</t>
  </si>
  <si>
    <t>JPN_SREMD223937_ EMD_ET Customer_FY26_0515_Microsoft Java Day 2026_Wave 2_v-justinelo_SREMD223937_ST1875829__dep</t>
  </si>
  <si>
    <t>a3ea26cb-234d-f111-bec7-6045bd01939f</t>
  </si>
  <si>
    <t>m26L/5EBKy/XH7YjW2fm6mB3OSQcsYpuJPHdo3B6ICgIcH2pLSggbmOD4l3EWP+KsGYZMuogP6M/g8fSQFPg/w==</t>
  </si>
  <si>
    <t>ST1876801</t>
  </si>
  <si>
    <t>ASHQ_SREMD224034_ FY26 Q4 June_KOREA_Wave 1_TP_Multi CTA Email Campaign EDM 5_ST1876801__dep</t>
  </si>
  <si>
    <t>81553a67-234d-f111-bec7-002248099337</t>
  </si>
  <si>
    <t>2hF3N0UYcAtkJ7gm7LCBNGd3nR9rQo51CHJAO0I7SCtw7Vt85i9Xy0dHnlCzevtnRAyDGMsVvIKfUh4OuRUChQ==</t>
  </si>
  <si>
    <t>b488a03d-234d-f111-bec7-6045bd01939f</t>
  </si>
  <si>
    <t>vcZ3CVxa3orBw0+lAoIhW4GH8paKCY7eDKG26yx18Sml+d1kpJP13yFvlLn7YVWdrNQTGbxAI6WUu/m6BENvsQ==</t>
  </si>
  <si>
    <t>ST1876962</t>
  </si>
  <si>
    <t>ASHQ_SREMD224039_ FY26 Q4 June_KOREA_Wave 1_TDM_Multi CTA Email Campaign EDM 4_ST1876962__dep</t>
  </si>
  <si>
    <t>0fa641af-224d-f111-bec7-00224808d879</t>
  </si>
  <si>
    <t>8zawRP1twrjAbc6TorieAtGiC7DKMWvFQtqpFoVSFxGaYT2fp4hK3jCehQ5uUsJmGzmImISrLoIz7LZ1XLQHMA==</t>
  </si>
  <si>
    <t>2652019d-224d-f111-bec7-6045bd01939f</t>
  </si>
  <si>
    <t>VwTEa7TDx8gGi3B2jqU9Zr9Nx1fpDMoAbnwjw+WAy/O8EFU8yLCvJYY/JuISw/D3y+7XA+VgPiijzr3C/Xa5XA==</t>
  </si>
  <si>
    <t>ST1876814</t>
  </si>
  <si>
    <t>JPN_SREMD223267_ EMD_MT_FY26_0518_ Innovate with Microsoft 365 Copilot Partner JP_v-jeamador_SREMD223267_ST1876814__dep</t>
  </si>
  <si>
    <t>fc2fab3f-224d-f111-bec7-00224803a14d</t>
  </si>
  <si>
    <t>wO7uRnsM0qrDATjL2ieOEvEd+X3DOCLo3+BPCEpQfuKSkKT9PtMwN7JqIMNUzwRLHMeFIEuQzSj+CcOAVrd0tg==</t>
  </si>
  <si>
    <t>f4ec13e6-214d-f111-bec6-002248081aa5</t>
  </si>
  <si>
    <t>liLyJmNyYFVow7fI0fdiL+eC8O/OZ7MJyzIgyS5tcd6+lzcgRCkvFQNz04YAHrui7fPvqY9jLSr0ovUWMqx2lw==</t>
  </si>
  <si>
    <t>82b65b41-214d-f111-bec6-00224808df04</t>
  </si>
  <si>
    <t>YADsimWAs1LVuZRrRZDs5VZqIwZAU/0v4C5120BDFonQGq5i1kAFvLVR/4rDiyJBT94hFnu8G6gll9oGCg9MIQ==</t>
  </si>
  <si>
    <t>b4bee72c-214d-f111-bec7-00224808d879</t>
  </si>
  <si>
    <t>Z9YzKUWHr8rxiu7PSoMqMSbOxQ9KSFqDlCKz+ccryz02T34a9p60cXUC9WDIwJtCuxYmxcl7G5uvDkYsL5afHg==</t>
  </si>
  <si>
    <t>a1eb6ef1-204d-f111-bec7-00224808d879</t>
  </si>
  <si>
    <t>Yn3gRYGRsDsjF6EqOKccNp+culRIwR0Q0aqIIDZt3ytGoyEVhunY8QDpzNlp/O63Z8yD5A27Pj5/ClLw3vT3uA==</t>
  </si>
  <si>
    <t>786664f3-204d-f111-bec6-00224808df04</t>
  </si>
  <si>
    <t>BohPrDLNrTMbt+9+ToY2gMqQzBXrlnqdBnwZR6OOd1SWP2dftBaG+d+8+bes5lh3hegOyIa5oPigWameTWC4Ow==</t>
  </si>
  <si>
    <t>28459ab2-204d-f111-bec7-0022480b355d</t>
  </si>
  <si>
    <t>rlILdxGf9UsWX7ZnUGFPjGy8Wl1XqLG7R09ixJ0Lt2O0hcRTdhFSHHNVfi80WrrTeDSxWZl07J65aC3e1gt3ew==</t>
  </si>
  <si>
    <t>ST1877210</t>
  </si>
  <si>
    <t>ASHQ_SREMD223793_ Q4 May 21 Powering AI Apps and Agents at Scale on Azure App Platform_DG Marketo Wave 5_May 13_ST1877210__dep</t>
  </si>
  <si>
    <t>0b08194c-204d-f111-bec6-00224808df04</t>
  </si>
  <si>
    <t>FXXduqhSvVuKUHJATDOfNiXL4xI7+dS1s0gsFFE4vTxCI+0OHFtmBcBeyWhF9ufmYykvP+2RLzYrsRjbjvwlwA==</t>
  </si>
  <si>
    <t>ST1875196</t>
  </si>
  <si>
    <t>AUS_SREMD223869_ SREMD223869_W2 DG_DD_ All locations_Deploy May 12_ST1875196__dep</t>
  </si>
  <si>
    <t>4fae231b-204d-f111-bec7-00224808dbe3</t>
  </si>
  <si>
    <t>ueSv3Wcg7pa3W3QE4MvLjVNhbrqBtfVPxnwiW0iPT0eoxHSnvDkUwdArWB7Q5Sh/3kLj0NSeKduuxWtvozw3vg==</t>
  </si>
  <si>
    <t>e26c490b-204d-f111-bec6-0022480811f5</t>
  </si>
  <si>
    <t>tCqbzmpEPR83Q+AK/cNWpHnCVLSQYU6RKjQunPq1McWJ12gdzHnPHP/RrOfZPWAEXttveDJbB6IpZRteHtVArg==</t>
  </si>
  <si>
    <t>ST1877091</t>
  </si>
  <si>
    <t>ITA_SREMD224051_ SREMD224051_FY26Q4 | Inception AI Impact Roadshow 10th June | Sales OFT_ST1877091__dep</t>
  </si>
  <si>
    <t>96ef55f1-1f4d-f111-bec6-0022480811f5</t>
  </si>
  <si>
    <t>8evwg2WpiuBHoe232pNP3Tnm1H4Sn+4/6dpcZI1LNV8bk28/t3lQv1fcVaV4qbDeGGH34J1bq7M86c9ecrbLVw==</t>
  </si>
  <si>
    <t>ST1877163</t>
  </si>
  <si>
    <t>EHQ_SREMD224074_ SREMD224074 - FY26 | Cloud &amp; AI Frontier Summit | 1:1 EI01 - Thru Partner_ST1877163__dep</t>
  </si>
  <si>
    <t>395ecfd0-1f4d-f111-bec6-0022480811f5</t>
  </si>
  <si>
    <t>Zry/1Ix2P8Rc1LamYytxRg2uedLOH+ebIFtictelgBVvZBadPQ2pgZR6iZDYvzAf/x7bv5IvIep5jTXCElLbRA==</t>
  </si>
  <si>
    <t>ST1877228</t>
  </si>
  <si>
    <t>ITA_SREMD224061_ SREMD224061_FY26Q4 | Inception AI Impact Roadshow 11th June | Sales OFT_ST1877228__dep</t>
  </si>
  <si>
    <t>d77c93c7-1f4d-f111-bec7-00224808d879</t>
  </si>
  <si>
    <t>5LuH/qXrZ290QyMyHsVlQKLFL7gCvVZQ54917MfC5VzX4cbTRsYK3pIikCKyJnnwu7YDsg9OJByvqlRHSr77qw==</t>
  </si>
  <si>
    <t>d322b4aa-1f4d-f111-bec6-0022480811f5</t>
  </si>
  <si>
    <t>e4DA1rC6zCnxVq4+z9P3EoCEAcVn+8YzaiqMcOaYpvs3kXs9cKXTCi+UzJ1yokmEGM1IDE0Brl1eXEws1kdBfQ==</t>
  </si>
  <si>
    <t>ST1877310</t>
  </si>
  <si>
    <t>EHQ_SREMD224075_ SREMD224075 - FY26 | Cloud &amp; AI Frontier Summit | 1:1 EI02 - Thru Partner_ST1877310__dep</t>
  </si>
  <si>
    <t>35b3609c-1f4d-f111-bec6-00224805ca2f</t>
  </si>
  <si>
    <t>A+T7vFq/PEQHFkqx2u05RP85NyJrIzizZcpWl9RInEO38viHoBsvMmvcuoR+J4lY+4d2n2aqQQp4ZG0xCTWHhQ==</t>
  </si>
  <si>
    <t>0263a98e-1f4d-f111-bec6-0022480a5dd5</t>
  </si>
  <si>
    <t>PSkKsYMprsy9B+urrtw2ZOwlCRhi6xTTEtNjnCPpmqLMaTeRES4VvVtMdHKtqiAKI16vkuxffCGksY/oebBUAg==</t>
  </si>
  <si>
    <t>ST1875135</t>
  </si>
  <si>
    <t>AMHQ_SRTLP78401_ MCB_ListPull_Americas_Jun2_UnlockingDataProtection_ARI_ST1875135__dep</t>
  </si>
  <si>
    <t>6496227d-1f4d-f111-bec7-0022480b355d</t>
  </si>
  <si>
    <t>82QkjL76S67iXSawEzp0y53WTWm1AATOBAsAYnwrrkNEtKiLZzcPnyotGhSf12uIfSLlATV/Mj9fQMgPeTeFwA==</t>
  </si>
  <si>
    <t>ST1877311</t>
  </si>
  <si>
    <t>NLD_SREMD223980_ FY26 Q4 | Multi CTA | Wave 2 NL Marketo | Agentic AI Hacks_ST1877311__dep</t>
  </si>
  <si>
    <t>c5465c66-1f4d-f111-bec7-00224803ac2c</t>
  </si>
  <si>
    <t>Kb9Lh0dKnYCUEbuZNkWCRin0mfrQqKW+pGxS1vm0XCjSe51EE+RsVxloS1fJf2wR4TIKHEjzZjeTrPwaEKVLqg==</t>
  </si>
  <si>
    <t>4b9eb75d-1f4d-f111-bec6-00224805ca2f</t>
  </si>
  <si>
    <t>Yueu0cROdzSLn6EnOX5BDECqFpX85zSQuFnauzPi+zB1akaouKs5W873MsOTLQeJLgKMyI5/sH8ImGswXYlayw==</t>
  </si>
  <si>
    <t>cc5d4947-1f4d-f111-bec7-002248099c07</t>
  </si>
  <si>
    <t>3ygLz2Nokepckz5AYVH2T9U6p0rx6bxtVJTQ4qPhYZ6ajA9skjjBVvOnplKRGiYEpFvTWglf06fphBIRBCbK/w==</t>
  </si>
  <si>
    <t>fca26d02-1f4d-f111-bec7-00224808dbe3</t>
  </si>
  <si>
    <t>TAMf+NuJ6EIgrRkMalSU4XXldtiXbBElSXX/PG1fGA1s0e3uWHNs/vCG9nd0N/yrF6oerInYl420KuxnlnymSw==</t>
  </si>
  <si>
    <t>f4fb8add-1e4d-f111-bec6-0022480811f5</t>
  </si>
  <si>
    <t>yCFQSItXtg4jIdw1N89+qU5v4vJ1NNfpPqVWoZKGIyMAPtc+BQN4NsmpYNWJgtlzinzdSkyWkZm9xYkpDYL9xA==</t>
  </si>
  <si>
    <t>dff2b7b4-1e4d-f111-bec7-00224803a14d</t>
  </si>
  <si>
    <t>DEwnIee6fBL7FC6XZvGLqKSiHQs8Oz/VeWD7iR1UrjxMda9RxQTrD6dnYRN04S1U6ZMO1GaYRnHC59aOydWTWA==</t>
  </si>
  <si>
    <t>811bda9a-1e4d-f111-bec7-6045bd01916b</t>
  </si>
  <si>
    <t>J1VG9VAj1Gr7nk3NJp2XXCr1Tg/SuADa7xKH5o5qQjH0zPmtNbE+WliP6ByNyKxrpXC1Sw/BnKUziYp1HU9gUw==</t>
  </si>
  <si>
    <t>ST1874338</t>
  </si>
  <si>
    <t>TWN_SREMD223788_ FYQ4 | TW | 0526 | 智慧辦公：Copilot Chat 創造更高效的生產力 | MPAA 3 | MD223788SRE_ST1874338__dep</t>
  </si>
  <si>
    <t>6214b701-1e4d-f111-bec7-002248099c07</t>
  </si>
  <si>
    <t>00Ip4XHjRi76bGNXWtYYzjNuBNVyOuQAPcfU74mLAB7wluimGgci6qMzx8vZ2jOFcnqhDsHT6cKaOCCfOQ+wXQ==</t>
  </si>
  <si>
    <t>b38c8a69-1d4d-f111-bec7-00224803a14d</t>
  </si>
  <si>
    <t>6Dz8dggDakU5UmcooHPk23emdmawM+5wbEjZYMINvh+OQjVULx4kmOqboQVgpcexaLhlRwREGmmcqRjv4BnR1Q==</t>
  </si>
  <si>
    <t>1b0ed84d-1d4d-f111-bec6-0022480a5dd5</t>
  </si>
  <si>
    <t>0uJgnzpUNppRET48lc0RWqdW7HkfkIugSWCPfV3BPqLKqoSOw0KHXpGvSwd3AqG1HokVj7SLCgBRNcTXKLSbnw==</t>
  </si>
  <si>
    <t>ST1875169</t>
  </si>
  <si>
    <t>EHQ_SRTLP78396_ MCB_ListPull_EMEA_May27_CopilotChatKIsicher&amp;effizientnutzen_ARI_ST1875169__dep</t>
  </si>
  <si>
    <t>6d5aa32f-1d4d-f111-bec6-0022480811f5</t>
  </si>
  <si>
    <t>W/ds9L2z9trjKwdqt9tToiPLk7cq0/Ilsi14t5mmsP8pDEtUEjgmWqE9CsBI0kGwgB1Cea7rOzt9zskuzCv2Eg==</t>
  </si>
  <si>
    <t>8ae8da19-1d4d-f111-bec7-00224803a273</t>
  </si>
  <si>
    <t>McUw/mfV6l1HlERjjgqH2hnG1ITe3zNzme+8N3wvKhnQa3Ewcu+fVHNemHCcUMD3o3tnvN//mO8vnrebnT0V8A==</t>
  </si>
  <si>
    <t>dccbe2bc-1c4d-f111-bec7-002248099337</t>
  </si>
  <si>
    <t>ud1xJTj3O6lmPkjcwUBFdVUYV3CseixnHFe1OGdDpvalBTyV+uwHmhTplJefWKKChLgBDyac9h+ZwBFG0OxXLw==</t>
  </si>
  <si>
    <t>ST1876210</t>
  </si>
  <si>
    <t>NLD_SREMD223966_ FY26 Q4 |  19 Mei | Wave 4 NL Marketo | Fabric Roadshow_ST1876210__dep</t>
  </si>
  <si>
    <t>e9838b99-1c4d-f111-bec7-6045bd03f575</t>
  </si>
  <si>
    <t>u0/VV6SQVM/Ho8vakmSI9c/YHKVT3EroL0T4gaaamQUY7GdccVpvYCV5OQx/3FQcV2y3bi8GZm2wZCbXQrcOsg==</t>
  </si>
  <si>
    <t>c50c055f-1c4d-f111-bec7-0022480b355d</t>
  </si>
  <si>
    <t>tH9pEmVa8PDEd0SnKWE1roEgln7kQF/N5l/XORAlB5X7/HRky6os7TqTntzhcb2a3/nF0R6kGDbYaQ9QKaw32g==</t>
  </si>
  <si>
    <t>f2d3c41b-1c4d-f111-bec6-6045bd01909a</t>
  </si>
  <si>
    <t>/ZfW8ecE/XhmU18dpV4KQ0tWr/AtepEIwyFPdbNwgP/OlHgbypRiudOuuIWtTbUlzfYUs3Wa/uVYTJexsTdWwg==</t>
  </si>
  <si>
    <t>3a46a11c-1b4d-f111-bec7-00224803ac2c</t>
  </si>
  <si>
    <t>LMkZrLnGQtsikt6xgSkN2GuZ7YGdXMZOLGCQ9qeuhQu1nF1qKBlsGJ07IsNER5GERNh7WXyo8fuSi4MrT/AkCg==</t>
  </si>
  <si>
    <t>dce68217-1b4d-f111-bec7-00224808d879</t>
  </si>
  <si>
    <t>h3uwPp+itqfKuKRJEW0QGGNlB+f+C7IJ7Cieg3YwVm95a/ZfKuZWsa7w2loCBFbWyF4IJqgsy+n0wVgxmL3dIw==</t>
  </si>
  <si>
    <t>b4b9060e-1b4d-f111-bec6-002248081f66</t>
  </si>
  <si>
    <t>zED5mnDKmx0jyrIOwLKG53vGGI/sUAfRLyJY2fezkgCENInnCQv3QgpJr7zcMdekmNVMrxpHy6kkSTvUAZYEyw==</t>
  </si>
  <si>
    <t>aef65379-1a4d-f111-bec7-0022480b8cf2</t>
  </si>
  <si>
    <t>fVTeT4oeIsVwiK2E2EMDvBpZwfAisNa1JYcL8x3fL37ch3L1iWKggpGWg8NwAMyzEj6D4JkyTJ9S0gaovS2VUw==</t>
  </si>
  <si>
    <t>ST1874413</t>
  </si>
  <si>
    <t>ASHQ_SREMD223792_ MCEM 2: W5 Marketo/UCMP (May 13)_ST1874413__dep</t>
  </si>
  <si>
    <t>4a908fa8-194d-f111-bec7-0022480b8743</t>
  </si>
  <si>
    <t>zQz1aNl/4DmbhypIUA9SFTjKLdaiUabSWjNx5FheJ/I/TUhiaAj+3oVu2mxPt2FUILG/+jCPJnFZGX8Xq/Gwsg==</t>
  </si>
  <si>
    <t>6f517464-194d-f111-bec7-0022480b8cf2</t>
  </si>
  <si>
    <t>jKTcYxmMPAfZKAA+fVF7PdEe3IjRGbUmP7CHv0gpt2VQUQ1t5XtBm0LqAvL1X52KBOb6mzRk2Iaimwnczn3ODw==</t>
  </si>
  <si>
    <t>10062d4b-194d-f111-bec7-0022480b8cf2</t>
  </si>
  <si>
    <t>6GQIbRRZMOD8A9HVru+i23DEW4CBLq0OEnmg884rB+w0bCGvslbY/iTEyPftqO1JpYYqa6zPeXaXXpjVFpXo3A==</t>
  </si>
  <si>
    <t>5b85c31e-194d-f111-bec7-0022480b8cf2</t>
  </si>
  <si>
    <t>oUX7klj/+rk9qZt2JlGsbnkFNxBDcaqyehfP2tB0PUsWOsRD2qyOyzN4hwpvhVFG1/QjJHjuWWxtl78OMTaX+Q==</t>
  </si>
  <si>
    <t>a2dd400c-194d-f111-bec7-0022480b8cf2</t>
  </si>
  <si>
    <t>Zz21ofdQipFpqjb4bc+fqbp1csI8KGbwsTUhxY1lX0jDXOymIz5+SkgVRzm6OxE+l2VnGX6qUxn86v1i7NL5Nw==</t>
  </si>
  <si>
    <t>ST1876194</t>
  </si>
  <si>
    <t>ASEANHQ_SREMD223953_ [ASEAN] FY26 Q4_DT and RS email deployment_Marketo W2 | 13 May_ST1876194__dep</t>
  </si>
  <si>
    <t>92f8a8f9-184d-f111-bec7-0022480b8cf2</t>
  </si>
  <si>
    <t>16ZEdnxeX17qiM3Ay48VuBhn81O5p7IBFzyjqxQirbLSFEKUw/zAlOLEbWOjrhTStqShIyLWdVrk7sFa+E9Btg==</t>
  </si>
  <si>
    <t>ST1876193</t>
  </si>
  <si>
    <t>IND SC_SREMD223964_ [India] FY26 Q4_Digital Trust &amp; Regulatory Summit_Marketo W2 | 13 May_ST1876193__dep</t>
  </si>
  <si>
    <t>c6a134e5-184d-f111-bec7-0022480b8cf2</t>
  </si>
  <si>
    <t>zI/dGrMMWA99xbV184MthEmFbF4iot1iX+xGx5gtnolK5ByiLDXUzeSagStSn9QAinxe3kwS2nVPOTkpuXm8eg==</t>
  </si>
  <si>
    <t>ST1876815</t>
  </si>
  <si>
    <t>CHN_SREMD224045_ SREMD224045_MS Build wave 4 Marketo PRC_ST1876815__dep</t>
  </si>
  <si>
    <t>31873293-184d-f111-bec7-6045bd06599c</t>
  </si>
  <si>
    <t>pQ0VLtpJWoNlmGzRFcqb+uQZPKSZ8ZfkuTCZUfVIvS61FlHsTcFZOVK2ZDLbDfd4cjMQ3n7/C3hXmOyz0dT4WA==</t>
  </si>
  <si>
    <t>e7f97a60-184d-f111-bec7-00224808dbe3</t>
  </si>
  <si>
    <t>uSyiTo2w5yLt6U9TgtCJE6ToQdMrUAJfSEHd5SHmJqjlA0RZ2hBEpOXAykpqPvxdNOcJNmqcfSpnenDiX28ngw==</t>
  </si>
  <si>
    <t>ST1852648</t>
  </si>
  <si>
    <t>EHQ_SRTLP77847_ MVTD_June_Wave1_MPAA_EN_CAIP_List Pull_ST1852648__dep</t>
  </si>
  <si>
    <t>5e72675b-184d-f111-bec7-00224803a14d</t>
  </si>
  <si>
    <t>FOYdz8Q1+Oymh9naAcIF9Plntsg8KCvTzWPHWKvefxgxwBPJ0pzg0/ZuL6w8/7mmOIeYjIf58xmU82hNaWYWUg==</t>
  </si>
  <si>
    <t>ST1875234</t>
  </si>
  <si>
    <t>ASHQ_SREMD223851_ W1 EN Asia BUILD DG - Marketo &amp; UCMP_ST1875234__dep</t>
  </si>
  <si>
    <t>1bf942d5-174d-f111-bec6-00224803a09e</t>
  </si>
  <si>
    <t>JrSwYLIQW9GNFLk5CKuJBaGK9IpwBSns5GJbO7q2v5o7jT93R9rHSvtyRfQV++castHSj79GrD51LhETtqdd8w==</t>
  </si>
  <si>
    <t>79075bfb-154d-f111-bec7-6045bd01939f</t>
  </si>
  <si>
    <t>8QQjsGnve788cMIinyPb74zcL4HFIoJlm6PbZU8LBYkyzbN0mK++8f/eu6kj3vvXMb/Gv42FvuTiwjxVtTz4aQ==</t>
  </si>
  <si>
    <t>ST1859704</t>
  </si>
  <si>
    <t>EHQ_SRTLP78071_ CEUT_June_Wave1_MPAA_EN_Executives - Target List Pull_ST1859704__dep</t>
  </si>
  <si>
    <t>525c7c96-154d-f111-bec7-00224808dbe3</t>
  </si>
  <si>
    <t>D3ekvBwfeac+BuvLE0w8MHi5owxa4uH1XdsMeabWXGZv6+KTFUgWg3uEGp/7LJ1PiljhLqRyD/uL/uv/4Q8McQ==</t>
  </si>
  <si>
    <t>7915b5f2-144d-f111-bec7-002248099c07</t>
  </si>
  <si>
    <t>VnRtWzwPz8Ir7187tYeeJgpPQ6tlH+iX+hDneykwedNwLqPDilCJdzseJ9NljTgPeWqWMkpgMxChNhQzqGWEBQ==</t>
  </si>
  <si>
    <t>4ee5599c-144d-f111-bec7-002248099c07</t>
  </si>
  <si>
    <t>GqlmCGjoxhgRC9ubSkTM2ly6QKk9Pywyf54YX8gPbu1b9cehuQ9KNnbvFqw0bMfTc+QaBMl+tahrBMpLt/faZQ==</t>
  </si>
  <si>
    <t>65ecc34c-144d-f111-bec7-0022480b355d</t>
  </si>
  <si>
    <t>Jq8vTGuO/rw5oRT50MZqWmLaX3pyO7c/VZOEePxpJJQcj/vLSHFkzdyIgWzSMDU9Q+Ne38IlugT7XpEukKQbRg==</t>
  </si>
  <si>
    <t>ST1876554</t>
  </si>
  <si>
    <t>ESP_SREMD223977_ SREMD223977-ED_W2_FY26_SP_Q4_CAIP_MicroHack | Marketo [12 May]_ST1876554__dep</t>
  </si>
  <si>
    <t>73be0963-134d-f111-bec7-002248099c07</t>
  </si>
  <si>
    <t>O8aEm0SGijagj0uENtZZoi+yW+aMsK6T/j0jpYd8lhXf1lcBQPRL4sfNQQSxfBgmL8lhWIAZSOP7lRULAcRIyw==</t>
  </si>
  <si>
    <t>33fad044-134d-f111-bec6-0022480a5ac7</t>
  </si>
  <si>
    <t>V71toP2VttHlkHjfaqKHUsQ0ZyfzGhk3pXVrbtWkKFpOvVaeXXcfKqfX3/IWRzGmdxZKCofof9m6y25k3+3+Eg==</t>
  </si>
  <si>
    <t>4c37180b-134d-f111-bec7-0022480b355d</t>
  </si>
  <si>
    <t>dwD743JVjWJHQOHs8Bay0U++G7mdg9trDURcLLlPOI2dQVtH4X/1IEglTTBO0+Dhezb7lNLjKXNhIW8tU9S/Fw==</t>
  </si>
  <si>
    <t>3098d604-134d-f111-bec7-6045bd03f575</t>
  </si>
  <si>
    <t>wxYpdlZcDrU1olflBXmOu2KMhVJHUk8SsK5u6yzSf0oQwc5V+LvR1V+vJF7cBLrJ9N6fZ7Sd7z91e4U3EzOUdg==</t>
  </si>
  <si>
    <t>8fb49c54-124d-f111-bec7-0022480b355d</t>
  </si>
  <si>
    <t>HXFm9ThcZKmKu9gLyMpuqs2z5+MDhYtyG4YDI5mCEzoQSkjRV1yunf6VloLlxKkyBno4PyivQX6dy958WpcUSw==</t>
  </si>
  <si>
    <t>3c4c9c4f-124d-f111-bec7-6045bd06599c</t>
  </si>
  <si>
    <t>n5V2Mo2upHDuSyAZUQSs2xIt8xZ0kL2xIvN6bVWcFTOK/VmjklNPFSMBQ6TG3Ek38L47oTWLIgUYE6PiQ5+Z0w==</t>
  </si>
  <si>
    <t>c99ed53e-124d-f111-bec7-0022480b355d</t>
  </si>
  <si>
    <t>VJoz+iRsK8+sYsdKswXYis0gwEMz0dKHv323mxOZJA87wO7QREfoltO7NRgEFz54p898fDPgnStcLSsVnU5yQA==</t>
  </si>
  <si>
    <t>7c92a6db-114d-f111-bec7-00224803ac2c</t>
  </si>
  <si>
    <t>6nmeJbsAkCD7pFwQLWH6rxtm/GoKRiG+8ZBE/K5TP3UNWgpYLNU7vPgphp+0I30nBo2/X8hqL/PBTCK23NUbrQ==</t>
  </si>
  <si>
    <t>0f528922-114d-f111-bec6-00224808df04</t>
  </si>
  <si>
    <t>r0EWiO7Wi4hKBKuYntH9a04KnUvOdHy8V/KId4Kmtw1GVRS23l5TrwVqWjpI+Mzx8+kj82XWQkpqiIj2whXy2A==</t>
  </si>
  <si>
    <t>84ed2cac-104d-f111-bec7-00224803a14d</t>
  </si>
  <si>
    <t>cr+9rxltKRvZdotK5NrG7sYEIAC811ygQsBwRJhIiNeC12v19AAkNo3hd4R/cP1KXjTjChCQTwB4XIh+bd3fDA==</t>
  </si>
  <si>
    <t>12d19166-104d-f111-bec7-0022480b355d</t>
  </si>
  <si>
    <t>qpaBAEy4V8M9kWqeebzSGdNPAD8OkWyNUdoqsjuF1onGn724wxKHa4m0QdSavIYW9uDk2zbJbvPN6gaO2mKu0g==</t>
  </si>
  <si>
    <t>ffb817b9-0f4d-f111-bec7-0022480b3303</t>
  </si>
  <si>
    <t>UR11ycl+rNBnLGZny/DYfITiy6cr+8cchixuLdjNlpxc3Wh1WA8X0XjvJNGqlsRclNYy1r3FTVpE99h1LTfu/Q==</t>
  </si>
  <si>
    <t>7975dab5-0f4d-f111-bec7-0022480b8be4</t>
  </si>
  <si>
    <t>pFA7FSTVFqguIShQ6PaBBnaJbhEc2FN02WxmEKIkGRTxEd9UNXdHcds07IeJP8GORdOJ4z7N7Co3DhNRTrnuLw==</t>
  </si>
  <si>
    <t>ST1876935</t>
  </si>
  <si>
    <t>ASHQ_SREMD224036_ FY26 Q4 June_KOREA_Wave 1_BDMP2_Multi CTA Email Campaign EDM 2_ST1876935__dep</t>
  </si>
  <si>
    <t>d32b934d-0f4d-f111-bec7-0022480b355d</t>
  </si>
  <si>
    <t>UGZTnPl6NhB/+bPKhbRdZ8hA+rm7Zc+kZBrniViMlwa8oi2odJ3BaTjyt5BdMqNQUiK15Lw9CLVkNq9bho7eyA==</t>
  </si>
  <si>
    <t>cc06bc3a-0f4d-f111-bec7-002248099c07</t>
  </si>
  <si>
    <t>6wDC+/gOKeFb/CM26zxtTHXgzYeKrcrcQAlCJTZv71vq6fFheWp8J336VAizhgCMnJ9dHgM4vcTr39Ctn26RMg==</t>
  </si>
  <si>
    <t>f2c2f890-0e4d-f111-bec6-00224803a09e</t>
  </si>
  <si>
    <t>vXPU7RyDhrAOOJJyT4Nm4qSZckMlpIQc0CV7pt0WrqaNiMGWKoqPHjqm5x0z32a8/OFHhCsbnmHVLRaTS9mvUA==</t>
  </si>
  <si>
    <t>ST1873435</t>
  </si>
  <si>
    <t>JPN_SRTLP78355_ TLP_ET_FY26_0512_Microsoft Security_v-kisaturay_SREMD223692_SRTLP78355_ST1873435__dep</t>
  </si>
  <si>
    <t>dee2da4a-0e4d-f111-bec7-6045bd01939f</t>
  </si>
  <si>
    <t>TEfCWWfGL4YDhHMjSpco39LA6ky7xLnBxIl3PT22dMMN8KPRsOx2kbgfMO4Q60Gi7o4x3k/P/Z2wP865GUnMug==</t>
  </si>
  <si>
    <t>ST1855213</t>
  </si>
  <si>
    <t>EHQ_SRTLP77957_ CEUT_June_Wave1_MPAA_DE-DE_Explore Copilot Chat_Target List Pull_ST1855213__dep</t>
  </si>
  <si>
    <t>a0f3ae45-0e4d-f111-bec7-6045bd06599c</t>
  </si>
  <si>
    <t>gp2oIofdVf4ghpSooWTdJxQKXNrUfpQPTe2FXBkJPlS1JeCwqbZzuuilxBkeK0x1E+ThawWBhh5LX4VinGNpvg==</t>
  </si>
  <si>
    <t>1894abe8-0b4d-f111-bec6-00224803a09e</t>
  </si>
  <si>
    <t>UMXOezF+i/46u9BeED5ShM8eQzuqABE25BdmnfT069JU6m5cAjhwhaeL2tVk7JkYoJ6VkUmpQl7RiLSmdSSjSQ==</t>
  </si>
  <si>
    <t>ST1872257</t>
  </si>
  <si>
    <t>JPN_SRTLP78339_ TLP_ET_0514_FY26_Surface promo email for June 30 event_1_v-mpromentil_SREMD223626_SRTLP78339_ST1872257__dep</t>
  </si>
  <si>
    <t>d6622d72-0b4d-f111-bec7-0022480b355d</t>
  </si>
  <si>
    <t>omI0lTcLd+HN/C4OMN++wZfEcDBKfKQ0kBTJ1X06Vfda1dggTB93UTihJIGagxla/550HCesGBxZVoT2hNUIlA==</t>
  </si>
  <si>
    <t>ST1876211</t>
  </si>
  <si>
    <t>NLD_SREMD223976_ FY26 Q4 |  19 Mei | Wave 4 ENG Marketo | Fabric Roadshow_ST1876211__dep</t>
  </si>
  <si>
    <t>d9282f5f-0b4d-f111-bec7-00224808d879</t>
  </si>
  <si>
    <t>HF1Vs+3OAdUaa+/EvZiQbVopQswiMr+XLHn9PQbFkF6jAqGgXzoOIPOeNgni9QcFpZKZIHIza7L52NZWDH26lw==</t>
  </si>
  <si>
    <t>12f126df-0a4d-f111-bec7-002248099c07</t>
  </si>
  <si>
    <t>3yf9p+sqMGck5Sd2MqSKq/Jt+R/kKX60od38Yt9e3HjVZXlkl/qofMm+tEX49sUA9y4p9c3tOnoyMS9+4FeiIQ==</t>
  </si>
  <si>
    <t>3c03f9d0-0a4d-f111-bec7-6045bd01916b</t>
  </si>
  <si>
    <t>TmV57Ks22D/dRXNV6UXlCdysUwhGevi7hmzXrpvDRaDdbLnVBV/pQ9PlmohzyYFzMby6+7jLAd2JMHgVRH5KCg==</t>
  </si>
  <si>
    <t>269f4583-0a4d-f111-bec7-00224803a14d</t>
  </si>
  <si>
    <t>dT8hbgz+2a921LY3Im8rqNun68AtjSqnBldQuhm8MtNori+UnpUPjjfGlICKour0Dhg3BqpWo2c80dLaKDUgIw==</t>
  </si>
  <si>
    <t>51102539-0a4d-f111-bec6-6045bd03f67f</t>
  </si>
  <si>
    <t>OihDX7j71QQc13MqGzb5113pVrfCGmom8UTc9ZbSHdBKu8klIDtl0nmKmNNOZsNYA8PxX9M0JjURa1e7gBHxUw==</t>
  </si>
  <si>
    <t>1f643927-0a4d-f111-bec6-6045bd03f67f</t>
  </si>
  <si>
    <t>y/W0YIPiHVWbaWJOvenL0U/WW7gWWITePffetDaDOhFOhO4hnEennMhUaZzsPC8Jm3StIxz7dHGI1LkbCdSXYA==</t>
  </si>
  <si>
    <t>4e6959eb-094d-f111-bec6-00224805ca2f</t>
  </si>
  <si>
    <t>uGufWmc+T0Hs5n/K1pTV1Mimw6LaEOYa0BzhTohGohE472ssdVEPry6hr3B8sI52a/L6V66f4ioRHYMUVKSmnQ==</t>
  </si>
  <si>
    <t>ST1874382</t>
  </si>
  <si>
    <t>ASHQ_SRTLP78394_ MCEM 2: W5 UCMP - TLP (May 13)_ST1874382__dep</t>
  </si>
  <si>
    <t>60ee2d77-094d-f111-bec7-0022480b3303</t>
  </si>
  <si>
    <t>NyEQ83qEIBKjgO3G4EHjYcQjeSRSLUSSAMn5Jrk2bkyFgaXw1zh+OGbzRU+RhC0UrsWFFXy3ImEz+slwudoT8A==</t>
  </si>
  <si>
    <t>7060da80-084d-f111-bec7-00224803ac2c</t>
  </si>
  <si>
    <t>Y/Ri6ATPvV0s2y7vOfiDFX8YtImmj1fonGw814ZfB9RfGejfT7BeLUTRU24m8AshLHIYo/mQLB2gOFd8ActA4w==</t>
  </si>
  <si>
    <t>950912c2-074d-f111-bec7-00224808dbe3</t>
  </si>
  <si>
    <t>rT2k+LUR6lcusdanMoFp1vMs+sRRDx9AgC0fVzdszL8SkS5OS3RUR0j2zWh2xLqkGmheoStB4ZoLmpjqGIpGHA==</t>
  </si>
  <si>
    <t>ST1874157</t>
  </si>
  <si>
    <t>DEU_SRTLP78383_ 12.06.26 | LP 1. Wave | Praxistag: Einzelhandel &amp; Konsumgütersektor_ST1874157__dep</t>
  </si>
  <si>
    <t>02890694-074d-f111-bec7-00224808dbe3</t>
  </si>
  <si>
    <t>4dn+1R00zRXBLbU3BSZsy2c2l0PLwIQhcSFrcaM5LXlsNcNLqihxIp2HSgugOX6Wt+lXXoQ/FiXItPH2mbSpvA==</t>
  </si>
  <si>
    <t>ST1874021</t>
  </si>
  <si>
    <t>EHQ_SRTLP78081_ Cloud  AI Focus Session (langue française)_ST1874021_CCM-CPM Relock</t>
  </si>
  <si>
    <t>605e9bf5-064d-f111-bec6-00224808df04</t>
  </si>
  <si>
    <t>AM4Ido/iEaX/9v5LhiFLr1UhOZIWS2+s6knHek2OJdxJzEKM7I7tsVmrn/srnX+0gatvLoo21kTJ9eJsEJLOUA==</t>
  </si>
  <si>
    <t>fcbf7752-064d-f111-bec7-6045bd06599c</t>
  </si>
  <si>
    <t>DUm05DnqvojLSam+awb9xGwrVtjJHIpK/0Zv7Q5dLqkv4DQb5Jew57tOwbQsncYPcaDeptHmdJ8ciKF/qgFqTg==</t>
  </si>
  <si>
    <t>a01013c6-054d-f111-bec7-6045bd08b1aa</t>
  </si>
  <si>
    <t>3U8XhXarMcURR28al/UkmfrqqGMbo6XiT4d78s9tGImV48nJ65FCtSgGhiqxqD+TlVfjmShL4Wkqf+EOdIpYeg==</t>
  </si>
  <si>
    <t>ST1876731</t>
  </si>
  <si>
    <t>LATAMHQ_SRTLP78459_ List Pull CSP POR May 27_ST1876731__dep</t>
  </si>
  <si>
    <t>8b01bfb8-054d-f111-bec7-6045bd08b1aa</t>
  </si>
  <si>
    <t>snnVTtkzL8m48LY6ce1EU4N0EiN8oHS2u7gasbzOrIETSDRMqYlKEAvf22n51TmzawAlAXscydaHQN9GxS4fYg==</t>
  </si>
  <si>
    <t>ST1868729</t>
  </si>
  <si>
    <t>EHQ_SRTLP78256_ w4_Dutch_BUILD_SRTLP78256_ST1868729__dep</t>
  </si>
  <si>
    <t>533023b7-054d-f111-bec6-0022480a5dd5</t>
  </si>
  <si>
    <t>MRPPTfB5uF86O/qaUZybDlAeq/sMuslITPiUwyTMqD/bYqeEsjbcj3BqP3OQ9iaV8SBSqhMD4vQZ9fgO5X4n9Q==</t>
  </si>
  <si>
    <t>ST1874331</t>
  </si>
  <si>
    <t>ASHQ_SRTLP78387_ FY26 Q4 CCSS | TLP W7 | ANZ ASEAN INDIA HK_ST1874331__dep</t>
  </si>
  <si>
    <t>04160626-054d-f111-bec6-0022480a5dd5</t>
  </si>
  <si>
    <t>D8T17f/JKV+3Z+D+HP5HPeIPk785XsyG4hRnn4YFzDJn191yP+/cDHt0MBdVYTEUa1PXL5MRWyxV4feBpq/axw==</t>
  </si>
  <si>
    <t>ST1876551</t>
  </si>
  <si>
    <t>AMHQ_SRTLP78229_ SRTLP78229 | MACC Onboarding Email 1 | Welcome | Wave 10 | EN_ST1876551_CCM-CPM Relock</t>
  </si>
  <si>
    <t>8729a5ca-034d-f111-bec7-0022480b8be4</t>
  </si>
  <si>
    <t>cYxw/yNaFmg+3XzcXp+owfQg3raUMkK3c+aOb+CBtowywdVabLgwSjMa4+FbSd3cbyx53T3fLU5zFvhz5KU7/A==</t>
  </si>
  <si>
    <t>bd5b98c2-034d-f111-bec6-0022480a5dd5</t>
  </si>
  <si>
    <t>nLqz5DDlHtvqKgzs7YbFV5D8YMJ3kjRTCOGtqwQaQGIr2HIhmTJ9cIzpiHVgjEORmh0HI1VfeHrqnNPstnKubQ==</t>
  </si>
  <si>
    <t>ST1875772</t>
  </si>
  <si>
    <t>LATAMHQ_SRTLP78434_ List Pull CSP Updates - Mayo (ESP)_ST1875772__dep</t>
  </si>
  <si>
    <t>403fb4eb-024d-f111-bec6-6045bd03f67f</t>
  </si>
  <si>
    <t>EeoK+8urHrZ3a4mYls6rZiW2dJGCHEM/PHjQ/CfGsnn1mBu1+Ni9CxPSvwy0SYgWD7d+Rv9crKt3siSFSsv17w==</t>
  </si>
  <si>
    <t>dd02ba94-024d-f111-bec6-0022480b3602</t>
  </si>
  <si>
    <t>90sKCTy+4GHa0dvMLhJGtdWCu65U/eX6CJxOH1DAnX7oLqb4dYNvh1lZGXP2hJgCQ9iOiLFob00wi8EG4DlRVA==</t>
  </si>
  <si>
    <t>ST1868730</t>
  </si>
  <si>
    <t>EHQ_SRTLP78262_ w4_Turkish_BUILD_SRTLP78262_ST1868730__dep</t>
  </si>
  <si>
    <t>c51b1c66-024d-f111-bec6-0022480b3602</t>
  </si>
  <si>
    <t>3BoA4a4Scpkthb4bhRV0el3LntWQ6EXYVt5+IQbndPxs4301gIssDxY7tZFVALKLwhg6qWH0rAj7sl0KXNsADg==</t>
  </si>
  <si>
    <t>d935e25e-024d-f111-bec7-00224803ab3f</t>
  </si>
  <si>
    <t>FSfwkE8hKcaDaEAOQs5GJ7GX3ehWN6zAURUnmJhNHXQFDYzJq5q1ST4Lol4YhM15biaacxLF9fSl33eJQ43Klw==</t>
  </si>
  <si>
    <t>ced75f27-024d-f111-bec7-6045bd03f575</t>
  </si>
  <si>
    <t>3Kt/LAt8fsEOVmwRQIbKItTG9/ZFJf8Tm+lvXHkDfF6cqj4KiCh7Is1YTwDdMqaFXuYMyC3lg/QkA21LoUbTEQ==</t>
  </si>
  <si>
    <t>ST1876806</t>
  </si>
  <si>
    <t>HKG_SREMD224033_ CAP-HK | Marketo CHN May 28 | Mastering GitHub Copilot Across the SDLC_ST1876806__dep</t>
  </si>
  <si>
    <t>24e4078a-014d-f111-bec7-6045bd08b1aa</t>
  </si>
  <si>
    <t>08cKzMSwwsmeK2eFk6MbgPw2j0dIjAyQAO5YGeJrYtUfrQKucY3CP6Fjlys2pdwHkHvd8QNe4PJhuMQYYKa2Uw==</t>
  </si>
  <si>
    <t>ST1868947</t>
  </si>
  <si>
    <t>EHQ_SRTLP78265_ w4_Swedish_BUILD_SRTLP78265_ST1868947__dep</t>
  </si>
  <si>
    <t>255d5c7d-014d-f111-bec7-00224808d879</t>
  </si>
  <si>
    <t>CLJtDv/ISKMa5hM/t/asBR3VmQVpSy+d/50fiVu4GNbi629tzvcD36oDMgBtREdufdfo7MZ2fe8pQqPVfbCwdg==</t>
  </si>
  <si>
    <t>f3ec1412-014d-f111-bec6-00224805cdb3</t>
  </si>
  <si>
    <t>INds0EArXwNSrevQldmNqzrnxuVzeuaaZ63OqkKcZq4se4on7W/aUOas02P6p7YgCPMW0ZgXwiIjKZzcapUcyg==</t>
  </si>
  <si>
    <t>89aa5eab-fe4c-f111-bec6-6045bd03f67f</t>
  </si>
  <si>
    <t>g9NV2aq8fZPiR1SLbLaI8WeYo0yrEohOmoFhylomgSd/Zc814oyvwxRlIUbbUENLiNgl6MTY73KbFnxc3IMMrA==</t>
  </si>
  <si>
    <t>cd0c665f-fe4c-f111-bec7-6045bd06599c</t>
  </si>
  <si>
    <t>wyWw2M04zguJ+LlChdxVRWDWIilcas1eJecGNU41dnkO7K5dvH/ROGk0nhs0mrDMqiiugbwMK8hcCb0aY/0gvQ==</t>
  </si>
  <si>
    <t>ST1875095</t>
  </si>
  <si>
    <t>AMHQ_SRTLP78409_ SRTLP78409 | MACC Onboarding Email 2 | Welcome | Wave 9 | EN | NR_ST1875095_</t>
  </si>
  <si>
    <t>5fc13fc8-fd4c-f111-bec7-0022480b3303</t>
  </si>
  <si>
    <t>sC1/779uPIJlG6MdxvySh3P6hXsvc0JRSOzCQ9f96uk/+3lGQ2iv5wLc7TXtfgPNxdijR1pdfyrTPAidzGr06g==</t>
  </si>
  <si>
    <t>735996fc-fc4c-f111-bec6-0022480b3a27</t>
  </si>
  <si>
    <t>1s1hZecwAfFYaN9MptPsLvy/WaU4UEUk2h/ozWbHTZR36m5SG+r0Bjzq752rXrCB006iVZ1NJuGMZr860MzlXA==</t>
  </si>
  <si>
    <t>e083ec74-fc4c-f111-bec7-6045bd06599c</t>
  </si>
  <si>
    <t>ndUFaGeFiyFcwWvOP+DUkj+HUfoWq2ErW8bytWa6REVjZEXjhtMjuPFZuVd+rfPFWubMVw1TsxoJV1q+na4mYA==</t>
  </si>
  <si>
    <t>ST1875735</t>
  </si>
  <si>
    <t>AMHQ_SRTLP78433_ FY26_SRTLP78433_Dallas Roadshow W5 UCMP TLP_ST1875735__dep</t>
  </si>
  <si>
    <t>797678de-fb4c-f111-bec7-6045bd06599c</t>
  </si>
  <si>
    <t>8GTZTn62Hk9x0bHAYF8A9tTv1KAcsl3CUSiMV95FZkzlRb0t5ykkkNrFfmgMXR3gL/FyxCYXPuD+RHwq5LGQiQ==</t>
  </si>
  <si>
    <t>ST1868771</t>
  </si>
  <si>
    <t>EHQ_SRTLP78268_ w4_Spanish_ BUILD_SRTLP78268_ST1868771__dep</t>
  </si>
  <si>
    <t>81a8e041-fb4c-f111-bec7-6045bd06599c</t>
  </si>
  <si>
    <t>W0FTURowIg7lCfO3rWCBHTwEdH59MGEwib+BX8m9L2cWzWKR/sBBWo4ID43Zz5HrkLDXZ/jtLKoxjph5zDpiVg==</t>
  </si>
  <si>
    <t>ST1870471</t>
  </si>
  <si>
    <t>EHQ_SRTLP78314_ w4_French_SRTLP78314_ST1870471__dep</t>
  </si>
  <si>
    <t>71d7610b-fb4c-f111-bec7-00224803a14d</t>
  </si>
  <si>
    <t>D+zby1QCrsDjkrcFupGAMsy3YrVi5hFUG/qyF2wM+CnCgS/nG2gAoDi9QIitNMIztfkfqHVaVCDxSz42vRgZ1A==</t>
  </si>
  <si>
    <t>a7b7e0a5-fa4c-f111-bec7-6045bd08baf5</t>
  </si>
  <si>
    <t>aLdOdOI8FKQ6QYPclh3TQN3y5ycIZMxeKl3ZxzEYqhYOdzaUN3uENzvvhMD00Nqb/cQUYLZuiWOc0eRwBi14Aw==</t>
  </si>
  <si>
    <t>dfbfbe81-fa4c-f111-bec7-0022480b8be4</t>
  </si>
  <si>
    <t>ViA+a1Nogmg/tFRaLLYR55S6rTpvQ+QZFWIl4g6DVvfjLZcSIu9IuqB+VAhYoyfL2EHWeOq3bOJvkf59T+4eZw==</t>
  </si>
  <si>
    <t>080da81e-fa4c-f111-bec6-002248081f66</t>
  </si>
  <si>
    <t>fw4n7pgB+PnC2XpHw6bmQzck5zb07KDluoMa02IOBRZZcnREUczyjn4u2fIg3qKwyw3tmAqExwkzZX1hTPKO5A==</t>
  </si>
  <si>
    <t>ST1875215</t>
  </si>
  <si>
    <t>ASHQ_SRTLP78281_ FY26_ASIA_Asia Migrate &amp; Modernize CoE: Why Azure Landing Zones Matter_TLP#1_ST1875215__dep</t>
  </si>
  <si>
    <t>574acbb5-f94c-f111-bec6-0022480a5dd5</t>
  </si>
  <si>
    <t>mQdS6hMmxSaph8Idcw/otglS6il/U747IUY9m7ltNshegYiKcN8oNtI3fUTPJATd4QFYYx+5ZmpeM73SWgolQA==</t>
  </si>
  <si>
    <t>05d2ad24-f94c-f111-bec7-6045bd03f575</t>
  </si>
  <si>
    <t>tT55mUiWAmRQfxbBS+XvX3e5oZaLY9/ObLOT1DUUniOKOzUot8HAk+tSVYRarwB/oMa8/x1y/+DLu8SIdPNX7g==</t>
  </si>
  <si>
    <t>4be44835-f74c-f111-bec7-002248099ebc</t>
  </si>
  <si>
    <t>3e/tve3gJwzSet+nupXWEaLw2Tl2AS/4c1rAsUUp5/4KdmQirNkTBJX6hnAEQkKYnqkeU50sPDwQFAZc81ZvKA==</t>
  </si>
  <si>
    <t>ST1876558</t>
  </si>
  <si>
    <t>KOR_SREMD223986_ FY26 Q4 | KR | 260512-0513 Sec MVTD | W1 - Marketo | May 11_ST1876558__dep</t>
  </si>
  <si>
    <t>557d71a5-f54c-f111-bec7-002248099ebc</t>
  </si>
  <si>
    <t>2FFn5r5w5QbJsHky4T9WCFSk3lo4wRT0oZ9xc31cpmnVQ/rNMYghQoQwIDmkJ7CiYaRTmasp5Wb1h0Vjrtr/Yw==</t>
  </si>
  <si>
    <t>935cd036-f54c-f111-bec7-002248099337</t>
  </si>
  <si>
    <t>oEBKiTy71bvzIJeQDC89NdNbxD5agD1ke4zr8SL7fxQnqO3qZmRZIhzTchKuRlH2mgeYtJnLIxk6JT9B9vNfaA==</t>
  </si>
  <si>
    <t>6580c915-f54c-f111-bec7-6045bd03f575</t>
  </si>
  <si>
    <t>ztwC1Ag7ZVkNED63BFOrsbfsYRvAh2Pd4f58V1JF741c8zPS/+n1Sk2Dt15PSI/gUWmRNRy3l2Br0TNdsvOEiw==</t>
  </si>
  <si>
    <t>dc85536e-f44c-f111-bec7-0022480b8be4</t>
  </si>
  <si>
    <t>iCBOM+Aw36AL5pQX6J7RHH/EgH3U8Y7I0jcSyRw/EUTDd15eaWUbn4fs14UfsnUyWEouHZp5yNd7jujpkAryrg==</t>
  </si>
  <si>
    <t>f36f77bb-f14c-f111-bec7-002248099c07</t>
  </si>
  <si>
    <t>FJ6A2GbwRPfXNP0JxeM7KlFYRNlcNTF63hspvrcxRgTA1O1JoekXrgB5xtlaHYXya36nWpg2e1Hts8ZjT9PRXA==</t>
  </si>
  <si>
    <t>ffaafbef-f04c-f111-bec7-0022480b8be4</t>
  </si>
  <si>
    <t>ApMv/mkaIhEHe+uH/LM2/vlJTP6htEMaDtCnXSkpBWbF9T+Zj1WInMI10n/1m77j8iheGhufbfk4Ttm8aOopVQ==</t>
  </si>
  <si>
    <t>fca83ad7-f04c-f111-bec7-0022480b3303</t>
  </si>
  <si>
    <t>oiP92HmrxBhLxwq3Dc001DIZbWYusTUNUrlc6Y2tI/+EC1Kin5E3sGUlmphGtoS4DszyF5fxwGn8Wl/4kKd8Mw==</t>
  </si>
  <si>
    <t>1c251073-f04c-f111-bec7-0022480b8be4</t>
  </si>
  <si>
    <t>8gLGd7ZTUon7fJ+xfzH6dBoCKoH8DMJxXx4YLRwR5Hq1di8w5kjQusy2TNeiJ/4kcr3/uon7o3txWpvvNdl0rg==</t>
  </si>
  <si>
    <t>9941ef22-ed4c-f111-bec7-00224803a14d</t>
  </si>
  <si>
    <t>87MzvtebjOLvqfLL0LsRc2tozgXgUoTm/fF384rO2EBjp8fK1XG7N5XK76CR0kA6VrALm0jLfUx4wteiAtBpzA==</t>
  </si>
  <si>
    <t>ST1874535</t>
  </si>
  <si>
    <t>FRA_SREMD223810_ NL MW | May 2026_ST1874535__dep</t>
  </si>
  <si>
    <t>80329cf0-ec4c-f111-bec7-6045bd03f575</t>
  </si>
  <si>
    <t>T6zYn/VJi5RKupdv4dNWIDcCu0tssh5ZWj9j9qZyYBqTZwjhJcv0VYrDHm+EJbPAs/rie5AH7u+AIX1fxOXeXA==</t>
  </si>
  <si>
    <t>d39def34-eb4c-f111-bec6-6045bd01909a</t>
  </si>
  <si>
    <t>GeX/rcfzxB+MpYA9ojWfrQMNaQQxxO/tdKTOHViFQiot2KIH6Ji+lv4n9wSlbUxp860p5jsJknxfazaKDo9kDA==</t>
  </si>
  <si>
    <t>56f4fbe2-ea4c-f111-bec6-0022480a5dd5</t>
  </si>
  <si>
    <t>sqD9p5DeSauxQiRbxrUi2zF5fC34nEKW1bsLR7G43buehlNEgxrzc1U1YHwdKZc/DCGvOC2JcMQDdLJXYWU4uA==</t>
  </si>
  <si>
    <t>b6824a3f-ea4c-f111-bec7-6045bd08b1aa</t>
  </si>
  <si>
    <t>uLZBLnxFgJM6Qqq1j2slMrOBceBM8HORE/v9Ci4nsAwiV9ZpBSUZoQUT7b8g6lU84aWrOw15xXL+pTwdiHKRiA==</t>
  </si>
  <si>
    <t>3d6b4658-e74c-f111-bec7-00224803ab3f</t>
  </si>
  <si>
    <t>IxMFtdwtPNCzXBaNgn2iq2+t2FlmfPHFgOHqIudzntvMgG/qZM3xq20GKQDptorcZwmbOFZB6dfV5Vyoxg0Wzw==</t>
  </si>
  <si>
    <t>d142e041-e74c-f111-bec7-0022480b8be4</t>
  </si>
  <si>
    <t>4nt0TIUeR1QHZ1XhGeW75k5BlhFN6U8m8CQVoncexW+So+ceKrcACny8bUvUbUvrcKoTaZio1U0ME72zLAO3IA==</t>
  </si>
  <si>
    <t>7ae6006d-e44c-f111-bec7-6045bd03f575</t>
  </si>
  <si>
    <t>G2E/4yI8vATRc8XvrzQuTVss3q9o2hU3uz5MG3gXNZLpP+2R6qvJgkPQ6TCBnmZxdDzVAO6FEcoTgic7k2wEWA==</t>
  </si>
  <si>
    <t>16bb2656-e04c-f111-bec6-0022480a5dd5</t>
  </si>
  <si>
    <t>HtLA93udnxbEYuk7ISUT6ctYyh404o/rNHfilFWRuZfvB65ENAIYWMdhluXM5f/9eRnZhD3/pxzOQavtZ/jVtA==</t>
  </si>
  <si>
    <t>f31ca966-db4c-f111-bec7-6045bd03f575</t>
  </si>
  <si>
    <t>Dg6psmCBfhshZJuSHMxlmMyIzapmnESQ9lO3n9f0k5XNXKSjQHCfxvw442syE3sakD1/S3swQ2ZWxH67mnYYQw==</t>
  </si>
  <si>
    <t>ST1874277</t>
  </si>
  <si>
    <t>AMHQ_SREMD223758_ MCB_Deployment_Americas_May20_CopilotStudioagentes_SPA_2_ARI_ST1874277__dep</t>
  </si>
  <si>
    <t>f55ec8fa-d74c-f111-bec7-6045bd03f575</t>
  </si>
  <si>
    <t>7UKOLPJc6sOJNQRHQG7XJVvFYtArpX5MI2gbce8WwVvrglbuajENiUmDZLE9bR1TBGwRxR1VqCrI90JX7gXF8Q==</t>
  </si>
  <si>
    <t>ST1874383</t>
  </si>
  <si>
    <t>NLD_SREMD223752_ FY26 Q4 | 19 mei | MPAA Digital Fabric Roadshow | Dutch_ST1874383__dep</t>
  </si>
  <si>
    <t>eff7fec3-744c-f111-bec6-00224803accf</t>
  </si>
  <si>
    <t>oyvyHoqDrIEHpOsI2Gpfs35YK/QdhFkOS6CiYNnTadW8muL9LpW0Dbv3259GbhPpUvcYfL/iXn9m/qGsgwlwAA==</t>
  </si>
  <si>
    <t>Other</t>
  </si>
  <si>
    <t>ST1675505</t>
  </si>
  <si>
    <t>STS_SRTLP73225_SRTLP73225_ST1675505_</t>
  </si>
  <si>
    <t>5f200b8e-504c-f111-bec6-002248081aa5</t>
  </si>
  <si>
    <t>sMX5hwcyJx7BhR7Bpf8Q1vAkq3B7WmybZ9r0ecvsBsj6U+coS5TV0jGvs8YUN2xPD9aH4D8/JtEXTGtJFfMD1w==</t>
  </si>
  <si>
    <t>Harsh Chavda</t>
  </si>
  <si>
    <t>ST1877673</t>
  </si>
  <si>
    <t>STS_SRTLP78496_SRTLP78496_ST1877673_</t>
  </si>
  <si>
    <t>7613e90c-4a4c-f111-bec7-00224803a273</t>
  </si>
  <si>
    <t>gFBSJq3c6vs/JcZfv2mhnD3KCMiD0SC3ndmLXPLlUEEZyQyBHty9l1/gOEr2ZJoQK5WKxQqjaI1O8l4d/fxOrw==</t>
  </si>
  <si>
    <t>ST1877671</t>
  </si>
  <si>
    <t>JPN_SREMD224116_SREMD224116_ST1877671_</t>
  </si>
  <si>
    <t>57582b62-494c-f111-bec7-00224803a273</t>
  </si>
  <si>
    <t>kNnR1E2cFRmmgPQNuyd0RePTRO5OhE1fTlxDjBbs5fmdqFhwPfLNudr9T5yRxzws/AuzYH7+Iw5tV54cKevang==</t>
  </si>
  <si>
    <t>6c9b79ea-484c-f111-bec7-0022480b3f35</t>
  </si>
  <si>
    <t>NFF7EGaO+nLFu4JvQeH2ix/bUPtq0fp3hT/VOqmfr+UVzWQ8SuDcIUpBiQOt5fXCp0xCWXwU1ItdW8UoZAWDvA==</t>
  </si>
  <si>
    <t>ST1877672</t>
  </si>
  <si>
    <t>STS_SRMCM53570_SRMCM53570_ST1877672_</t>
  </si>
  <si>
    <t>4a67fd1c-484c-f111-bec7-00224803a273</t>
  </si>
  <si>
    <t>WUcZf1N7Hde18q6G2XvRHGhgRPPwIHAjSK6H63sZwA0batbacoKdcmR1SMI/s8H4ymilEFH2o7/ZiRbDXNZYTA==</t>
  </si>
  <si>
    <t>5279bf8c-444c-f111-bec7-0022480b3f35</t>
  </si>
  <si>
    <t>BzQ1ii3xLZvbOhJ5Cb5QXex8g8D91LgTrJm2Uf8gg20gGfvKyNEljHZNelsYgdh39Gwz2bs6bueKD4tGUtgOTQ==</t>
  </si>
  <si>
    <t>ST1877667</t>
  </si>
  <si>
    <t>STS_SRMCM53569_SRMCM53569_ST1877667_</t>
  </si>
  <si>
    <t>6b63173d-444c-f111-bec7-0022480b3f35</t>
  </si>
  <si>
    <t>szD8JebT3LrbQjM9ZRABPiM/cyzoMVBtTBbtYa16WJNbqvFRhfJvet0v58TP9yhD0M6BO1X3bz/gxLwXPI9AIg==</t>
  </si>
  <si>
    <t>af839c7c-424c-f111-bec7-0022480b3f35</t>
  </si>
  <si>
    <t>vpad1eC8QYl/fWyGGHEDm1whPYlHbgIxQJqzqMa4sfoW9xamA7oWVnJ0fSRUWXmfIg8q2Rl9HxJGYZAD4EnmYQ==</t>
  </si>
  <si>
    <t>5bb6e079-404c-f111-bec7-00224803a273</t>
  </si>
  <si>
    <t>zembdZMst+FzxuiujpNZxfHIIUf32co18J3XrZy6L1Fx6jzxPqZY6/LOC4PT+lWIk/YYc1UieevU7ud1ledy9w==</t>
  </si>
  <si>
    <t>ST1877665</t>
  </si>
  <si>
    <t>STS_SREMD224113_ SREMD224113_ST1877665__dep</t>
  </si>
  <si>
    <t>ece939bd-3b4c-f111-bec7-00224803a273</t>
  </si>
  <si>
    <t>8/FKcvgRqDBizkqhT7/jxjyWV4NpdkwL/3hh4xK9h3JD3SAi3q1pf+ATN0VcN+/Tr4/gWAZHOP5N+ZKPqq66DQ==</t>
  </si>
  <si>
    <t>ST1877660</t>
  </si>
  <si>
    <t>STS_SRTLP78495_ SRTLP78495_ST1877660_</t>
  </si>
  <si>
    <t>14f2dc30-3b4c-f111-bec7-00224803a273</t>
  </si>
  <si>
    <t>QKYxx122vYftUhNOGsC0P0D/qPyetJimq3MR/OzR3M34JKymqSBikEXhuPOr6tZF1b5CRQQ0SDZI154LLkIf4w==</t>
  </si>
  <si>
    <t>ST1877662</t>
  </si>
  <si>
    <t>STS_SREMD224110_ second SREMD224110_ST1877662__dep</t>
  </si>
  <si>
    <t>2b6848e9-3a4c-f111-bec7-00224803a273</t>
  </si>
  <si>
    <t>ttmKWz41e0kvrubGXvC6xolzuj6S9Yqxt/ubDdmjGlQASbCgea1cvlMqcFQTMs5S7fO+XXQXCA5PmV19POBIAg==</t>
  </si>
  <si>
    <t>42957649-3a4c-f111-bec7-00224803a273</t>
  </si>
  <si>
    <t>syUbG3gA+T2a29t/aN8CtnVqablsI4pzg5N8PvnSzmkOlxWIkkOGzDvOp32A3v3PHIXDrLcBhFt8SewQeACUfg==</t>
  </si>
  <si>
    <t>ST1877661</t>
  </si>
  <si>
    <t>STS_SRTLP78495_ SRTLP78495_ST1877661_</t>
  </si>
  <si>
    <t>6634c508-3a4c-f111-bec7-00224803a273</t>
  </si>
  <si>
    <t>nhYpbqU/jrDoK3Kw2K0GdC4Fct7upxWDk9mEtSlgZH5iQGguHWozEbtjSbndFTvaIhCGMt1VDGE+nunEVMGzRQ==</t>
  </si>
  <si>
    <t>aae8fdde-394c-f111-bec7-00224803a273</t>
  </si>
  <si>
    <t>fGsV0ft5/MatlvRAKWiMtaxvIPSMBWBt5m8IuB5VMj3eUcqptNjF2OS7ji1aZC2zJkxIHNKQuux59qYecEcxyA==</t>
  </si>
  <si>
    <t>cc9e91fb-384c-f111-bec7-00224803a273</t>
  </si>
  <si>
    <t>moEqu3JwKOkIbVkn4FmWS+LK4oliEK+WU7jWXLufK6qFD5WnYonuXAkc59Q4cMo2Cl1t47XMPQQvGeIzQMaTYg==</t>
  </si>
  <si>
    <t>ST1877657</t>
  </si>
  <si>
    <t>STS_SRTLP78495_ SRTLP78495_ST1877657_</t>
  </si>
  <si>
    <t>a0928380-384c-f111-bec7-00224803a273</t>
  </si>
  <si>
    <t>HDcqnt9Yrou71mNNpWD/p6XioBCE2fjXBheqXwRpPcQ7lp2H2ryc3kOgBZBuXA407+s2p+7rIgSvAVx/i8L+4Q==</t>
  </si>
  <si>
    <t>ST1877658</t>
  </si>
  <si>
    <t>STS_SREMD224110_ second SREMD224110_ST1877658__dep</t>
  </si>
  <si>
    <t>8677c633-384c-f111-bec7-00224803a273</t>
  </si>
  <si>
    <t>KyiBiJ/uQxR9btbpedHjRbSzs70Nh/oehyI0WeLeqXAIgwl/yhQJ2CjQwIWcqy2eNXLz26D+/lH8ah+wPBqp9A==</t>
  </si>
  <si>
    <t>6ff722f2-374c-f111-bec7-00224803a273</t>
  </si>
  <si>
    <t>i26yLOSA2oe5BwijxwB8mPJvqyH9BMmlBPTQhhaBg9ZqWZ20OzVzGoJVeTNmhfmIyZtKJBKA0ViktAcE6QUo3Q==</t>
  </si>
  <si>
    <t>7e3dd856-374c-f111-bec7-002248099ebc</t>
  </si>
  <si>
    <t>4qH4trzKX5bzhVM+O3WroP7JYQtrDkdBm6ug0NHWVB766CCZEOmjVXN6MdORy3ZOUQA8JWEQHnUQyjLQXazO+w==</t>
  </si>
  <si>
    <t>ST1877652</t>
  </si>
  <si>
    <t>STS_SRTLP78495_ SRTLP78495_ST1877652_</t>
  </si>
  <si>
    <t>7e741ad4-364c-f111-bec7-002248099ebc</t>
  </si>
  <si>
    <t>ASgDqYCwNv3LX3aRE38MzmyKG8FsseTRqhUhCkhcwCdMa6Un9rhXsE5M+6a2pXWB97ctKHlYJht9vWJD6Zyd1w==</t>
  </si>
  <si>
    <t>7117e041-364c-f111-bec7-002248099ebc</t>
  </si>
  <si>
    <t>CsGbruE6gKPf/3lTnyiWrX2ifGxQ7xwJFtC7r0v7S/FFAIw4bJJ899TpqDePhgi9b/LbDB3pY0bJ9+gNzI+AhA==</t>
  </si>
  <si>
    <t>38ed0c64-354c-f111-bec7-002248099ebc</t>
  </si>
  <si>
    <t>s7Ugblab9MnPffJfvWFNWHupS/LYjpVk93W4KAbB+vGKTNAECDbzfaVWEke9XTLsx9qQAfKbuako7YLT1BIWIQ==</t>
  </si>
  <si>
    <t>ST1877655</t>
  </si>
  <si>
    <t>STS_SREMD224109_ first SREMD224109_ST1877655__dep</t>
  </si>
  <si>
    <t>9ac99010-354c-f111-bec7-002248099ebc</t>
  </si>
  <si>
    <t>5fzRIHgR6dlDxbiMpa46jI8f0mVfupqblRhpFEGoEsRawDQzeXxKOM4gxV5lhMQN9oWNtFvUfc98C5LBPVjIlA==</t>
  </si>
  <si>
    <t>381b9d61-344c-f111-bec7-002248099ebc</t>
  </si>
  <si>
    <t>uU5yKwwKac952ADKhwJmFiIT7Jb84zGPhhsFp3CnnrGQQ4lRLPNbhHAOUhoSOUdj1Vrmvco3XEFNpytcJ/lKng==</t>
  </si>
  <si>
    <t>ST1877654</t>
  </si>
  <si>
    <t>STS_SREMD224110_ second SREMD224110_ST1877654__dep</t>
  </si>
  <si>
    <t>ce154317-344c-f111-bec7-002248099ebc</t>
  </si>
  <si>
    <t>gUduzC7aY8JuyqETvlVJwhtgVzK2emcjQZSOGS71qsFtbK64L1WSjcpTa71tpny09qYhDDq9DuIO18PC0odD5w==</t>
  </si>
  <si>
    <t>f4fe3f3f-314c-f111-bec7-002248099ebc</t>
  </si>
  <si>
    <t>Xec1t/k17v5pQ5OoWmd9dYfcLDhmIhmOCnthY4s7Q6YGDb+oV0WcLTFHq6mNblDXCCuUxxJrOt9GblPCvIQrJg==</t>
  </si>
  <si>
    <t>ST1877650</t>
  </si>
  <si>
    <t>STS_SRTLP78495_SRTLP78495_ST1877650_</t>
  </si>
  <si>
    <t>b8049fd8-304c-f111-bec7-002248099ebc</t>
  </si>
  <si>
    <t>X0lkm9QNoVykp4PK5o4YJNrHwij70ObpQrdA5kyVr2BTgM/ggtQUF8cmwmeNYlQxPJ3PysbWrh5WBnbWVCnk5g==</t>
  </si>
  <si>
    <t>27ec7462-304c-f111-bec7-002248099ebc</t>
  </si>
  <si>
    <t>cNumxf8zUEP7+BOOpS2abQqaY8NJ/ugnXTnktMIx+zb3GdRzg7d2GoHkikw17OFYzrAUvUIW/6Y+i58vAAN4tQ==</t>
  </si>
  <si>
    <t>b8ae49c9-2f4c-f111-bec7-002248099ebc</t>
  </si>
  <si>
    <t>l1cKJ0VELHqRfUKBOnp04EPDYNveFRmEbghXYU1ktX6intjOm379UvDXVmXBKymYocxVcltgVM8TElgKjX2z1A==</t>
  </si>
  <si>
    <t>ST1877646</t>
  </si>
  <si>
    <t>STS_SREMD224109_first SREMD224109_ST1877646_</t>
  </si>
  <si>
    <t>73deed8a-2f4c-f111-bec7-002248099ebc</t>
  </si>
  <si>
    <t>E29zIv8rH63CYS2fUY0q1nhL4+Y2NIl2LEpqwMAtItmo4/xby6TuOYbs3CpZHJhdAJ3My4UdLVynNVStsXDmow==</t>
  </si>
  <si>
    <t>e5247300-2f4c-f111-bec7-002248099ebc</t>
  </si>
  <si>
    <t>Pds5AgH/+qquD+FAFVezkSehUnBvVn0wnQQz+7YdKy7dwktW8lIA/sWg+3DqHO4pj8xCId2nAe3YlJn5zPKZLw==</t>
  </si>
  <si>
    <t>ST1877649</t>
  </si>
  <si>
    <t>STS_SREMD224110_ second SREMD224110_ST1877649__dep</t>
  </si>
  <si>
    <t>d63a3f85-2e4c-f111-bec7-002248099ebc</t>
  </si>
  <si>
    <t>lYF6sToPNTF/dg8NXMOVOpWBx976/uIjYFhP+gj8cVfuzjFOG8nZDeEKVaalfa7v3JpDJCb6sZ6vqWb6g4MX+w==</t>
  </si>
  <si>
    <t>3b1ee643-2e4c-f111-bec6-002248081aa5</t>
  </si>
  <si>
    <t>NytsdLKSW8Vw8H7zMbZfqLvwgc8bXf8H3RBn8gfMeKddtNXsEgfTQ/X8eiq+5bCLt/0O+D31iWPJTFNxdDeaNw==</t>
  </si>
  <si>
    <t>349a678e-2c4c-f111-bec6-002248081aa5</t>
  </si>
  <si>
    <t>mpN4fu+VsGqmOAuob+nFOAErLxml3PdvacFax8VjmYvZMTsAYV6UHuuntTttgFoTd8/5UEOC8/K069p6KzYOmg==</t>
  </si>
  <si>
    <t>ST1877647</t>
  </si>
  <si>
    <t>STS_SREMD204603_SREMD204603_ST1877647_</t>
  </si>
  <si>
    <t>7c340b38-2c4c-f111-bec6-002248081aa5</t>
  </si>
  <si>
    <t>A62LeHjcay66bRDl8JR4ZN0yDWiSVZFi3QEdSzRY01Maev9dwzNuMRf07elzQM9v6HOPttukdp7YKwx+GE83Og==</t>
  </si>
  <si>
    <t>be2a7814-284c-f111-bec7-002248099ebc</t>
  </si>
  <si>
    <t>y0dAa1wROm8UQJqVvo8b0oo/Jmv0OPt1zfE24omM8jLZGNGJIHhBIZPJ/t+7eXva5alcSMQ4LNuMrEnQStU+uw==</t>
  </si>
  <si>
    <t>608209e6-274c-f111-bec7-002248099ebc</t>
  </si>
  <si>
    <t>0Tk554BtpHvzP6iOPIu2HezBdgH5uVt0Q1fPy5ZyplkOdKwcGKy4v96WU9AZ0XQN2TpE61vSi+GnuBmwo38+mw==</t>
  </si>
  <si>
    <t>5b6c0feb-244c-f111-bec7-002248099ebc</t>
  </si>
  <si>
    <t>HKgYsLlslZi2Nd7dGpHdtcWyfKtSMJrG2e/pB9/exyomhW/gkkGi3pY3HWTS7WMfyEd3bbC0CPf0HxNW0N+fSw==</t>
  </si>
  <si>
    <t>ST1877642</t>
  </si>
  <si>
    <t>STS_SRTLP76230_ SRTLP76230_ST1877642_</t>
  </si>
  <si>
    <t>7a8598b1-244c-f111-bec7-002248099ebc</t>
  </si>
  <si>
    <t>bYWJ9EMbfq2AWgOJG09lhrFz2N/9nDBYPQ85b9Kj5bLj/IHWa/q7CxxihfpRMBltSMn2TDnW+GofX4PLq9eSng==</t>
  </si>
  <si>
    <t>56569b5e-234c-f111-bec7-002248099ebc</t>
  </si>
  <si>
    <t>/Re8Rq1o5vGJKgPBGrumogrpXrdf+dLbROgSkXBNs9J+jDWVYcouf65XY+kcjt6/b371znSj3prqEiiTYNxGCQ==</t>
  </si>
  <si>
    <t>ST1877640</t>
  </si>
  <si>
    <t>STS_SRTLP78463_ SRTLP78463 For TLP only tasks scenario_ST1877640__dep</t>
  </si>
  <si>
    <t>e0224637-234c-f111-bec7-002248099ebc</t>
  </si>
  <si>
    <t>eFvBvfIGN3IIQ1ExSfAW39BozYoQ/9XOKzi6EFf6SbhUw9y+TsdQnsYMq/TddffttBS/DyROZwBrUos9/lnmmw==</t>
  </si>
  <si>
    <t>3422cf42-224c-f111-bec7-002248099ebc</t>
  </si>
  <si>
    <t>6geATq62oyb5c2lUS/me2h/trZ4J4MFXo21VLxP8xjKjurgUp501BkIYn8aQM2aZ05h6SMMjX7Fp3w9m6DRTvg==</t>
  </si>
  <si>
    <t>ST1877641</t>
  </si>
  <si>
    <t>STS_SRTLP78463_SRTLP78463 For TLP only tasks scenario_ST1877641_</t>
  </si>
  <si>
    <t>6c47f9e6-214c-f111-bec7-002248099ebc</t>
  </si>
  <si>
    <t>JABkgkkh0DCbci8dv+j2SxjKzziAH8T1lWBabXEiVxGrH/6PcdLHssPYdHiBdWoD0ovbqjcxRFKRU96OjtOtJg==</t>
  </si>
  <si>
    <t>1e9ab83f-474b-f111-bec6-0022480a502d</t>
  </si>
  <si>
    <t>IuEPURAaDdurhzflQQwishj0oRP9rN0eJXGQlN1V4a/5UjVWWbrcrfbZt/Ww7O8bwAhuXwIegYYZSqN2rCqg0Q==</t>
  </si>
  <si>
    <t>b160ecc5-454b-f111-bec6-0022480a502d</t>
  </si>
  <si>
    <t>eVJGpo+2ceCex/Hy36MyKl0Gq1i6bfkCd1u4HjwORvlKpWVIf5RHkvYbxUH4MGs+Am44fuze3S628gs55WjeOw==</t>
  </si>
  <si>
    <t>1893fc0f-434b-f111-bec6-0022480a502d</t>
  </si>
  <si>
    <t>dZ/9ot+RmaryLykaPlOONQZGlehCcp2L6rWWWrurt7G0VP/4daVAfaWEgnbL47tWCVJDerQNzFLISQx/6Fphvw==</t>
  </si>
  <si>
    <t>178ed1df-3d4b-f111-bec6-002248081aa5</t>
  </si>
  <si>
    <t>4snlifqa7/4V0a4fMg3F3LrkzaZg3nQHUNGWqYEN6KoKmpSyd/iia+JcwD6Nd6ph9DJXEMTjQsOmhUo6Q5Jd8A==</t>
  </si>
  <si>
    <t>8f4a228d-3c4b-f111-bec6-00224803abed</t>
  </si>
  <si>
    <t>+awUW+WF/qgYX0SOSkb73lEYSkTe1sRSNkJiEcsPZW/8gSXZgaBif8EONItnQ59o8lG8nsNPto5LTqLmz8I23w==</t>
  </si>
  <si>
    <t>ST1877609</t>
  </si>
  <si>
    <t>ASHQ_SRMCM53567_ SRMCM53567 Lead Upload Elevate Days Sydney April 22_ST1877609_</t>
  </si>
  <si>
    <t>750b2328-3c4b-f111-bec6-00224803abed</t>
  </si>
  <si>
    <t>T0V2UaCKy2Cwvz7ra66CClhp8TWem+xzTUOQvbu2YmBTkcpkqLq4T+gWtGHJ42iwRH1bO3ORxrzfM4imMxK1sg==</t>
  </si>
  <si>
    <t>ST1877501</t>
  </si>
  <si>
    <t>AMHQ_SRMCM53562_ MSFT Reactor_Lead Upload_26921 OpenClawNet - Skills + Memory_4.29.26_ST1877501_</t>
  </si>
  <si>
    <t>af2a4ff3-3b4b-f111-bec7-0022480464cf</t>
  </si>
  <si>
    <t>/CBjdF7N90EKfwQHfOtf21OTD72gzCgroeLAAmqSpu8HtDosym70hf0m+7I/nraqELEGGAKpz/y+1mn+5FrYKA==</t>
  </si>
  <si>
    <t>ST1877367</t>
  </si>
  <si>
    <t>NLD_SREMD224098_ [Surface] 27.05.2025 - Surface what’s next: Precision Crafted. AI-Ready. |mkto EN #1_ST1877367__dep</t>
  </si>
  <si>
    <t>d05bcdb0-3a4b-f111-bec6-00224803abed</t>
  </si>
  <si>
    <t>78Qm7z8/d8KHYWcrlgHQrbrUd5QmVag7jKhdLNkbakIre5uGhkTOulAcSKSzhs2Ny0kTZdz4LN3xZPb9dp7gVQ==</t>
  </si>
  <si>
    <t>cb8c5866-3a4b-f111-bec6-00224803abed</t>
  </si>
  <si>
    <t>m7G8tY69O4qRpNqXMfeEoIG/hVQ6NQlO8AVDIYNBOS//3RG64k7THoinfynsadCeBqdf7pHIbEJu6wHS4GpAIw==</t>
  </si>
  <si>
    <t>83ea6604-394b-f111-bec7-00224808dbe3</t>
  </si>
  <si>
    <t>9ht/OkBY7VPea+oF4+2JAQMeHv3GXXlnlb2KlT7zCaz+Aq8OmIZ2ImlYCbM3XwkWIsKVTCcjuTywaIlKHOhO3g==</t>
  </si>
  <si>
    <t>ST1874218</t>
  </si>
  <si>
    <t>AMHQ_SRTLP78386_ List Pull - North America Security Level Up_ST1874218_</t>
  </si>
  <si>
    <t>ea2fae4c-384b-f111-bec6-6045bd0197f1</t>
  </si>
  <si>
    <t>vC6IBF32pOcTyjFxwwozliJiA/BlFe7T1g2lPgw7hwKiQFaMxqzZAMpD5Y+1IjNVgUMs1DeDdBJfqNwbmavzEg==</t>
  </si>
  <si>
    <t>cc27127c-374b-f111-bec7-6045bd019803</t>
  </si>
  <si>
    <t>S4J/i08+G+zErNZfsTCQi9vGduszQDc4i7ELMMSgN5DD3r/77zwSwGEcclQBEVgbTSZbtjOVkv6/WYoQuWvmtg==</t>
  </si>
  <si>
    <t>92469368-374b-f111-bec7-6045bd019803</t>
  </si>
  <si>
    <t>O8elcnMNvfJSI0G/PMfw2UQ0zP3PUKE3I29d3myysA10KjWceLSCRUXxcnpepIOUj7CY0jec6p8TJOzzOhcVow==</t>
  </si>
  <si>
    <t>788f924e-364b-f111-bec7-00224808dbe3</t>
  </si>
  <si>
    <t>0VNSYsD/4mn9lxPy3fFTeIjj5dw6FhWFk6ij8lHmi7R5gaxdW5Vx7cPH79uXWXAYqoh6noCs7G9cDyNT5DFySA==</t>
  </si>
  <si>
    <t>60fbdc31-364b-f111-bec7-00224808dbe3</t>
  </si>
  <si>
    <t>uNGA1YJpcJHf/AlEvv0T22Ijq2U+RqREpJSalXhb4mlHOOGI1go28+dEkNMf5TeHw3rT02Txd1zJHeXf0C1P5g==</t>
  </si>
  <si>
    <t>9e06c351-344b-f111-bec6-00224803abed</t>
  </si>
  <si>
    <t>+qMZidCGXRw7RwGme08R5xcwNBRN5rWU36cVgiW91e9cEeiHyRLapfFTsBgIBUNy+VlKpwARwZ4phy0zqqqhlw==</t>
  </si>
  <si>
    <t>c8d85475-334b-f111-bec7-00224803a14d</t>
  </si>
  <si>
    <t>5pkYWEqDjJfl7EAIycNPnrijr92XiAECMxMgd/GLri+t2LqrXwqYZ9ZzL8jsKQMHuu3wH/ZJSIPBqloeZIEmVw==</t>
  </si>
  <si>
    <t>ST1874491</t>
  </si>
  <si>
    <t>NLD_SRTLP78373_ Targeted list pull Dutch | Digital Fabric Roadshow_ST1874491__dep</t>
  </si>
  <si>
    <t>d4733184-324b-f111-bec6-6045bd0197f1</t>
  </si>
  <si>
    <t>mLOTr1XvVOD/F1cfP0IxK7y9sz5fw8pBYb4FmvAiVjiPrtAJN5kv0GPSp7BSk0yrY+7dXi70MXx09jHwPp/wJg==</t>
  </si>
  <si>
    <t>ST1872552</t>
  </si>
  <si>
    <t>US_SREMD223583_ SREMD223583 | AI-Powered Business Leadership Forum | 27 MAY | EN | UCMP Wave 2_ST1872552__dep</t>
  </si>
  <si>
    <t>9b523fb5-304b-f111-bec6-6045bd0197f1</t>
  </si>
  <si>
    <t>otIeMzZWMU0kqlUsmU1PoG64EweZaud00sberz8eHTjHo9P7n8FcyLcBfHxZdqM7HglJcw61FpdAeLTaa3PHfA==</t>
  </si>
  <si>
    <t>542410d9-2f4b-f111-bec7-0022480464cf</t>
  </si>
  <si>
    <t>QF58rwrDgmjOvpTZXMApdX5VRbO4mmTwVAlLo5Tm4zM1KAn2wABv7JfYi7mV7y9dCR+qNBudHh4fTa77IXp1QQ==</t>
  </si>
  <si>
    <t>60e4fcc3-2f4b-f111-bec6-6045bd0197f1</t>
  </si>
  <si>
    <t>1M5mHHBLIZRVct3UupyTb0leUvAtsxVdAB96ruKxKcFehgd4JALnVa/aBzhRZg2wBZKrpXBfW1fDdQ8PIydh8g==</t>
  </si>
  <si>
    <t>cff9bd91-2f4b-f111-bec7-6045bd019803</t>
  </si>
  <si>
    <t>TYzSF5rNqmLtAhbK4rGtJhZ9fAtKPmVNRq5+0ZFdvFqYNawKF1nZ5y5QGatwGMkhdmKAK1IbQR4XrW1GEqlzaw==</t>
  </si>
  <si>
    <t>c72ddf89-2e4b-f111-bec6-00224803abed</t>
  </si>
  <si>
    <t>tPC8/54t3H2hG4cILy8AZKgwu2wBu5Bhsx+db7CQNtGppbvfNAAyiFzsed0b246b1Pw2QP8KEeh2DSAMuhgxuA==</t>
  </si>
  <si>
    <t>985c3045-2e4b-f111-bec7-00224803a14d</t>
  </si>
  <si>
    <t>z6feK1bkh/uLmEZS29DdCv3aobTJKPt2xVMUqvkBluolYw1zEnYMX6bSWD2BiBTZhoxqfIOw+grnuH1u+KS8RQ==</t>
  </si>
  <si>
    <t>23f37145-2e4b-f111-bec7-6045bd019803</t>
  </si>
  <si>
    <t>MJBY5ZL43DRrTes/pBH+FgGotD1YZn1jc7Er0VRladDr04xmD0CiU76APATreGcLJCE1z2+9wmayutSuIEDwdQ==</t>
  </si>
  <si>
    <t>6fdd227e-2d4b-f111-bec6-6045bd0197f1</t>
  </si>
  <si>
    <t>RDxiAjVvJNfvspD+vN5TL+LwPiwZbWiPVp3B2oZOSw//DbRwSV11XzxWy+FHL26NdpcNKq6d955ka+DAmobKaw==</t>
  </si>
  <si>
    <t>73805820-2d4b-f111-bec6-00224803abed</t>
  </si>
  <si>
    <t>VD4QePYfu3+TqdJ6EvrATB0IWJ1pNLwjZ7p0TQDNpukMHWy6GENHpYPNhVCWLGSO1zwzI7BO4ROdXRlQkNGgsw==</t>
  </si>
  <si>
    <t>ab3146c3-2b4b-f111-bec6-6045bd0197f1</t>
  </si>
  <si>
    <t>EpBQOWyqHFaRFwgEPR1s4gOmUOr5qJoTkp6JN7zOBJlIFbziiYtROOko/hWXu0VmZhcQ9d9LmZAAHs2hkCLkcA==</t>
  </si>
  <si>
    <t>e7a535ec-2a4b-f111-bec6-00224803abed</t>
  </si>
  <si>
    <t>j2TdUWINvhK9Y3ya7qoMh6V3BEGOqjb2saDZ4+GEwtYUHs9XFzJ3eMT0fD731fkAwNqA5fVTTjqOBgQjrxaQ+A==</t>
  </si>
  <si>
    <t>95faf2b8-294b-f111-bec7-6045bd019803</t>
  </si>
  <si>
    <t>e8AJEd71KQydx7obOJcHgGZeQitZZhGk12/gREYjA8Tw4+qJ0UMatMUp6e3CwR1LAmv2E4a6knLWuXZm8GMi0Q==</t>
  </si>
  <si>
    <t>f4c0d779-294b-f111-bec7-0022480464cf</t>
  </si>
  <si>
    <t>sbL+9DBz3/tXHDJAu6ODAxeYTq7AWVJnYx3GJf1l+sYHnsTTi9oxu7neIohjH4zb8mKLgqA6Bra6ketAbW9fNg==</t>
  </si>
  <si>
    <t>b0c317ae-264b-f111-bec6-6045bd0197f1</t>
  </si>
  <si>
    <t>nTGr8gyxTwe7bE+E4bPgIyj6HelF6Zm8IY6HiOdaa+jKkA37RXESxd0lHFH4dp6mABmh8iU6IwMEh6Vx55Lzvw==</t>
  </si>
  <si>
    <t>68fca751-264b-f111-bec6-0022480a502d</t>
  </si>
  <si>
    <t>Wj7/FOMlWO6WNMhEfdKMZkntFBoJ6dexaOpfYp4ffENQ6jm2oiueOptz5WhdvJQ/ki/A8tnTzOzf7214R4aPxg==</t>
  </si>
  <si>
    <t>8b79092a-254b-f111-bec6-00224805cdb3</t>
  </si>
  <si>
    <t>OSJ+m4Pz8Yx6BI9BCxX/tPlG73oKO0f/3FmQjgQhN0hFbWk1i9kOzrwdCTT8/8bBMqf3GZXKNvxYhfTi8yQTSg==</t>
  </si>
  <si>
    <t>be4b1a1f-254b-f111-bec6-0022480a502d</t>
  </si>
  <si>
    <t>SDcwCyl3yDkRWzT7V4su3zuQNOAhRSzK2xB8Ynl9STaSRghJJHj+EYRbTQwe785wqNvYsE4JTF0Y3SFx+tnmnQ==</t>
  </si>
  <si>
    <t>d4d7e10f-254b-f111-bec7-0022480b3303</t>
  </si>
  <si>
    <t>9xsWl7gNFxgnIWS4PQx96yTYpO6oJvn7ruV+9I28Rj3OwXx28ZOGjSMUpauSnZ2Zo/rKu9uH82oHJWTueq0H0A==</t>
  </si>
  <si>
    <t>8e436b21-244b-f111-bec6-0022480a502d</t>
  </si>
  <si>
    <t>sYRy7Hb99ueDEsR7t1Mp+LeVnPdft/0nKDFHnCgpbU1KzYEZVfDPkaCAxjVJpus4xp5lsOktRzq2WfC8iwmkTw==</t>
  </si>
  <si>
    <t>1e4e09b3-234b-f111-bec7-00224803a14d</t>
  </si>
  <si>
    <t>sl8kyvfY2ZBK4GK3f5dUWpbBHHy8nQ8twdqa3nibq/eVkTyplZ+seHBj/1KSBYLEGcwmKpchyHiQ/AgWH4O7bw==</t>
  </si>
  <si>
    <t>3422abe3-224b-f111-bec6-6045bd0199ef</t>
  </si>
  <si>
    <t>vweSonz0ozL27kEZ1sVqR+600JE/OYRJ5Ojq434yEyQ5GsqZ1BCPun69iNgLBWRNhjtk7ZHRKawlw7v7uEM0Nw==</t>
  </si>
  <si>
    <t>cc88f280-214b-f111-bec7-0022480a5c27</t>
  </si>
  <si>
    <t>axv9AalMsUQRk0C3YS7nQoEm1vNFFhg1D5KRVJdVI5R8jnLKG8C9FB13Hlr90y43mIoXILojiakel5PwnQ4IKQ==</t>
  </si>
  <si>
    <t>ST1875869</t>
  </si>
  <si>
    <t>AMHQ_SREMD223471_ FY26Q4-Multi-CTA-SREMD223471-Technical Practitioners 5.5.26_ST1875869__dep</t>
  </si>
  <si>
    <t>7f65881f-214b-f111-bec6-6045bd065d66</t>
  </si>
  <si>
    <t>vZ8bZQ60GQr7jfP2NDH3y3alnHYatVVBMYKqLlCO13XP/K2FLA1vG3iK+KkZntK64V0hfibXsRSUjf4WpOiA1g==</t>
  </si>
  <si>
    <t>205c4668-204b-f111-bec7-6045bd06599c</t>
  </si>
  <si>
    <t>jFajsYB7uDXhU+aLQu9DiAGnEod9gSujj062sD9nWLYINE7/dkTccaKFE8MMKLuLIA6ZnOIPJguSOAcFKwLcAQ==</t>
  </si>
  <si>
    <t>96f27cd9-1f4b-f111-bec6-0022480a502d</t>
  </si>
  <si>
    <t>qTm4vCcuqW+u9B8WpCXunxaxn4yNJ1D/BcRlmkNVulP+3wf2Qzeujq+SacuSmDpt4L5QslzjV0pO1gEvvrp9Rg==</t>
  </si>
  <si>
    <t>e99efa9f-1f4b-f111-bec7-0022480b3303</t>
  </si>
  <si>
    <t>IwAYtEXn8Yl9APQ67529l22JS3sMGm3IeOv51qDHPvXoMcLNMt59DcPdR0YY13G1GnbXela+t/SAkuFgOQOADg==</t>
  </si>
  <si>
    <t>ST1875878</t>
  </si>
  <si>
    <t>ASHQ_SREMD223935_ SREMD223935- FY26Q4 AIBP - ERP Discovery Hour | Maketo Wave 1 | ANZ-ASEAN-HK_ST1875878__dep</t>
  </si>
  <si>
    <t>3bffb32b-1f4b-f111-bec6-00224803accf</t>
  </si>
  <si>
    <t>E5NHBd6bL3TIG6FYxt3DWYRIj+qHXYJaRC8zl0utUzHpPeuRy5yoPAz3nFlTwf0YS2+Pcr8F9REI/UNBSnyOxg==</t>
  </si>
  <si>
    <t>f752a0ce-1e4b-f111-bec6-6045bd08b0c2</t>
  </si>
  <si>
    <t>sMtm6qa46AXEK8cP0IpXIhs9A/93FC2EIcnsC5VBP+t5WOwopH1ktEcrLgMtylzka+ifTF6fCXLJFqKitzSWsQ==</t>
  </si>
  <si>
    <t>8fdfbbbe-1e4b-f111-bec6-00224803abed</t>
  </si>
  <si>
    <t>z2nHGES9Qou6z7JichJxYGzFu8ZkZm2sHO7KOhFZQ3ajfQIE+nH3Mypg5PTaUEwVCe5UOoEVocpcFIvDizbp+w==</t>
  </si>
  <si>
    <t>6b2534b7-1e4b-f111-bec6-6045bd065d66</t>
  </si>
  <si>
    <t>X6wQznZxVXquS9AYLwkvIORP8ZjZGVSTVOYlbU8JDyc0HWHahwljiV028q2x3EGn/DE9/+JQq8mIgVydc3NfjA==</t>
  </si>
  <si>
    <t>c6544d7e-1e4b-f111-bec6-0022480a502d</t>
  </si>
  <si>
    <t>kuAuIwoDZ2lrO64nUnf05sy6SzugweSTd6exvcJeIssAV0UoQM7yUHz4ESvEHx9qYtXg8f0SkDsfOJSSByAXRA==</t>
  </si>
  <si>
    <t>7fc38a79-1e4b-f111-bec7-0022480b3303</t>
  </si>
  <si>
    <t>3xE2iGu3fhG5TSLpD65kklZKstQ1SKDEnhVCiXyQ1jShbLPcMoUILHfwPe4vTfBivqImEplcKP8Aj/KxxgLRzQ==</t>
  </si>
  <si>
    <t>4769156f-1e4b-f111-bec7-6045bd019803</t>
  </si>
  <si>
    <t>oNgD9HSNTdiyvuDFKkAHZKvnyr5sJykKLoPz5J+f1Jj6eIAPA6jYTG/jovzdSdtvIfjEHR28qqVkND6jb/MmZQ==</t>
  </si>
  <si>
    <t>b6646935-1e4b-f111-bec6-002248081aa5</t>
  </si>
  <si>
    <t>fHHBF69HZ2qbOuBV5UOTIenc6tSUwOf+eDb2Cev+VCdULNW/zU6ZVbH3Yw+gvQlI6wKMpoLXDWx2+hGSrJqelg==</t>
  </si>
  <si>
    <t>ST1874934</t>
  </si>
  <si>
    <t>EHQ_SREMD223850_ MVTD_June_Wave2_SingleCTA_EN_Microsoft Virtual Training Day: Introduction to Microsoft Azure  Jun 19_ST1874934__dep</t>
  </si>
  <si>
    <t>c96228f4-1d4b-f111-bec7-00224803a14d</t>
  </si>
  <si>
    <t>egviYKKhGrg+gsgmCDNGUPC/So0JMjuJJGwPcAkyK5wmg8V4Msiuz8nDYQyZ6LjBXbWso8TA770hccCRmJkoAA==</t>
  </si>
  <si>
    <t>0d783896-1d4b-f111-bec7-0022480464cf</t>
  </si>
  <si>
    <t>n/Vlnw4vgyatBjNuDISllSL6oM16DwidYDrGy4HRaYA8zWnzChB1uA7A4gQYQfKxo9ud2l91pYbTMXY/IujFOQ==</t>
  </si>
  <si>
    <t>3321f6cd-1c4b-f111-bec6-002248081aa5</t>
  </si>
  <si>
    <t>vL+kZ1+dU4FF2FDjWc79UVYkEAyf/o8VUGhkHt8A6bm8owyPsOD90UwGDRGPze7Xd4kGXoqnYr7kYoeQSR8sqQ==</t>
  </si>
  <si>
    <t>47c10586-1c4b-f111-bec6-6045bd0197f1</t>
  </si>
  <si>
    <t>FnJTtyTUIpWOFqzJkrY4fAfJBfuvh4BHh4e1AJQbypQo60DnYzlaCxpv97/ZOVYu5YWAwCbkZnOkRfk+TjU8FQ==</t>
  </si>
  <si>
    <t>243ca71f-1c4b-f111-bec6-00224803accf</t>
  </si>
  <si>
    <t>NvCP0DXc/IMC0FstyAWw8ojVExGT9kmJ5M0Zkvcywfqmorp19T27aqZFnhG9qGP9Olo+sHFH1O/T8k2xsmLCuA==</t>
  </si>
  <si>
    <t>29380980-1b4b-f111-bec7-00224803a14d</t>
  </si>
  <si>
    <t>5NdInAkhfkT7sKH6y9EI9ub23aW38wzYdm4cJiJ7VEibLlan16c891jTZV7zaeqoSiiKIV4VLUq4F7Baqss7qw==</t>
  </si>
  <si>
    <t>66684166-1b4b-f111-bec6-00224803abed</t>
  </si>
  <si>
    <t>24rkhvVmE6rOhSfxOGBYwnH0k/oqKQUarQX2nBeq/Jv9iETjf8JG7d3J7sK8+WOrTzgWzOiONiJlLrix9xF25w==</t>
  </si>
  <si>
    <t>d9545547-1b4b-f111-bec7-0022480b3303</t>
  </si>
  <si>
    <t>8/kQLmjnngFXuw1MD9JFatdHMQB1t+Xhz3c19JFJbHaDAzyLneDOXcOSx/cFKePQqLnrx1pfvqliyLu3huasvw==</t>
  </si>
  <si>
    <t>8eaf93bb-1a4b-f111-bec7-0022480467f1</t>
  </si>
  <si>
    <t>1gRCRkCbrFkHPs6asPkQ4u1WOD9791msJq++Xv58ASmVHL6iNDP4cB6RtWvcxwTcm2eAXsZW48ORIPMStkpm0A==</t>
  </si>
  <si>
    <t>ee21ce5b-1a4b-f111-bec6-6045bd0197f1</t>
  </si>
  <si>
    <t>X9V4FjT5M/Y8I3cv/BRKMWkH6Dwin1G+4JHo0LlbZb+Wuohe7Dwl2iPB0RmIlusUXTJd8I84WTroC9C6g1KTAA==</t>
  </si>
  <si>
    <t>b7557c9a-184b-f111-bec6-002248081aa5</t>
  </si>
  <si>
    <t>bzxbgGoO4zwmFl1adKuLANgsIUWnaG/w8+biD0pUVdWo3q9jR6xz60De+lXxNc/pS/FsMuubF5OmfFbFhfVhBQ==</t>
  </si>
  <si>
    <t>4e6d678e-184b-f111-bec6-6045bd0199ef</t>
  </si>
  <si>
    <t>001wCWaCQgt9dVzXImnXjuodqmJcK1BRPTTsA9UfU3jhoEeerg0EfupRzRLAjjwee6zxGW6Yl5B6QWiTPx+Ivw==</t>
  </si>
  <si>
    <t>ST1875786</t>
  </si>
  <si>
    <t>CHN_SRMCM53474_ SRMCM53474-SRDQH03048-Ancillary Event-AI Agent-Driven Business Execution Upgrade-ABS_ST1875786_</t>
  </si>
  <si>
    <t>30749051-184b-f111-bec6-6045bd0197f1</t>
  </si>
  <si>
    <t>GyU2U828M1iOZwpThm5jDUCjpbzlnJ8Z02epDuIRM04XG1Wu5FBQ/jDQ+TwoaWLULdSCKu/yOK90DDXK9dC3fg==</t>
  </si>
  <si>
    <t>0ddbe051-184b-f111-bec6-00224803accf</t>
  </si>
  <si>
    <t>E2bGylYMIwhBtgDzKvVWn0zmtKotPng04eO+NAfW6MKmhP8GRVIx6/iq/MVLSrzsQQywy1bib2rCHdjqEOZP6g==</t>
  </si>
  <si>
    <t>e21aa93e-184b-f111-bec6-6045bd0199ef</t>
  </si>
  <si>
    <t>DYrrL/O1qNwtn7BF/At+CHDS3GJ1EgG7FYBxw4Rv4lqjcdGCxC9kj/kYOuZ6AqWsDWuFMVzCpIu2kcVDpK73SA==</t>
  </si>
  <si>
    <t>ST1876769</t>
  </si>
  <si>
    <t>CHN_SRMCM53475_ SRMCM53475-SRDQH03049-Ancillary Event-Security for AI: Controlled Innovation-CISO_ST1876769_</t>
  </si>
  <si>
    <t>fd0610c7-174b-f111-bec7-0022480b3303</t>
  </si>
  <si>
    <t>a7/8FIYrYO1t6t6FINFETQtpgqYtmwiTOQOmAL1oog/GxxVjowiEC2yvUlzceGDbka9hblIoxW0XrK8/0UF0jg==</t>
  </si>
  <si>
    <t>957e9079-174b-f111-bec7-00224808dbe3</t>
  </si>
  <si>
    <t>CPaWfaVTBuTTmNoLhJk/Z+wJaYb/JaKRXXMx82fUn/dJqyUy31zK3Zor8FhB4g3n335pfZf2xqIeg5596HSAsA==</t>
  </si>
  <si>
    <t>f0fcb679-174b-f111-bec6-6045bd0199ef</t>
  </si>
  <si>
    <t>TMg90xDC8UEcKVoqX+Ii4mFf/QREDqXaIPP7R7pi1OFivknzKTGoBn17DgF86wv273xwSUpUSonm2P1J/1AoDQ==</t>
  </si>
  <si>
    <t>ST1875859</t>
  </si>
  <si>
    <t>JPN_SRMCM53503_ LeadUpload_FY26_0504_IT Trend Expo 2026 Spring 4_v-jeamador_SRMCM53503_ST1875859_</t>
  </si>
  <si>
    <t>bd8f6ced-164b-f111-bec7-00224808dbe3</t>
  </si>
  <si>
    <t>xXA0rAGDB1ERmjpjlqvidDnUWZ1h4ZwTn5RbxmMXEIOSrx7E9EuzjL0fDSjA82Hf130E0ofIC2yVzE5I/N3J4A==</t>
  </si>
  <si>
    <t>ST1869263</t>
  </si>
  <si>
    <t>EHQ_SRTLP78275_ Learn how to sell secure and implement AI agents with Microsoft 365 E7_ST1869263__dep</t>
  </si>
  <si>
    <t>e93f25a9-164b-f111-bec6-6045bd0197f1</t>
  </si>
  <si>
    <t>PDnKu49H9/ES1B/1pd3aJNXl7tylyXvhRwCkMXjO5vJ+8jNCBhqgO5axowJ1chURrLWmHP0DTovUmtgAdnqM+Q==</t>
  </si>
  <si>
    <t>b0381553-164b-f111-bec6-00224803abed</t>
  </si>
  <si>
    <t>Yh/La+Zt5s7AbyKLxP6AZrTah+fxwyi1HEQUuVVmEGfO2WMsWIhHOiIjVqAqis9PfVB6YEaYGa5LClRkTV5ooQ==</t>
  </si>
  <si>
    <t>c658344f-164b-f111-bec7-6045bd06599c</t>
  </si>
  <si>
    <t>/3ZxBfMx1vVWqLNbM8beiI1bu6B0l+VsIvp2p2tV2HQgeB5xuO2GnqJ02wj1r8V0XfOdu4tBbIjTOfEYBQgP5g==</t>
  </si>
  <si>
    <t>7ab86504-164b-f111-bec6-0022480b848c</t>
  </si>
  <si>
    <t>nN3HO9TWf44w+UT12BL5u132wp+G2nOfZyXLCmGXGwdqgxk/D2Zk4JcDHK5W+BW0FJvjkTSeNFNMfkgwHZa77A==</t>
  </si>
  <si>
    <t>b60f9a9f-154b-f111-bec6-6045bd0199ef</t>
  </si>
  <si>
    <t>kOYyNTWSeJpcr697tJUvT7ICKiqmqnBeABydY0KHOYbm82M5+TfhwRO3bOQWgYqPybAU0AC/XR3IPFu86ZQCOg==</t>
  </si>
  <si>
    <t>cd3c18e7-144b-f111-bec6-6045bd0197f1</t>
  </si>
  <si>
    <t>XBiGp+kC80sDhobhb+EQza8cqMreP91MITOAT4Orr+5r8D8grl5mXmfxYR6k7aUucGpbJuLfAblxZt0xxjjapw==</t>
  </si>
  <si>
    <t>568c21ad-144b-f111-bec7-6045bd06599c</t>
  </si>
  <si>
    <t>X3+BK6pWmyT8ERsM0B97inUEaXvZXi1i52fceC3YC3+FO9tdmJAcBQp6tGGHr5WQ8Kh7L2a3vt2cFRGny3ymrg==</t>
  </si>
  <si>
    <t>34de475d-144b-f111-bec6-6045bd065d66</t>
  </si>
  <si>
    <t>jxuhiq7KWopOYVK8gcepNVDDpI9tIN9JSBM9lFbsZHqGRA/B+9CR4uPelgb7bhUCYJ/az/chDCZD6rwLyMCwOg==</t>
  </si>
  <si>
    <t>27717a7c-134b-f111-bec6-00224803a09e</t>
  </si>
  <si>
    <t>mQ1RTv4xQx0Ay3cj7DQwJXXmSYygFzgSh5EraDIie5slvHvXSLQkz0F5ex4gh/chKe6Hierw2+mPcIuTCIf9dA==</t>
  </si>
  <si>
    <t>4b6b60e7-124b-f111-bec7-6045bd06599c</t>
  </si>
  <si>
    <t>E/pVyaX5n9eSOzSM+J2Z49FXLAN2CQz76qhbzqQd/bSCQ+ZskrCNEEzz0Vut13evjebtuXq1Xj10jcVylE2qhA==</t>
  </si>
  <si>
    <t>fb12c4bf-124b-f111-bec7-00224808dbe3</t>
  </si>
  <si>
    <t>vRMdKk4IDHbFStnSmKRdGOZHUa5oRji5vNdYiBazzcsdWQtaSiWc26hWNbT1pbqkNjhU1B2EB5BeS6NLzi1LKg==</t>
  </si>
  <si>
    <t>9b271bb3-114b-f111-bec7-0022480a5c27</t>
  </si>
  <si>
    <t>V1x8nf/WJPKtV5BN1R8vIjEqSgMLS8Oq7SvzlVgiXPDX1LaWSScbragYnSNGA50G9MrtDcX6Xd2WJdJVddyoOg==</t>
  </si>
  <si>
    <t>3577b56c-0f4b-f111-bec7-0022480b3303</t>
  </si>
  <si>
    <t>eFNzh+HkOCy4dM5qW74c0yBohTJ0RZHrsOpuru+e/hEqg1vW39F+K3sim4cXqWg0p1cF8ZXg73QYyq3CwsGFHA==</t>
  </si>
  <si>
    <t>8e90341c-0f4b-f111-bec7-6045bd08be94</t>
  </si>
  <si>
    <t>0gxY2EkgQ2K9pW6HekUT7nnnt5DbiepwFmDJKDBEFyhB5EwTiDl1V4rVVEK9so+yt5XoIn2ScoDH6Qj6ysYSkg==</t>
  </si>
  <si>
    <t>254ee703-0f4b-f111-bec7-00224808dbe3</t>
  </si>
  <si>
    <t>GCirapczKjjP9bYEVi/rnHMf0NNVh5fRo6wjZRHNGIhX3lhCKub1WO3Dhkom+TBwCiKhrzPpCK7DkpAGBJK8EQ==</t>
  </si>
  <si>
    <t>ST1874286</t>
  </si>
  <si>
    <t>AMHQ_SRTLP78377_ MCB_ListPull_Americas_May20_CopilotStudioagentes_SPA_2_ARI_ST1874286__dep</t>
  </si>
  <si>
    <t>b730eff7-0e4b-f111-bec6-002248081aa5</t>
  </si>
  <si>
    <t>j24dS9F1IWyTuzODLDxCcWhd4dkNujuRwDrlK7UfuA9CHX2ot0SHLyC44SxCOHOTvnuoW42ceIjseodI2qzLcQ==</t>
  </si>
  <si>
    <t>ST1876269</t>
  </si>
  <si>
    <t>PAK_SREMD223967_ FY26Q4 Teach Effortlessly – Microsoft AI for Higher Education Educators - MArketo_ST1876269__dep</t>
  </si>
  <si>
    <t>53bb95b4-0e4b-f111-bec6-0022480b8548</t>
  </si>
  <si>
    <t>2j74cfHR6jTnoyYY1m5JRF4YTEqP4+5UODJTIYdZAnKOU1xTxBYMqufOmVs1c+jvaeK9j5iDcIimz7pC19jkxQ==</t>
  </si>
  <si>
    <t>16976ca9-0e4b-f111-bec6-00224803abed</t>
  </si>
  <si>
    <t>+3Mi4taw0i+DHeNnMbpYzRk4j8y0n7c41G1CHWCp+/Z675DDpQvX3ZuF2qCsOg/QJNCqq1ORXG+X0+habHjpsw==</t>
  </si>
  <si>
    <t>e96bb256-0e4b-f111-bec6-6045bd065d66</t>
  </si>
  <si>
    <t>SKxdiywZ94NmZY/j8oKwHS/39JZB/jNeZq1HAjELawbdg5cYarTEOX/msj4AxKmXxDNv8R8PnZ16Zev75g/shA==</t>
  </si>
  <si>
    <t>8faabb34-0e4b-f111-bec7-0022480464cf</t>
  </si>
  <si>
    <t>ZncFQqe4K0fgeLIkCjkpP6DEThP8GfDLaoH65BWU94fQjg3o9sz2sTUlepmmvjNxJJPMVmVsWr/HuhlTZHYXhQ==</t>
  </si>
  <si>
    <t>cceb371d-0e4b-f111-bec7-6045bd06599c</t>
  </si>
  <si>
    <t>rNAFaj8upO6jvXYLD35+2WkudSgRASn1zfH9jLQKqiboFpqoGHH591B674I4U+Y3GivqgYGa8I+CHrd9p1d/Hw==</t>
  </si>
  <si>
    <t>d2130c07-0d4b-f111-bec6-6045bd0191b4</t>
  </si>
  <si>
    <t>fmHkbter3CoBnjbQO0FjdjV5RL+YtxmSxO8SWc/GhYx4YGC7VVqIrXQ3UtY67fX/O5lQ9g7Ciz78vFOjx4mmig==</t>
  </si>
  <si>
    <t>d1b50e59-0c4b-f111-bec6-6045bd065797</t>
  </si>
  <si>
    <t>6yLT4iy4uX4Zn9BSY8KLgyWDoK1Y/SZaOg3Gjt0i/8L0gRQwxvf3Clv7Cm+uaB4A5MMoN4OHnkJyycZglRId7w==</t>
  </si>
  <si>
    <t>23ddcc56-0c4b-f111-bec6-0022480a502d</t>
  </si>
  <si>
    <t>CY0KV9sg7LhzB7iqFom3sf/i6VEBMtJ8ZQA/6+23daaetwjS5DtHrWDmQRSPC6ngnh8IpoE8t2uITpBzYvNOLg==</t>
  </si>
  <si>
    <t>8ebb71c9-0b4b-f111-bec6-00224803abed</t>
  </si>
  <si>
    <t>Crb3R/C0ARWjtZ3gJj1r+EJcgbrSMyKvkdqLS/dR0UiP1YTSxYU09nBcYpzk2cn5yHLOsxEBcc0nU19QOIXZjg==</t>
  </si>
  <si>
    <t>69a80378-0b4b-f111-bec6-6045bd08b0c2</t>
  </si>
  <si>
    <t>I7pzZQrPXSrh1XT10dn9YmP7yEmZ1L346HXQVouVirulTRcAA+eNOgs2X90FngNcGY+3oAcReedyvmXwQMPL1A==</t>
  </si>
  <si>
    <t>ST1875782</t>
  </si>
  <si>
    <t>AMHQ_SREMD223917_ SREMD223917_Microsoft AI Envisioning Day_Americas_May_Jun_Jul_EDM_May 18 Deployment_ES_ST1875782__dep</t>
  </si>
  <si>
    <t>ab0f4451-0b4b-f111-bec6-00224803abed</t>
  </si>
  <si>
    <t>+/O0BfRYl/Rc+np25nkDHmHSbG/h4ZEgqKQ8J1dgRCow+hAit1obPdYFSgCN5ul+cJ+f+ox5iu2JhspNKtAkgw==</t>
  </si>
  <si>
    <t>58fb9435-0b4b-f111-bec6-6045bd065d66</t>
  </si>
  <si>
    <t>Z91bsD6+EOJVUtRE+0golOE2arvKqhQwVPtohczy3wjYBwYwg/z96BWHnSw4KR2WJ2vcMoEvi+jPci7yE72ydA==</t>
  </si>
  <si>
    <t>0371a02d-0b4b-f111-bec7-0022480a5b28</t>
  </si>
  <si>
    <t>WN9vSOIAv3X3ruxEk6okK8q2FjIqbNRYgNWBiJlpAIsiAda4bJVke0FKSsqT57WfEi0BNZLXHmFSsEwf57a1PA==</t>
  </si>
  <si>
    <t>d35a28d2-0a4b-f111-bec7-0022480a5c27</t>
  </si>
  <si>
    <t>zWvTCtXX9JSpuSqFa7SgRJLlqMEppQGdc/dsaJwXJSuLt9l9Z4/pO+cpVy52yWBTY/dgIj1AiHrMbzHfa9mdkg==</t>
  </si>
  <si>
    <t>dc3521c7-0a4b-f111-bec7-6045bd08be94</t>
  </si>
  <si>
    <t>tLZCmASaeyhubfe9qSnEmRz1nO7sg535+tRfz8Hy3P9RY7IC2LeUcAs0wYGtQr0lRzCHPmvoqukQSQfK8HVvAg==</t>
  </si>
  <si>
    <t>58bc5381-0a4b-f111-bec7-00224808dbe3</t>
  </si>
  <si>
    <t>tC67E4aBxQt7mdQ3+lfYVNRxkk0quV1gbCYbUBrkpf8ciUL1IniTs504zGbYOHSBRAbO++aLIQ9S2nZ2JJaSFw==</t>
  </si>
  <si>
    <t>ST1875847</t>
  </si>
  <si>
    <t>JPN_SRMCM53501_ LeadUpload_FY26_0504_IT Trend Expo 2026 Spring 2_v-jeamador_SRMCM53501_ST1875847_</t>
  </si>
  <si>
    <t>38f6aec8-094b-f111-bec7-00224808d6ff</t>
  </si>
  <si>
    <t>Tc8vcKjUWbjSJ5oHmKetji7STHEeMe1hGvbRzbs9guLAzBvg5d8jXPgPAu1nnmHjgmTx2dkVYpnyfc/XcTcbOQ==</t>
  </si>
  <si>
    <t>1b3a6cb6-094b-f111-bec7-0022480a5c27</t>
  </si>
  <si>
    <t>o9nYGC4AeT9WsXcVOiop7IcdB9hcY0Q3qN/ZWZFy62/xKQghN54VuklzalYjqLbAdCIBGUC6d6vRXu9QdCVLaA==</t>
  </si>
  <si>
    <t>10e2eaa5-094b-f111-bec6-0022480b821d</t>
  </si>
  <si>
    <t>SSjDtGNE3mLTXIHYoGc1slYXebHxcx20xFhnFt22F3K4Q5ZCb0Pp+wrAUGXZwyoqTdK+n9HDgcFH+OAkjjguog==</t>
  </si>
  <si>
    <t>0f06e723-094b-f111-bec6-00224803accf</t>
  </si>
  <si>
    <t>ZwmkbjLpq9Es6bkgdlpZ0vxmpztiC71Q+NgZic8EQyRuidTlNPwKX8cKLOfR1Zj2Y2xB9evP4ev2akz3ZlsxJw==</t>
  </si>
  <si>
    <t>38fb3c0a-094b-f111-bec6-00224803abed</t>
  </si>
  <si>
    <t>a8DPUj7kJmRbu162V9OkkFfa5qDzqdtRmbx55ts6jngeZD6Gp9m/MlqXMZILw32qy6S8JM8L/u6i0FC5ND1aHA==</t>
  </si>
  <si>
    <t>31bd74f1-084b-f111-bec7-00224808d6ff</t>
  </si>
  <si>
    <t>EojcRTsbHSjiljzesU8gNo0z619o6ZJ+Cf+LlVdPKXCbrHUVYHvRVZnFRv0sxdQz+noy4ICw0WfGEKoSBZvdBQ==</t>
  </si>
  <si>
    <t>35eabbd5-084b-f111-bec6-002248081aa5</t>
  </si>
  <si>
    <t>pzZqh6VINpgbQ/UGNk1rQrtEpNsEYBeOO+ezQ4KW71tgkfmTmqesml8xnfMHkGI26cpR+0f3MvaRAzkgirTtbg==</t>
  </si>
  <si>
    <t>80e1d0b7-084b-f111-bec7-0022480a5b28</t>
  </si>
  <si>
    <t>vjQ0Fa9/ixTd8FgC+Y7kSvL9vzOO8YJYRoeZDkIw/5h0toEf+HDAc2tujmvqftL+SGtVGMcpnylPEMnjH7vC0Q==</t>
  </si>
  <si>
    <t>0baf108a-084b-f111-bec7-0022480a5c27</t>
  </si>
  <si>
    <t>BO20hnMSADgPTS0m+tMHVo9spS5GFzvnq4VPSy41vUGu/5UWzJt9YlxXnqaxehs+u9zyANYBTItSBJ4DS1CdQg==</t>
  </si>
  <si>
    <t>66322b70-084b-f111-bec6-6045bd08b0c2</t>
  </si>
  <si>
    <t>ANMylXLXrLr/T6D86mIQT+lutmLYiWQ/qVkkZpasgTxpfue9uR8afadeuErR9apHXCO4Q36bMa65H9uGSuL9ag==</t>
  </si>
  <si>
    <t>abc9c43a-084b-f111-bec7-00224808dbe3</t>
  </si>
  <si>
    <t>u4JDb0T6dKLgY8rkSMnE1mP3XuLlRgdzx/2CVQvJCCTFq+Rts5Pky519RHfd6fvdsM0Z80oqfDM5/LeT0kn+hw==</t>
  </si>
  <si>
    <t>4de00122-084b-f111-bec7-0022480a5c27</t>
  </si>
  <si>
    <t>NwHY4/dirt483PivKdl6Igy7iBjDlY+FDPGoEcQVTQa6GP8na3OC/fwYbx8DcGa453f2HENzNbHUgPAen1aqOg==</t>
  </si>
  <si>
    <t>ed66e60a-084b-f111-bec7-6045bd019803</t>
  </si>
  <si>
    <t>cPPxFFqWfJGbIxWz1eEqYicvpVVy6rkE9wsJh+cNCScGaarCDp8pgZj7BiP2VsdhXqPVfFy74RTdFniksddfAQ==</t>
  </si>
  <si>
    <t>8a8a2adc-074b-f111-bec7-6045bd019803</t>
  </si>
  <si>
    <t>AHFYpkknjFHeMJhZHKSJaTsgSFsBoYEGGam6Cb2bDfQCiCfEDMawZqPboApEBGD4Yv0sJDIWdJrKQRPSVGqjCg==</t>
  </si>
  <si>
    <t>4eb7dbb9-074b-f111-bec7-0022480a5b28</t>
  </si>
  <si>
    <t>BhizIv8qBhxtjrFceW8MSrD72one1mmQRnI2bXaB69u8JtVaguV1E7nw22E2u6OfQ+NP5ii8JVjluUShgYPQKA==</t>
  </si>
  <si>
    <t>5257263b-074b-f111-bec7-6045bd019803</t>
  </si>
  <si>
    <t>QoNBqKC/BOvYB6TDkXk6cORtY/jRmVZ1xqfE2n4np94nFUBrxuPe/n69uSyMKyiDhsKZfJ8dyQ+LPKkkzOw6LA==</t>
  </si>
  <si>
    <t>c4dff3f4-064b-f111-bec7-002248099337</t>
  </si>
  <si>
    <t>x7JBJbLeL9iMOA+hNeiXwbpIDr6IUdwcNRHFy9waxhrLllo8fEKQPaLjLDzmMZZ19r0AuavLQ6Ne+Y74QSeTyA==</t>
  </si>
  <si>
    <t>ceea52e8-064b-f111-bec6-00224803a09e</t>
  </si>
  <si>
    <t>KaeggqAjIASwTtnrodoDhBssWa+qi0wgrfN2L+2f09K57U2qGUcw7eJ0kU3bOhGVgyeaIvzpWw4BIwLDaF0L8Q==</t>
  </si>
  <si>
    <t>ST1876195</t>
  </si>
  <si>
    <t>PAK_SREMD223898_ FY26Q4 Education - Learn Effortlessly – Microsoft 365 Copilot Chat Marketo_ST1876195__dep</t>
  </si>
  <si>
    <t>67bf52e4-064b-f111-bec6-0022480a502d</t>
  </si>
  <si>
    <t>DD5sBJenjlpZZHxS0G2GfX/0AwizeO/pLY1/b58NM6V0jVhUD8bB4LSUGCpmRSHcZzCJV9x/MciK4PeY9SF/fQ==</t>
  </si>
  <si>
    <t>246e6db8-064b-f111-bec7-0022480a5c27</t>
  </si>
  <si>
    <t>u5oFHrD9vJQNlgGGjfEiJB++SDUAkVLKK4MBwRLICKTj5el0VAsJrvfHAzyH2IYa/RXeQX4h/nL4zM9lih/P6Q==</t>
  </si>
  <si>
    <t>a4ee18d3-044b-f111-bec7-0022480a5b28</t>
  </si>
  <si>
    <t>EoEWzURGlergaCNw8fFvsCjUh/mtDGFlVNzllQdwILiUp4Nuxp3DOoHby7AMMBUgZ1Yq+5CDtV1ViriXZUco+Q==</t>
  </si>
  <si>
    <t>87ff51b7-034b-f111-bec6-6045bd065797</t>
  </si>
  <si>
    <t>2QEXWByFi0xB0+UvxF7uPq/empG0xuGOfGuZHEIMPAIsc05hvHNQiBwySnuqmDAwE1RieShj96DnOBwApyG+1Q==</t>
  </si>
  <si>
    <t>47bed175-034b-f111-bec7-0022480a5c27</t>
  </si>
  <si>
    <t>fCZnexaM3ZICNZgPh2cMnqUTthQNDU8amk41MFFw/aU6yZLO6k5kT8YVQlTnBy+w4XYEOSDlnJaOkimwiRpSCw==</t>
  </si>
  <si>
    <t>fc708ccb-014b-f111-bec6-00224803accf</t>
  </si>
  <si>
    <t>RQfuHU/ebP5CH0kvKlusyqbMHFItaKRue/xbUWtIsDXLkSpYfwQGaxgz6rk+aU2EgpduqPRwerb8xpalzis63g==</t>
  </si>
  <si>
    <t>720bc236-014b-f111-bec7-6045bd019803</t>
  </si>
  <si>
    <t>x8MNakjugkP2MUv8+TbBCfjsnRMN+qwFzPyOrr4451BFpCaa7xsYG3OozwumJkHPOiuuao6MlT+gk4a8aEazPw==</t>
  </si>
  <si>
    <t>a42a3a02-014b-f111-bec7-00224808dbe3</t>
  </si>
  <si>
    <t>uXErqJiMmLyXXkt0dHziW1TEd6y9RSsVxkZoGw7NTrx1KnTNG9slLW+GqlNL91Qy1hZAveK7W/DPAdpujVS/CA==</t>
  </si>
  <si>
    <t>f8966e94-004b-f111-bec6-00224805cdb3</t>
  </si>
  <si>
    <t>KXwyzj29JRKlTny7vtx0vtkGMA2wbL18l3t3JSxonchVZfB1eX2Jv2qiexN9UOOFvaJO2wEluM6V7kRXVkSnBA==</t>
  </si>
  <si>
    <t>ed3b5e5a-004b-f111-bec7-0022480a5b28</t>
  </si>
  <si>
    <t>gDWQSCJrcY+T5euIyO8zcrQCvjqyi1CV6txrs/oGxixvztd9fD+cX5WLwWjaNjDWgcS3ykj9pt4VNZC+OyOHgg==</t>
  </si>
  <si>
    <t>ST1874778</t>
  </si>
  <si>
    <t>EHQ_SRTLP78343_ Join Cloud Champion for free_ST1874778_CCM-CPM Relock</t>
  </si>
  <si>
    <t>fd1b2c1c-004b-f111-bec6-6045bd065d66</t>
  </si>
  <si>
    <t>sDQjnrFLeA4EmCrSeS7S+lzcxYvTru3+r6Y0VUq+2wKm4MH83V0qk3gZhbcExU884soEzdLRq7wT8HnQCeJJ8Q==</t>
  </si>
  <si>
    <t>1dfbec5d-ff4a-f111-bec7-6045bd06599c</t>
  </si>
  <si>
    <t>baCkzrFnfKkSI+OVIUt2iXnIEMv1Aq01jrQH8ygs9j8x50D7WepXbBkVwEHL3kdZMuajO9Yj1KWwo2pM70/Zng==</t>
  </si>
  <si>
    <t>560ed7fa-fe4a-f111-bec6-0022480b8548</t>
  </si>
  <si>
    <t>AzTKGUgCZKhItJnW/xS7lE0uxmuS0mXHM9CYXOLdG9B/zbTDfOQefEbMcFfrTVIzD6cMGgvumYO5HkucmgiBkg==</t>
  </si>
  <si>
    <t>1306c08f-fe4a-f111-bec7-00224808d6ff</t>
  </si>
  <si>
    <t>Va9PAe5cPryf1ywgo55qVWwUznIqbKtctAxtttJqGIN06/7hdum3+juURU5tzrLUw+0RmBhKFlue++p+eo2xEQ==</t>
  </si>
  <si>
    <t>941c9d71-fe4a-f111-bec6-0022480a502d</t>
  </si>
  <si>
    <t>eP9KrfL+nqw56dzon7kWHFyV+S2TSUs87Km6XHKh0rfvCmOjfJUsrpc0gpMr1OYuOYwoJU7k2V6j1cIgdzip8w==</t>
  </si>
  <si>
    <t>18ba5632-fe4a-f111-bec7-0022480a5c27</t>
  </si>
  <si>
    <t>wTuUuEMCMAX/SC7RTmqse/9wsCy7bZMnYG7H44PsdZN2FH8oKX7ztD8oLYV3mYN6x1QOQ/9vPj9CiHnHeX6PAw==</t>
  </si>
  <si>
    <t>5c43e00f-fe4a-f111-bec6-0022480b821d</t>
  </si>
  <si>
    <t>UK139p02cZiYEnWlhw5IKZt1Dj/gKgINgNn4zwutyDL8psxFnEnahrzZ2gjdWssZ+hxS/EFGHlyrw8Z11clogg==</t>
  </si>
  <si>
    <t>97539493-fd4a-f111-bec6-0022480b3602</t>
  </si>
  <si>
    <t>HrPoDKOP3pJaCN5Ls4RtU2kbOfTVWieP86nhzQkcpykIRoE8jBOUyZ3NUP5i+nLMGXy4BVLuXYO3RIE3mlE7hg==</t>
  </si>
  <si>
    <t>ST1875642</t>
  </si>
  <si>
    <t>CHE_SREMD223909_ FY26Q4 - CH-EN - CFO Circle - Smartlist_ST1875642__dep</t>
  </si>
  <si>
    <t>d55df54b-fd4a-f111-bec7-0022480a5b28</t>
  </si>
  <si>
    <t>d9rrET8sbP6G29EvXktk3Fo+hBr0Wj3PklXU0HTzDhQFBRHTcdi5YGRc9om7EO11jrrR4TScWPU1vdBfU5FghQ==</t>
  </si>
  <si>
    <t>18453e1b-fc4a-f111-bec7-6045bd06599c</t>
  </si>
  <si>
    <t>VXFYjnIYcJWet5m7v48I2bMenq3I3xc7op6FTLKeGKZ7GxVp3Ft9Ok9TN52omayXFdSpPpxxslMM+uyr4OW5GQ==</t>
  </si>
  <si>
    <t>ecb1aefb-fb4a-f111-bec7-002248099337</t>
  </si>
  <si>
    <t>tM33ElEWluQ+53qxcIGQzVsJ1D2ZgWKEuFULyOpnGcKqYvM3o19m9vgd4AVPNyyKRyJibqOjYI9e2CpKR1LrcQ==</t>
  </si>
  <si>
    <t>cec286ae-fa4a-f111-bec6-002248081aa5</t>
  </si>
  <si>
    <t>cu33RUuAwvPV+QXq0yNPJJ00+f9oh3pp5KBu5C+68MgnosKqdupGVObtUxD04f1RmiK8wud2zNKLw7BULHExKw==</t>
  </si>
  <si>
    <t>b0c4f382-fa4a-f111-bec7-0022480a5b28</t>
  </si>
  <si>
    <t>VzV0/x+UT9gnqYioOxE9AEbxsrg1pyyg3zu+ufE1oYdRs6WmldlmVlqnj/82rtoASjGVb1s3+fvEQxLhaq/B4A==</t>
  </si>
  <si>
    <t>609c821f-fa4a-f111-bec7-0022480a5b28</t>
  </si>
  <si>
    <t>JOhvGGGa3/vYXnnOia08wEzxk/vYjG5g/S7XA2zGDmqGuPOEF85RXHxNkeT6lGhW9wBshpzjCuHKSwfccB4j/Q==</t>
  </si>
  <si>
    <t>1480bddc-f94a-f111-bec7-0022480b3303</t>
  </si>
  <si>
    <t>QRWRyAjumAgD81A7vpBvAr+X3iekqLWKLGTRACiNUuSjZE9EZWufz43B79a5MXrSNAwx3JsQVwb08o12SFQ0HA==</t>
  </si>
  <si>
    <t>73f11e80-f84a-f111-bec6-0022480b821d</t>
  </si>
  <si>
    <t>vowpLG9YgB+TyDvtizasPF26JR+12AvcCHN+f+LU9cCoH7t2QvLXc8lXWwPZDVb3uO0AJO5OlgA1Hl9JJDTk4A==</t>
  </si>
  <si>
    <t>ST1876212</t>
  </si>
  <si>
    <t>EHQ_SREMD223963_ SREMD223963 - FY26 | Cloud &amp; AI Frontier Summit | EN Marketo Wave 9_ST1876212__dep</t>
  </si>
  <si>
    <t>1c6d85c6-f74a-f111-bec6-6045bd0191b4</t>
  </si>
  <si>
    <t>711WXL+syLsFYfsn4QW9GBxuG/icxK6nAVBFSqGkM1KbMEwYB4U2O413x5UiZzOpaWmwrSEBkLbvjgxaZP6zmw==</t>
  </si>
  <si>
    <t>65a46994-f64a-f111-bec7-00224803abeb</t>
  </si>
  <si>
    <t>rhEEYT1yxLlrjMxLw1QfdzQsq50hXqkWfvXpCiuuCBCua/J6mZf+PgSmlHKt5sS6kpVJ+7Vme+OhUlogkBCvvA==</t>
  </si>
  <si>
    <t>d1b66f36-f54a-f111-bec7-0022480a579b</t>
  </si>
  <si>
    <t>CJKdjusezl1iLQX4vjp6grH8HubVGyyhQ+FQdE+j3oKsl9FpwF1nmQESq9YN7c0sxiYdMXMxXbBeImPXEPE57w==</t>
  </si>
  <si>
    <t>26fb0de0-f44a-f111-bec6-6045bd0199ef</t>
  </si>
  <si>
    <t>1T24DrFZmg2TQUvRnZ1hb15ipLu9+wK4KosvqTt4NhXLd98ghZLXWpLeeQ/ut0kNdEFd7IeAGcTPpfWMYzPUzg==</t>
  </si>
  <si>
    <t>1b3153b3-f44a-f111-bec6-0022480a5dd5</t>
  </si>
  <si>
    <t>YO5IpHL6SekvpJWQgknz8bkO28C/sWhtDQyGli12ixuN7w7YSI99zwh4cglpKkkm3P7GL4KEjTw58HAYpru7Uw==</t>
  </si>
  <si>
    <t>c15eb319-f34a-f111-bec7-00224803abeb</t>
  </si>
  <si>
    <t>zORe5hNTSQSc8fT5N+uuCavleQhQgd4zu5sGz1fFEnDCL+GZfDFi688ScXoHSjRwjVPwp+fAvpgvQyJ+f3GcVw==</t>
  </si>
  <si>
    <t>89832bf6-f24a-f111-bec7-00224808d6ff</t>
  </si>
  <si>
    <t>pgOtTC7HaGSygiQnWv03UzuDBAFb8+Nghs2lzv0/96GsXIDUpgNk/QGFaktmcMOrTaVFrUM+PUXfOmY/JVU25w==</t>
  </si>
  <si>
    <t>651473ad-f24a-f111-bec7-0022480a5b28</t>
  </si>
  <si>
    <t>MThBu2NWMOEHtAcqUMbq5vGs8T2uheF51DDaSsRBmkrafnp5c8tyV45vw/3GP+fb8ovewvAf5YKZkEsxHMRtYA==</t>
  </si>
  <si>
    <t>e5bd8e44-f14a-f111-bec6-0022480b830b</t>
  </si>
  <si>
    <t>MkLWT1HcUDYe8hrSWkJUCPCgWexJ+psi8Sku1WCvUD4biyeRlUn4rzYGL0y4Ns5EejgHga8y2m/9AjnNn2ZOnQ==</t>
  </si>
  <si>
    <t>e90fef9f-f04a-f111-bec7-6045bd08bd23</t>
  </si>
  <si>
    <t>Fwb/PncoLnmX83h0ElyZRBMKoQ4uTj/71tX6btSpHfLT4OuizS/RJpKK7WdY4LFE7zOX3MAMqCjTlPULJaQpRA==</t>
  </si>
  <si>
    <t>ST1875880</t>
  </si>
  <si>
    <t>ASHQ_SREMD223938_ SREMD223938- FY26Q4 AIBP - ERP Discovery Hour | Maketo Wave 1 | INDIA_ST1875880__dep</t>
  </si>
  <si>
    <t>23d1fc10-f04a-f111-bec7-002248099337</t>
  </si>
  <si>
    <t>KpG1kuWUWUC8AKAMBCiG3W5PX6+dmjIqENKiqVQZQ2CUraCqOH4fa1iJs4ns1yFAzmRLDpCBL8PcO4f8HWExRg==</t>
  </si>
  <si>
    <t>ST1874476</t>
  </si>
  <si>
    <t>BEL_SREMD223756_ BE _ FY26 - GitHub Copilot Workshop | May 26 | Marketo/MPAA W2_ST1874476__dep</t>
  </si>
  <si>
    <t>aeab7b7f-ef4a-f111-bec6-0022480b3602</t>
  </si>
  <si>
    <t>GUXoryw1TIh6wji4oWJurZFgzCQUZufG+0d76hZyyr/dcyBHVxexVWH4AlVpbqsar8tc3D+LMn88y/naNE36pA==</t>
  </si>
  <si>
    <t>b0860b74-ef4a-f111-bec6-0022480a502d</t>
  </si>
  <si>
    <t>1LoqhE6PgzUFlcbnynjcEc6B+I4mSn1ES1HTxhvW67Yt2EA3Iyul1P5b/yfmQRxgmpZcVl5WZnfrvO9q7xznsg==</t>
  </si>
  <si>
    <t>bd16fe0a-ef4a-f111-bec6-00224803accf</t>
  </si>
  <si>
    <t>X8l09yU/Sjqxe1MbsJT+TQ5BWIcoIWF6RVCyx0guYE61GjA7u+IImntQeP17Jsa2SW1ccS3a9rhPj4Ls6w1nAg==</t>
  </si>
  <si>
    <t>2a584702-ef4a-f111-bec6-0022480b830b</t>
  </si>
  <si>
    <t>D4xKIn/QQUeUUPBkm/L9b8G0x4kH2FsRtQEKXOhZQHpOs8SbRSklvPyv/f8MacZ1IqInGKrpeJojSAQm0dltnw==</t>
  </si>
  <si>
    <t>a7beb9f8-ee4a-f111-bec6-00224803accf</t>
  </si>
  <si>
    <t>RdPJ26B3YjoymPXcpO/pqPObagC6WR5ZvDHinaRbpX3c5fsc1TUW8vsK5glJ4CtsVJo65DIt7yhvwYvpUXiwPw==</t>
  </si>
  <si>
    <t>7378b7c2-ee4a-f111-bec7-0022480b355d</t>
  </si>
  <si>
    <t>nW06vQ4+7nk9mkZfWjQEsP+liDa0uVDUj9d2FmtNbq4Bh3etkedE6EUYRonmQVCEbTNwk512XBfi7Q4nRHQxrg==</t>
  </si>
  <si>
    <t>8f7555af-ee4a-f111-bec6-0022480b8548</t>
  </si>
  <si>
    <t>XijVBSrCVFJjHpTLMJ9c1CU5h1jW14QIwu/iKfNYE56PiqwmqZaERatTiRcmBlxsIw1tgeQI3grTuIpswApf4w==</t>
  </si>
  <si>
    <t>b082c69c-ee4a-f111-bec6-6045bd0199ef</t>
  </si>
  <si>
    <t>VOINGJRltfOtZz8ECdaMDqevnn6BQobLENQXnJU5b2NGr2hFytmIZEOoC/UVnqQ2UuLaVXfstcOLl0WfEd/+rA==</t>
  </si>
  <si>
    <t>ST1875846</t>
  </si>
  <si>
    <t>JPN_SRMCM53500_ LeadUpload_FY26_0504_IT Trend Expo 2026 Spring 1_v-jeamador_SRMCM53500_ST1875846_</t>
  </si>
  <si>
    <t>a999ec8d-ee4a-f111-bec7-0022480a5c27</t>
  </si>
  <si>
    <t>4LmyHaxHs6wkzwIOiaMejBTgKpVzFSgoeLsVYDljKLRWp0bvBnHi0bNO/Bp85GHepKVbNJN+JH0CsB54LfhSmw==</t>
  </si>
  <si>
    <t>c2791674-ee4a-f111-bec6-6045bd0199ef</t>
  </si>
  <si>
    <t>llyUh+DMPwUb+XBXsC/f146l1rEupYNrsjVDDhyZ3S3ZnpnKTtOYmJ8E6UexJ4GMJ9mqoikYmXsU+96J7v5M8A==</t>
  </si>
  <si>
    <t>ST1874962</t>
  </si>
  <si>
    <t>BRA_SRMCM53522_ Lead Upload Gartner Security Brazil 2026_ST1874962_</t>
  </si>
  <si>
    <t>148cfa71-ee4a-f111-bec7-00224808dbe3</t>
  </si>
  <si>
    <t>F9MMgJ2GwrsU+1dxMtL004F/MY44PUk8KNPKEOxerhC13G5GlwQHctvcBdhaOxEJzJxjrn8pQ5/0hb2ybiW68w==</t>
  </si>
  <si>
    <t>00bb284f-ee4a-f111-bec7-0022480811f5</t>
  </si>
  <si>
    <t>urz0Ypa5ShTmu7A7UIXpc3VAjN+YAFRa/BM0sF5lLMExbcU7WM7kCTHC4BHd9Dbxma02dfjm2g70iA+6vJJmHg==</t>
  </si>
  <si>
    <t>ST1875660</t>
  </si>
  <si>
    <t>EHQ_SREMD223915_ SREMD223915 - FY26 | Cloud &amp; AI Frontier Summit | IT Marketo Wave 9_ST1875660__dep</t>
  </si>
  <si>
    <t>5171cb4d-ee4a-f111-bec6-6045bd0199ef</t>
  </si>
  <si>
    <t>T7FaFbyYEYFGLxsevRqOGSCrzbBX91boAD4oifGtcuksl97mIHYKoUGZUz3y3Eltql50Z+doqOVAu7NFCobG4w==</t>
  </si>
  <si>
    <t>ST1874947</t>
  </si>
  <si>
    <t>AMHQ_SRMCM53519_ MSFT Reactor_Lead Upload_26915 GitHub Copilot CLI Hands-On: Using AI Skills to Automate Repeatable Work_4.21.26_ENG_ST1874947_</t>
  </si>
  <si>
    <t>80a0bac1-ed4a-f111-bec7-0022480a5b28</t>
  </si>
  <si>
    <t>2wNODhwWm9z2N9ew0Om0Io70RemCA9TodV6mFZknum0tXef9mPKf+PZfNOqNWSQAE7HLVKatvRipZHuwopHI5Q==</t>
  </si>
  <si>
    <t>eada978f-ed4a-f111-bec6-6045bd0197f1</t>
  </si>
  <si>
    <t>LWuIhgk85NCCiVvgs7omLWDz3uU90c++dECsfQ9E17SvrA3o+oDcVUjF2wxPrrcl72hqBrUxsPYtJxdhXdbRKQ==</t>
  </si>
  <si>
    <t>ST1874883</t>
  </si>
  <si>
    <t>EHQ_SREMD223829_ CEUT_June_Wave2_SingleCTA_FR-FR_Get started_June 24_ST1874883__dep</t>
  </si>
  <si>
    <t>479f7c69-ed4a-f111-bec6-0022480a502d</t>
  </si>
  <si>
    <t>9/Q2MUuUnAWdZjKgLF5WAbhcayg0eX2Bbx/HgQBy/eb1zT1sSaLN7ymuDaG17/RWHzyl5pXw0nFq+MgqQr3n5A==</t>
  </si>
  <si>
    <t>5bc04d20-ed4a-f111-bec6-0022480a502d</t>
  </si>
  <si>
    <t>LBYcYWmosyE1I5AffOEu9YqAprl7WOC3QFlhP5N+pYUe80haXKnkFSkvLIi71na7CI6RbXbQjxNi6plfC9Dkow==</t>
  </si>
  <si>
    <t>3daffcff-ec4a-f111-bec7-00224808d6ff</t>
  </si>
  <si>
    <t>ALZKFT6nqRaGUfgH1U1Msljncf7XH11STcqNMAXnvC3FpT1Nto0GnZCs9RN70AaNkvlv+2+T6Tw1PZQ2iY/z3Q==</t>
  </si>
  <si>
    <t>1771e8e7-ec4a-f111-bec6-6045bd0191b4</t>
  </si>
  <si>
    <t>TtBDrOdJfkZcbBT0OfiAQBV9rZwTfnLX7tkjMwx0Kr9W6iuUNE3oBUY+WRT4eDodjqFqe70ubJ2tkJmzO/ZnxA==</t>
  </si>
  <si>
    <t>2cf1fe8b-ec4a-f111-bec6-0022480b830b</t>
  </si>
  <si>
    <t>zmvtScdMSHm4FcnhgIW2E+Sewdy1D14pmk1ScdqKlKVOOk0D9omrpn/O6Jz32PSep+MQDhWAKAXs7tjheSIVew==</t>
  </si>
  <si>
    <t>9160765f-eb4a-f111-bec6-0022480b830b</t>
  </si>
  <si>
    <t>txcpeeAikWFf0zXnXCcMzJpoYosUa0A4gb+mQUUkqBvc5kN6yhNCfcq6kZxTBRGYak6sOMciGDMQy4BvnViV2A==</t>
  </si>
  <si>
    <t>793b6d5b-eb4a-f111-bec7-0022480a579b</t>
  </si>
  <si>
    <t>jZbWRiE+ldCtY7aWYzVP7xEe+xv09kBBM7cX8SDlFjuTAu7sGigeelO+BXua2nDEw/fBTcFVA/nYZ7q/YeaTZg==</t>
  </si>
  <si>
    <t>2b92713a-eb4a-f111-bec6-0022480b830b</t>
  </si>
  <si>
    <t>AWsTI410yzPm36fidla4TtOH60TBX2zFIQw0bM1VJo8VCnOI0GeYMm0T/OwhPWdoquy2bH/eapKHJZTQqUsmrg==</t>
  </si>
  <si>
    <t>897fb801-eb4a-f111-bec7-0022480a579b</t>
  </si>
  <si>
    <t>h2flO/RHqLrxvClh+/r+jWTYMSTMv6c4kZZo5rl9QfW16Srfpq8zx5B+LqU/2CzPXHtP5XfyIIdhHMLycLKPyw==</t>
  </si>
  <si>
    <t>622b64fb-ea4a-f111-bec6-0022480b830b</t>
  </si>
  <si>
    <t>OJQqjjMSz1Ey2dbAoHFOkRvc+BsltHZu8Wn90wGRS/LjIMPBvmnKB9RkEPOE/fxShruE9VCnFhqmFaK1WKHNgw==</t>
  </si>
  <si>
    <t>55a722d3-ea4a-f111-bec7-6045bd08bd23</t>
  </si>
  <si>
    <t>OT7RUHqs6gtloEAys+VnyImVDJz0LxGcnW+Hc5zS4FNEMFD7AX8C7giw7Q8IX5b8sZpO6revOUAbG9WKEuZ2cQ==</t>
  </si>
  <si>
    <t>ST1876943</t>
  </si>
  <si>
    <t>NZL_SREMD224030_ SREMD224030_W2 DG_DD_deploy May 12_WELLY ONLY_ST1876943__dep</t>
  </si>
  <si>
    <t>a613d940-ea4a-f111-bec6-6045bd0197f1</t>
  </si>
  <si>
    <t>+7/uWufaBQacYZh8XzC3BrXsLqq0R8IIN9CGfXV8m5MKOF/C6/wL/+rWAflnZxPWafvud0KlAc0zrWqSurkhVA==</t>
  </si>
  <si>
    <t>ST1876516</t>
  </si>
  <si>
    <t>EHQ_SREMD224006_ SREMD224006 - FY26 | Cloud &amp; AI frontier summit | AR Wave 9_ST1876516__dep</t>
  </si>
  <si>
    <t>85aec943-ea4a-f111-bec7-0022480a5c27</t>
  </si>
  <si>
    <t>K1CJHi/HKaK1dZrndu7FFmz+nHPYXrbnDMjUxE+873/tQmO1vkaX8J8PcjF0QN5+fSTsbTR6xTNzun6+R9MJRw==</t>
  </si>
  <si>
    <t>ST1876457</t>
  </si>
  <si>
    <t>EHQ_SREMD223920_ SREMD223920 - FY26 | Cloud &amp; AI frontier summit | ES Wave 9_ST1876457__dep</t>
  </si>
  <si>
    <t>eb1a2bd9-e94a-f111-bec6-0022480b830b</t>
  </si>
  <si>
    <t>j/CHA3GANzovSf8LjNSlR72lCOCoaFZpTXhcu2uYr2UBglriDYrc1g4qBFMDqxrIVvzDuJqY0fVIHeRQdZvo7Q==</t>
  </si>
  <si>
    <t>69f04c6c-e94a-f111-bec7-0022480a579b</t>
  </si>
  <si>
    <t>ve/ApWTJSbHdKFHSq8NvZ4kzfHzy7NsT2B7jTWJISidsBPSBmHKGjg3fk5eHZ+nZkJ496TUaHYHe3U14WTsJ4g==</t>
  </si>
  <si>
    <t>5b630ea2-e84a-f111-bec7-0022480b355d</t>
  </si>
  <si>
    <t>E2b+fr4Z0/SBGsQv/S8HbyOpOus7KKc2zqYmvGKF8QZfiwkaHYifcHo7+alNvJ3HdW8xuI0GMcbH4eekvACy4Q==</t>
  </si>
  <si>
    <t>e52ac5f3-e74a-f111-bec6-6045bd08b0c2</t>
  </si>
  <si>
    <t>JVvhfdJqOUmBtA9GrK19+Mj6Sd5vKfpJYg6dn4oOEhngy9a/GGZD63XNk1547ZZqw8TXn1808NZK0UDdK2yQTA==</t>
  </si>
  <si>
    <t>fda6df8f-e74a-f111-bec7-0022480a579b</t>
  </si>
  <si>
    <t>Yv0XBJKZ2hJ0ie8OtFX1XcbUxtL8uhpuw5RttGkCCFsTd+N41M4wahLDAgUgBo2Xd9ZMvJ9fHNX8xk6A1CJkoA==</t>
  </si>
  <si>
    <t>7a93d16f-e74a-f111-bec7-00224808d6ff</t>
  </si>
  <si>
    <t>IeJzBSTVB0R8GM9UuvuMC5tuqXuSS85jCvxqoeHAdsBSrufj1drhG8DJUmgAfxgJvyezO1yNZ18z+k40HJbFHA==</t>
  </si>
  <si>
    <t>c98b8a53-e74a-f111-bec6-6045bd065797</t>
  </si>
  <si>
    <t>ZejyzRhqQSoF10+LMdWmeY0PFXh/ypl89xOjUz3Slud6slansv9Y1a6sxP42r/U6bcvuh51eKtYuow2FFf03oQ==</t>
  </si>
  <si>
    <t>ST1870963</t>
  </si>
  <si>
    <t>AMHQ_SREMD222912_ SREMD222912 | Developer Skilling | Python | Try | EN_ST1870963__dep</t>
  </si>
  <si>
    <t>e599d244-e74a-f111-bec7-002248099337</t>
  </si>
  <si>
    <t>3ImQfi8SIkc43MX4L1fbxrlgwjNR9ZlFABpvtq9vNyhtT2YswttvrxqR8rnQntN01h7Df7QN22+sSsZqGCgBEQ==</t>
  </si>
  <si>
    <t>ST1874099</t>
  </si>
  <si>
    <t>AMHQ_SREMD223767_ NR | Tech Experts Videos | ENG Niki Buchanan | Cloud | W2 | April_ST1874099_</t>
  </si>
  <si>
    <t>abda4d3e-e64a-f111-bec6-00224805cdb3</t>
  </si>
  <si>
    <t>B2ihb+1V4d0GWwiu7p6C5j6HxnFg7VBPQnSQPTrQWzWeB0G8Cl+DMTkyQTw2EJGvoYhlYVjJRfOTju5E3YaYkw==</t>
  </si>
  <si>
    <t>ST1875798</t>
  </si>
  <si>
    <t>AMHQ_SRMCM53546_ MSFT Reactor_Lead Upload_26931 Hospeda tus agentes en Foundry: Evaluaciones de calidad y seguridad_4.30.26_ST1875798_</t>
  </si>
  <si>
    <t>f9d20de9-e54a-f111-bec7-00224808d879</t>
  </si>
  <si>
    <t>6wPh5uTvVurp0KDP1Ek5epci5lih7rd6ZTc08/yCZV9Hw3+zuOlAWC8nefNI5mDZnGmYN8Tgs9ayy3ho/CpH8A==</t>
  </si>
  <si>
    <t>0a01ac89-e54a-f111-bec7-00224808d879</t>
  </si>
  <si>
    <t>m1rHpp73PrVMkoVuM/uH74OhNwhW5u+Lc20apVNUB9rmFjmxF5CsdeqBfMU7jrBuemIlPj+ao7XFKrzSZA+SOg==</t>
  </si>
  <si>
    <t>5d178c8c-e54a-f111-bec7-0022480a5b28</t>
  </si>
  <si>
    <t>zKD0nM55o3Qam978C4TeidUBs9iMgiJtnQRkDzJNaE/E1sa+48jfRuYQgEz8dZE3rMxDR7wtN8WAFciMUEpo2w==</t>
  </si>
  <si>
    <t>3b7c871c-e54a-f111-bec7-00224808d879</t>
  </si>
  <si>
    <t>DPud3z+6bS/65nYLjkSls8Ur13PetszmcCtSz71vaNn9oRCfMuaFHywEW0I0DWbqyo/3kVCXa1HFfvbN3oYhvw==</t>
  </si>
  <si>
    <t>cdc105dd-e44a-f111-bec7-00224808d879</t>
  </si>
  <si>
    <t>xYlJnkUemvRGb2EnkXqRk6nR4earPRi4yXTkbmBDHfC+/cp1NHdH9AehShSSbiJmeMrWKjqGeY+I/s7JW5G54A==</t>
  </si>
  <si>
    <t>110d58a5-e44a-f111-bec7-0022480a5c27</t>
  </si>
  <si>
    <t>S/oRKpV3XYLqlRINwI8qL0uHu65ZavRxojPt1FjWblW8KSbqI81qzPjxEScKLk7AGsvgeoZia55nJTIWbRpDrg==</t>
  </si>
  <si>
    <t>9c670860-e44a-f111-bec7-6045bd06599c</t>
  </si>
  <si>
    <t>hMwpW8QJmwFSkMtoE78gQcF3t0yFGxbez72ZMs6VL/U+f3+dsUQRJH6ua7+3YmCzSUulEjjgTAvIQnf0ntneZQ==</t>
  </si>
  <si>
    <t>ST1873224</t>
  </si>
  <si>
    <t>AMHQ_SREMD223106_ SREMD223106 | Developer Skilling | Python | Try | SP_ST1873224__dep</t>
  </si>
  <si>
    <t>b36c2bfb-e34a-f111-bec6-6045bd0197f1</t>
  </si>
  <si>
    <t>mBD7R5g8tx/4PsLxTbOogEB62GwuqaO5qvye7d8EABak5yWrj8YW70TNXc8cUv+cjMWJDMLyh5h3CHr8Sgq8UA==</t>
  </si>
  <si>
    <t>279e6fac-e34a-f111-bec6-00224805cdb3</t>
  </si>
  <si>
    <t>+mQ+qIqKZL+oPmkTqHeQ4wb5i/RlJPmxnD4m0dfMBBReC0DX/FxswRch/Rv88bL7LSZ7Z8F9KuAeHzYkS4gfCA==</t>
  </si>
  <si>
    <t>ST1875747</t>
  </si>
  <si>
    <t>AMHQ_SRMCM53545_ MSFT Reactor_Lead Upload_26901 Governanca de Agentes do Copilot_4.30.26_ST1875747_</t>
  </si>
  <si>
    <t>1dc18391-e34a-f111-bec6-00224805cdb3</t>
  </si>
  <si>
    <t>CQlDA4mJHf2rfmgqzADL5C3yhkrcHll18kZMztZL+hqdm/Bj+7PhwaFFPV1N1xjuKKP7yrXpor+e27EQdNrmxw==</t>
  </si>
  <si>
    <t>ST1875801</t>
  </si>
  <si>
    <t>AMHQ_SRMCM53544_ MSFT Reactor_Lead Upload_26999 Fabric Data Factory: What's New and Roadmap_4.30.26_ST1875801_</t>
  </si>
  <si>
    <t>5bf765f9-e24a-f111-bec6-0022480b3602</t>
  </si>
  <si>
    <t>o8OBfLQ9+ty9kCwbA1siVGxcBOOHVK4FjcRQ+f4FZUH/CXmh/6DCq/aGvUvFQZ63eWQ2DC0uoRvazAJepKbsvw==</t>
  </si>
  <si>
    <t>ST1875855</t>
  </si>
  <si>
    <t>JPN_SRMCM53502_ LeadUpload_FY26_0504_IT Trend Expo 2026 Spring 3_v-jeamador_SRMCM53502_ST1875855_</t>
  </si>
  <si>
    <t>08755ff5-e24a-f111-bec7-0022480811f5</t>
  </si>
  <si>
    <t>y5fR6BZfG2mtw9jSGjzWAMJdro1sMW6PL+HVigMLAfXpv9Jqd+fYcajAtmwWpmskYmUePJeJTm+yAiEZtQ5WzA==</t>
  </si>
  <si>
    <t>5ef904e5-e24a-f111-bec6-0022480b8548</t>
  </si>
  <si>
    <t>+Fep7qRJijzvchNbSK1Q/0Wfhf3OkmLbur2oSWv8tAQFvsbAUYRXNlBFAulVMWhjvMG6oW/5fomBiY0D0/W1uQ==</t>
  </si>
  <si>
    <t>867f951e-e24a-f111-bec7-6045bd08ba9e</t>
  </si>
  <si>
    <t>5Kgvm/I76e0pE9ZadLWfOyJ8cJ9cVPhmlq1R4G4y2XIK+LJRffAJfoH7UHES95/MMbdHDZGaU+GlFOQ57X5rqQ==</t>
  </si>
  <si>
    <t>62d39110-e24a-f111-bec7-6045bd06599c</t>
  </si>
  <si>
    <t>DPg98rXpfgKCbvPCtHBupHxJspCGug+UfQeUM5qJAyJp47yhQ8Bi5KkF3zW5H7Lv5+qCxvZpeWCdTCEsf2Z07g==</t>
  </si>
  <si>
    <t>ST1874073</t>
  </si>
  <si>
    <t>AMHQ_SREMD223766_ NR | Tech Experts Videos: Mike DeSilver | ENG | W2 | AI BS | April_ST1874073_</t>
  </si>
  <si>
    <t>d63b53f9-e14a-f111-bec7-6045bd08ba9e</t>
  </si>
  <si>
    <t>o50rLs4bCVI9XfumFluU3MgUX9oisL8pqLJoaAZsjDjNPgaQ1M3SJs0VZS+tBnjrQTeswppuC+Odo9gtsixpQA==</t>
  </si>
  <si>
    <t>00a9bba8-e14a-f111-bec7-00224808dedf</t>
  </si>
  <si>
    <t>1iMUSDAcpxtCsLtJ9aJ8aiByJtuA2VI/XOmMEJIohk9M42RvJSRRmCvdacD4WmPcfl+MYMKjBcZSucVJMeMPMg==</t>
  </si>
  <si>
    <t>56d5003f-e14a-f111-bec6-0022480b3602</t>
  </si>
  <si>
    <t>plDDhrA7EWDMoYsk8uwIWALQDtU5szPK1rSTe/9IZ9Kr7c2CPPlSWd2LVENckAxDjWFQmYA8lXevfPBh1jsdzw==</t>
  </si>
  <si>
    <t>07ea37b5-e04a-f111-bec7-6045bd08ba9e</t>
  </si>
  <si>
    <t>rmeVEgCUF8VT77KwFmVBNNvqkV4swuI6W31qwRy2Jf6xV3i27ftKIDtxLiMiVp74By5qu8Kt1B5T8A8+DkBHOw==</t>
  </si>
  <si>
    <t>ef48683e-e04a-f111-bec7-00224803a14d</t>
  </si>
  <si>
    <t>8w96hvo0KEXvsXzhfRn4AgIed8g3aQtjoCHAWdduEll5O6W2rPJuVt5sn5lBbtaQoYcG1DrHxaQ0T4RWGS8VUA==</t>
  </si>
  <si>
    <t>2e543118-e04a-f111-bec7-0022480b8be4</t>
  </si>
  <si>
    <t>sRnbIsip0XpIKH9oD3ihFDfcW52Ola+PO/19opuRZITtQ8/DSSOrDnwNV4rB62MCLXopp+ckTmL7bQMjV+Cc7g==</t>
  </si>
  <si>
    <t>de79e710-e04a-f111-bec7-002248081dd9</t>
  </si>
  <si>
    <t>2ALHbyhQC9fz/n/aZku0OUUAfa2qIP9tqxId7Q28Gb6D7Y4z8aZpQZMBIi+ZcxZ8HQ17y8k11TO5eikVThQrYw==</t>
  </si>
  <si>
    <t>332c2288-de4a-f111-bec7-0022480b8743</t>
  </si>
  <si>
    <t>S4hzk+Hga9OWixMPeYV9hS7x2OyhfJdRJKM6kZt7jcQs2z32KUlAcSeoT+YyrNeCbiQtNLSfEfwtSHos5vWqKQ==</t>
  </si>
  <si>
    <t>ST1875697</t>
  </si>
  <si>
    <t>EHQ_SREMD223916_ SREMD223916 - FY26 | Cloud &amp; AI Frontier Summit | NL Marketo Wave 9_ST1875697__dep</t>
  </si>
  <si>
    <t>a3cad9d1-dd4a-f111-bec6-00224803abed</t>
  </si>
  <si>
    <t>dI6CrTKilO3XcYEPD5TzMJGxA1VGtrQJcHlNfvmJ8/U1e8SceviJLLEI+Dn870sm14W1h+7Eo401CTBlw0uCdQ==</t>
  </si>
  <si>
    <t>ST1875738</t>
  </si>
  <si>
    <t>ASHQ_SRTLP78426_ TLP W1 BEFORE YOU BUILD EN ASIA_ST1875738__dep</t>
  </si>
  <si>
    <t>6b566a88-dd4a-f111-bec7-0022480b8743</t>
  </si>
  <si>
    <t>lsl0DQT9VRG8wOr2zeTfQYgaoEDNJr0LueCEtjz1p38RLcbgBFSrMb/nmyhllq1baaK9bkiPNH58ZR6JfV3x5Q==</t>
  </si>
  <si>
    <t>ST1876750</t>
  </si>
  <si>
    <t>KOR_SREMD224035_ SREMD224035_AIGENIUS_MAY11_ST1876750__dep</t>
  </si>
  <si>
    <t>b35ff652-dd4a-f111-bec6-0022480a502d</t>
  </si>
  <si>
    <t>1rM1TBNQhRvhe8Gban5Y+E1q99TQuFWy6WPGe+jGw/o9sv3dMOVdKk+DVZ2hs4/HZnZnyLK0bfNEVJJz5oaQfw==</t>
  </si>
  <si>
    <t>ST1874793</t>
  </si>
  <si>
    <t>AMHQ_SRMCM53510_ MSFT Reactor_Lead Upload_26892 AI Horizons_4.28.26_ST1874793_</t>
  </si>
  <si>
    <t>c9aa5741-dd4a-f111-bec7-0022480b3e81</t>
  </si>
  <si>
    <t>ZiP6Ag6IhILojpiB4zVYqbW+k9/e0c44Uyx4FW4bGTerkfHGK2DgbRE6B8q+YOPbcKDo563SogdZi0xEty+QaA==</t>
  </si>
  <si>
    <t>c779cd37-dd4a-f111-bec6-0022480a502d</t>
  </si>
  <si>
    <t>BPeaGfMDA+AkVUmmsg0ih45SWkHFcSYSeO2Y0aFtvFWe2NRxIlHyYPI0qetGfBFjSP7XCsuxflmsUmyZ2E6Rhw==</t>
  </si>
  <si>
    <t>ST1874156</t>
  </si>
  <si>
    <t>AMHQ_SRMCM53497_ Unified ebook Lead Upload_ST1874156_</t>
  </si>
  <si>
    <t>babd8096-dc4a-f111-bec6-002248081f66</t>
  </si>
  <si>
    <t>4ZtKqDlt5f3OXcAzRy6FDm/lAybuy23ZBDIS4mp7CQQmIL4wsQgjivpBWOrhSi7XgGEzVn7vfcHXrOKIyYVZwg==</t>
  </si>
  <si>
    <t>ST1875730</t>
  </si>
  <si>
    <t>ASHQ_SRTLP78420_ W1 TLP EN ASIA BUILD DG_ST1875730__dep</t>
  </si>
  <si>
    <t>58a8a26c-dc4a-f111-bec7-6045bd08ba9e</t>
  </si>
  <si>
    <t>v5kZSqaaAD4UOTAi6VSQ0lNeSIZ/K2yQUD8RL6+vxcy4P9U/EgmsALe+7QYAYhrCn+GuIpX+1icsfoWuMwgSKQ==</t>
  </si>
  <si>
    <t>d77a3d23-dc4a-f111-bec6-6045bd0191b4</t>
  </si>
  <si>
    <t>s6nCcnl4xWN9TB0YlnUUxOCmAWTSvq1OHqOJLjZMI3tNOXqe3iZUsegzubXABm+cdtpSiTvxG82VfTCqBykIYA==</t>
  </si>
  <si>
    <t>1a3d821b-dc4a-f111-bec7-0022480b355d</t>
  </si>
  <si>
    <t>DKY2ny4FK+B4R0W0lSohmQmMQOseD+IYhNzihkgPeRzfVjYvNtpqYIKm0QF5KqGZh2xddhIRPvZonU6NufC/2Q==</t>
  </si>
  <si>
    <t>04669c03-dc4a-f111-bec6-00224808db56</t>
  </si>
  <si>
    <t>0eI2y+JXIqIJEsZCEcw1ZjA496ljcomeyT5gDDv8B9ClOmrYDmG64314tNzhbcdmAiYAj3O1H8Fb2WlNOyH0mA==</t>
  </si>
  <si>
    <t>61b785cb-db4a-f111-bec7-00224803a14d</t>
  </si>
  <si>
    <t>RDVmNTiCcF53KXn6rLkpE7f0GpSw4eqFSo/RgQGAoRiWsWDfUKqdvGJEQnFP/oPERXH8us1eUcEWYbqs2El5Zw==</t>
  </si>
  <si>
    <t>b9a99480-db4a-f111-bec7-00224803a14d</t>
  </si>
  <si>
    <t>lcAZKl3P0vSxSWCAyjBDlsPQVDQjL2n2cee346WXlODZomDKII4q1ogoYQ/v0hXPrhWqdQ23VJUA4Xr+UOKXsg==</t>
  </si>
  <si>
    <t>ecb8826c-db4a-f111-bec7-0022480b3e81</t>
  </si>
  <si>
    <t>zo+scqS/QfUp9fWZWrlSpRGfBxe+M9Qc81WBv0K+Hrj5Z1qXAL5gadEx9KZWE7HKbiiNT0wpBzVRirYtB7oLcw==</t>
  </si>
  <si>
    <t>9b120051-db4a-f111-bec7-0022480b8be4</t>
  </si>
  <si>
    <t>59WPE35yVDf5l/kKrgQSE1e/ilSc/OGtEdwjSnMLLqcMkTUJ5KejYXzRFKqdVcMZnjLqXWnYm5bEjoRI5ZY09Q==</t>
  </si>
  <si>
    <t>b760ca35-db4a-f111-bec7-6045bd019ea5</t>
  </si>
  <si>
    <t>cLqeLrHovgE/UOwNGLBFbodzt68BSHcPB9jx0onbC1xYCOgRYf/bqtyXDq6ZYf2qKIhhPKg+AMQDOTXMUo6WPQ==</t>
  </si>
  <si>
    <t>46c33354-da4a-f111-bec7-0022480b8be4</t>
  </si>
  <si>
    <t>wU1wjMtkVELtFdKsCSKwpS49qWSubmxQz538PU4ttk+ovhSPew72ScvN8t2nPe8+iEZvoHd7LL8a+cUjZ0VlPw==</t>
  </si>
  <si>
    <t>b2283aa9-d84a-f111-bec7-6045bd08ba9e</t>
  </si>
  <si>
    <t>nl95Cx11obFeIqG3MwMj5ubhQl7x3t6Jq+649fsl0unBizr1dTMqewhfvU3Y34+yoT0MVh4KOBvPiUSOnb809Q==</t>
  </si>
  <si>
    <t>ST1872354</t>
  </si>
  <si>
    <t>US_SRTLP78321_ SRTLP78321 | AI-Powered Business Leadership Forum | 27 MAY | EN | UCMP Wave 2_ST1872354__dep</t>
  </si>
  <si>
    <t>6e27e82c-d74a-f111-bec7-002248099ebc</t>
  </si>
  <si>
    <t>hJRM5CLp8gA6IjeQzCxS0hz73kINWSqBfJ0avuCw4UyGdGd9Zi9uMijYnZ++XN8jELSXZGCzaC51YQi0XNi6LQ==</t>
  </si>
  <si>
    <t>3a65e7fc-d64a-f111-bec7-0022480811f5</t>
  </si>
  <si>
    <t>ERga+xUN/rolxLItHo5SHDXG0exy5DW5vSnAJRqfgg3oGOVF+0PkY3bfdqfyKNjm/OisM5tQgtBY6KX2rQJWLQ==</t>
  </si>
  <si>
    <t>ST1876083</t>
  </si>
  <si>
    <t>EHQ_SREMD223958_ SREMD223958 - FY26 | Cloud &amp; AI Frontier Summit | DE Marketo Wave 9_ST1876083__dep</t>
  </si>
  <si>
    <t>f431b3dd-d64a-f111-bec7-6045bd03f616</t>
  </si>
  <si>
    <t>iCprc+KxWxT24lhAEyQXrA1KijU7+HeXzjeWmr+QBAwT7PNJaxhJF1HAFWleog4PYgEgJFrp4u+aIdnV9B9dNw==</t>
  </si>
  <si>
    <t>41da24c2-d64a-f111-bec7-0022480b8743</t>
  </si>
  <si>
    <t>6aQ1I4gBSrkymJ6ZqDrSPWA69osnIvdsJod+MDShrtKl6cs1hsLrsIK+E6m6vTD+P7XnD3BXWwsXPeFVyHUv4g==</t>
  </si>
  <si>
    <t>c69b4ba9-d64a-f111-bec7-6045bd019ea5</t>
  </si>
  <si>
    <t>/BVcLPgbjxdM29YhiMCTw0ZEB6qUZo6WF294j2thxi2Y61Poo+MDjP9p21DNY9BlMTL1Z3um/fUJo5bgEPqf1A==</t>
  </si>
  <si>
    <t>d53c111f-d64a-f111-bec6-0022480b3849</t>
  </si>
  <si>
    <t>5CsqtJ6IIR8k6zkg7fInXUQm00RaOwo1rZ87MiWoJR40xkXw7KCSea8myxi55bRs3ano6FpE9BL/gRSSzxKAjA==</t>
  </si>
  <si>
    <t>ST1874594</t>
  </si>
  <si>
    <t>NLD_SREMD223755_ FY26 Q4 | 19 mei | MPAA Digital Fabric Roadshow | English_ST1874594__dep</t>
  </si>
  <si>
    <t>d498dbb4-d54a-f111-bec7-0022480b3e81</t>
  </si>
  <si>
    <t>NQDJArN53Dvm1XTgzpNQTlIYLJkloepQYzqBfGrOBWARW9Rc8KB3ZhsueZUTRtq4fJnsd27Et1vzbsWYghu5+Q==</t>
  </si>
  <si>
    <t>0acbb6a9-d54a-f111-bec7-0022480a5b28</t>
  </si>
  <si>
    <t>5Q6rz3zHLuOq5TzSpTf6u/BvjceAXuZj8rMqOV416HkJPExRzWeAMWybn50BNOdqbjCumwtFFL+YmAorwfPclw==</t>
  </si>
  <si>
    <t>48485f43-d44a-f111-bec7-0022480b3e81</t>
  </si>
  <si>
    <t>50g9NNXRJWetDklXhy0VQKDs5O9kNWPtgfWq04c7YAgrqUBohMJBNLW79MhdGXaktfeRK2FnNYQ4Oy+lo3NLwQ==</t>
  </si>
  <si>
    <t>d0e11a20-d44a-f111-bec6-0022480b3849</t>
  </si>
  <si>
    <t>2z3YGWmefOBkUZQ4uul1aXCaY8jQ7K8IVmjjsD7j3gfrPVL6enIB+vAOqNemSe3OmNvYHcdldw7c1ed+n6ROWQ==</t>
  </si>
  <si>
    <t>ST1870184</t>
  </si>
  <si>
    <t>TWN_SREMD223520_ FYQ4 | TW | 0520 | The AI‑Powered Executive: Copilot &amp; Agents in Action | MPAA 2 | SREMD223520_ST1870184__dep</t>
  </si>
  <si>
    <t>6113b3f5-d34a-f111-bec7-6045bd019803</t>
  </si>
  <si>
    <t>quSbiHiPKRpGcXLrEWGd+nEa0vj3A/2s2j79AEe03PREBsl7Y8araJVGoFHjlqQs6RZWiBeTX5MyrNeMdDQDeQ==</t>
  </si>
  <si>
    <t>0b368584-d24a-f111-bec7-0022480811f5</t>
  </si>
  <si>
    <t>sYMO53I37LVJcySOd1R1Vw9mkmklLSKG2IarnJl7npGCI1wzFbpH4dj34ytFFewO72rw/PwsmzUaHlbZHG/c6Q==</t>
  </si>
  <si>
    <t>ef1e1328-d24a-f111-bec7-002248046d37</t>
  </si>
  <si>
    <t>zYnS2CJOR8lOOPfU33ykNySCEe/WAqmDpYnePYAzpa5InQcqd3jNduc1nlaPmNSE0r7TOPZ8biuOA2/NObtmNw==</t>
  </si>
  <si>
    <t>6e98f600-d24a-f111-bec7-0022480b8743</t>
  </si>
  <si>
    <t>6TLd0K0FtatsKgqLhp8zrUg2qqi31em5mL38uhkAfKwO3u13PLA3OM47dlcxN2b7oDoqYptSQmoQE/8cqvOmJQ==</t>
  </si>
  <si>
    <t>1adad094-d14a-f111-bec6-00224808db56</t>
  </si>
  <si>
    <t>0bgoLd29Wj+8fQdCXOkJDM+g8Cj/Tcs1kQtT5+EuPm/r0eOYUkPcswc0njIM/5Yo74bG/JqMSeEV7szCMjklOA==</t>
  </si>
  <si>
    <t>ST1874084</t>
  </si>
  <si>
    <t>DEU_SREMD223763_ 11.06.26 | UCMP 1. Wave | Praxistag: Medien und Verlage_ST1874084__dep</t>
  </si>
  <si>
    <t>a3a59344-d14a-f111-bec6-6045bd0191b4</t>
  </si>
  <si>
    <t>+fzeorJUh/7yLA481SUBD698OKDd/Dl8b571P4psPWXfRGndYwvjqLA/Co0GSvwNQrlkbrLtwL+Ap+nOSNxsgQ==</t>
  </si>
  <si>
    <t>5eb1b9be-d04a-f111-bec7-0022480a5b28</t>
  </si>
  <si>
    <t>9RBzPP/eQ6KW717BtZ0StqbHcOEjU/O1t7z7cKGZBJkVMZ3E5IkiKtsoX6h079EB9lGAjvmoUsGf4pdGXX06og==</t>
  </si>
  <si>
    <t>dade0ef7-ce4a-f111-bec6-0022480460c0</t>
  </si>
  <si>
    <t>ymSGrkHTEjoIFkxjARP7CymgCS7tXWRGkpwyGfXKhzevk6+UpjaQ540xZ0B1HLdWlROJXhlfDVVfgkvTprvt1Q==</t>
  </si>
  <si>
    <t>32c6f78c-ce4a-f111-bec6-6045bd01909a</t>
  </si>
  <si>
    <t>qtWOZDJcqC2f4cJcw4ldbrriEZ8pqRcGqDQdIqanlqEcAJklKE2yZpLROMv96vIqTk1Ofk50Fzhm0R08mgVjFw==</t>
  </si>
  <si>
    <t>f94c897d-ce4a-f111-bec7-0022480a5b28</t>
  </si>
  <si>
    <t>KxqRqyALQ4cyq/TkUgiYEvietNyN6B11eflCQCi4mq2ZQrJluk+4ozTlCYArNiJHHL8SQcvdPZes3j4TL2sxkw==</t>
  </si>
  <si>
    <t>cdb35bfe-cb4a-f111-bec6-0022480b3376</t>
  </si>
  <si>
    <t>x6EvjiItLfNQQbPq1tyFh+/xDG8JY4qxwqqEJVCzEQq0GjSZFJQgu7BQ/T/2JODtJwCHsSkmy5orRcK4nx8rxA==</t>
  </si>
  <si>
    <t>fe2029f9-ca4a-f111-bec6-6045bd0191b4</t>
  </si>
  <si>
    <t>gijzIyJbWhcuWOG7j5x01wuV+sUjKs8xNVVZOFhbMJQNO6PjdlbSQEYYVZ5s3X9D4JOqYkEm4tOujU8UHnbgCg==</t>
  </si>
  <si>
    <t>ST1875125</t>
  </si>
  <si>
    <t>ASHQ_SREMD223865_ FY26_ASIA_ASIA M&amp;M COE_Migrations in the World of AI_EDM#1_ST1875125__dep</t>
  </si>
  <si>
    <t>59d7a789-ca4a-f111-bec6-0022480b3469</t>
  </si>
  <si>
    <t>5SzAFLW5LBD4JnslL/O9jCy3OYvlM3R3My1l2IRzp5RBjM7xAkNvF69g/GXtJTbHiQJV3jg4/i94qSCtosHtjw==</t>
  </si>
  <si>
    <t>bc3a7a62-ca4a-f111-bec6-0022480b3469</t>
  </si>
  <si>
    <t>EkXIhXzlskEnyj02cUS3mB5jmHVeOzfMF4Wwy/7ZCCvJbS76M1KtGeCRwoHd546j2ii/iq+6cEuum7VuYTsfnA==</t>
  </si>
  <si>
    <t>7fd0152f-ca4a-f111-bec7-0022480a5b28</t>
  </si>
  <si>
    <t>KnOnGiDSKAlkzJlHvMN5dHcCtNiPdwXEW3YXcVN80d0S1SDTJ4tEmvCJxoBLgGuUTAzMm5mDOyazM0H8TsMnLA==</t>
  </si>
  <si>
    <t>c2235554-c84a-f111-bec7-6045bd019ea5</t>
  </si>
  <si>
    <t>zpfu0dA3f1lI9DO2dV7jvNvZcFZ6EUdGwyPSXVhywFHHiEGS3zmgldncInnuZZRnFr7YJ5Eo0Rra5ESrKyU2Eg==</t>
  </si>
  <si>
    <t>64075619-c84a-f111-bec6-6045bd01909a</t>
  </si>
  <si>
    <t>Cz61F/nqqyJ15UCqxmeYSctJFThuQeXM04heWSL9GNUSzbujcaYiq/pEsorGmnOl7+8Y7cUgmzCIwek8wsTk1w==</t>
  </si>
  <si>
    <t>ST1876983</t>
  </si>
  <si>
    <t>JPN_SREMD223626_ EMD_ET_0514_FY26_Surface promo email for June 30 event_1_v-mpromentil_SREMD223626_ST1876983__dep</t>
  </si>
  <si>
    <t>7e550cd0-c74a-f111-bec7-0022480a5b28</t>
  </si>
  <si>
    <t>DkzXh/S0Meh5n4qvq0Hs1XMc4BmYDNPfaLKgdpWA13hJ0Ydx3o8FY1eZMqZPeQSK/9rkXyVakpzxz+JOWaj/MA==</t>
  </si>
  <si>
    <t>6130e8b0-c74a-f111-bec6-6045bd0191b4</t>
  </si>
  <si>
    <t>oLAhHYivgjYkCS5KcEMQ+6Ce8+aCJm/mIw68NHOarMTvQqNvTQ9FpCVLuF1q1cldJb7PrtVdPCPUba+vJOziag==</t>
  </si>
  <si>
    <t>6a1317c8-c64a-f111-bec6-0022480b3376</t>
  </si>
  <si>
    <t>uA5guBzDrEscyyx/6kZbx6IEH+IWjWnm/+DcV+fHRO7lSEdB0QKrFakSOoVV9g+j6wCL4Bg62scNbyOfi4QnUw==</t>
  </si>
  <si>
    <t>b5b54b59-c64a-f111-bec7-0022480a5b28</t>
  </si>
  <si>
    <t>2KudDtjwQrScfnkBOn3S7oapI+CqJQCtBTB4UPYNM5a0U5TM/czaV0KvyInQntsxTKI9Wt4FCcXobVMjXCouqg==</t>
  </si>
  <si>
    <t>22c780cb-c54a-f111-bec6-6045bd01909a</t>
  </si>
  <si>
    <t>gtx5xoF4t/FJIfhalFXkYP/X6kvWfWq/Vx89hvsXzjhAmPHJIvm8ToEWibC05up1gJcPKlgJJwJZpUyEq6Xr5g==</t>
  </si>
  <si>
    <t>66c98733-c54a-f111-bec6-0022480a502d</t>
  </si>
  <si>
    <t>zt/A++fVswVyqOEZvtnxaPQF74clUX+1p7Naaw/djz8tHZYNFRQmZ82MbnGhORsEaUf0MPwGelo3T+RQ4eC3Cw==</t>
  </si>
  <si>
    <t>ST1875065</t>
  </si>
  <si>
    <t>HKG_SRTLP78402_ FY26_GCR_HK_Copilot 6-Week Newsletter_Wk5_8th May_TLP_ST1875065__dep</t>
  </si>
  <si>
    <t>aba39dea-c44a-f111-bec7-6045bd03f616</t>
  </si>
  <si>
    <t>XtrP0SesYtpSVG97GO+86DQueDul1NNiRhZVkBoAlt+TdcFMyqS/8ig46gSywtBdD3McUpXw/tJYEx8GW7HAQw==</t>
  </si>
  <si>
    <t>a0f8d66e-c44a-f111-bec7-0022480a5b28</t>
  </si>
  <si>
    <t>T6N9ugveYuaGwQo7bPUShYhFa5sxEWO4O7Q9D0Y5YVwn3z3HkJ+o1C1aW7ZCXcAq2LfsEYxfK4hsB/3W0NLujw==</t>
  </si>
  <si>
    <t>f1d8e46b-c44a-f111-bec7-0022480a5411</t>
  </si>
  <si>
    <t>87t41SNaHhoQcso+gBOMdJFpzqHVvDSAYxmeSEuCgZoCEPF0tUgXGyzHDZyjEqoMwOjqbAuHoYPfk6IOWWuOkg==</t>
  </si>
  <si>
    <t>c0ba352d-c44a-f111-bec7-6045bd01916b</t>
  </si>
  <si>
    <t>IM27FPXWLL8Z5hBbG8k8LafCtMfa7HA2nlgHTnEFlsaLQK5MqboLansldqNC+WhsUjPvSBC8+nYOXWywLPIsFw==</t>
  </si>
  <si>
    <t>ST1873981</t>
  </si>
  <si>
    <t>NLD_SRTLP78374_ Targeted list pull English | Digital Fabric Roadshow_ST1873981__dep</t>
  </si>
  <si>
    <t>52d768f9-c34a-f111-bec6-002248081f66</t>
  </si>
  <si>
    <t>STWf+eLugtuZ4UM6MU8VGLCFq2BTUtzND8FHgyMozC3LMarIdw8f4FjK+nHJjxvPwGkyWjXl95OWFDoxuFwyPg==</t>
  </si>
  <si>
    <t>f31362f8-c34a-f111-bec7-0022480a5b28</t>
  </si>
  <si>
    <t>l+qt6OAGpFZ3fXtDWY7tTnQq6OX+8A5gJTV4vzgCOquNowKpeltZQKC5fvAIVfTAaIQJGf5C+/jUgiu2TxR08w==</t>
  </si>
  <si>
    <t>ST1876262</t>
  </si>
  <si>
    <t>ESP_SREMD223975_ SREMD223975-ED_W1_FY26_SP_Q4_AIBS_Copilot Chat PS | Marketo [12 May]_ST1876262__dep</t>
  </si>
  <si>
    <t>c9be9ed9-c34a-f111-bec6-0022480a502d</t>
  </si>
  <si>
    <t>9y6/xPlw3eRnFCtk5l+YKkiMGUA4ggsQmiOxwQILg4yF7cYO/xTyEl/+3n0tTft7nB8gf9vcX4QKAzbDqJQ79A==</t>
  </si>
  <si>
    <t>184214a8-c34a-f111-bec6-6045bd01909a</t>
  </si>
  <si>
    <t>rR5GWkBs+miwdAaEGebSmT9eeUG7hK/pzV0UviCSA9Zo0DgzydOraPqDtN3vWMdqFwQ7nWfoo41q9/9Z+Cz2KA==</t>
  </si>
  <si>
    <t>ST1875490</t>
  </si>
  <si>
    <t>ASHQ_SREMD223892_ EN ASIA W1 BEFORE BUILD - MARKETO &amp; UCMP_ST1875490__dep</t>
  </si>
  <si>
    <t>6f4bcc71-c34a-f111-bec7-0022480b355d</t>
  </si>
  <si>
    <t>+6YP/4aIG5lWSv4FYBUUTfxhE/YniLvDD+zBrvskyNrRDKr6DiLjZ5zUJtC4JBtm8nu0BmRt40Lz4CYS2w/0cw==</t>
  </si>
  <si>
    <t>ST1875092</t>
  </si>
  <si>
    <t>EHQ_SREMD223856_ MVTD_June_Wave2_SingleCTA_EN_Microsoft Virtual Training Day: Build Agentic AI Solutions with Azure AI Foundry Jun 29_ST1875092__dep</t>
  </si>
  <si>
    <t>6de41d85-c24a-f111-bec6-6045bd01909a</t>
  </si>
  <si>
    <t>Gpy4QoL4JwrWJpmXhIOCt11tgpkkRY4c6iFljR/+WcGsJ7JAg1b707aJooK4Pi+pFgWuKzctXiy/T/9W0nJ7xA==</t>
  </si>
  <si>
    <t>f606c22d-c24a-f111-bec7-6045bd01916b</t>
  </si>
  <si>
    <t>fjISz4eNLvpl5bM59UqGUFg5TSOiHKud1syEpuSC0+pxsnPmq1XuFF9RL9XYE3d9BgC0hYbCRsEX5sTAb7LjTA==</t>
  </si>
  <si>
    <t>ST1870182</t>
  </si>
  <si>
    <t>TWN_SRTLP78302_ FYQ4 | TW | 0520 | The AI‑Powered Executive: Copilot &amp; Agents in Action | TLP 2 | SRTLP78302_ST1870182__dep</t>
  </si>
  <si>
    <t>2ef12a22-c24a-f111-bec7-0022480467f1</t>
  </si>
  <si>
    <t>i1qkQu55e7X2X4znWu45sKnxck+h7Oo6BB8mmEcAbeoaWB2Bv/srODLpN7v7XWRxabmiNuWnXuPqm65r9lpDRg==</t>
  </si>
  <si>
    <t>ST1874100</t>
  </si>
  <si>
    <t>AUT_SREMD223761_ FY26Q4 May - Austria - UCMP Wave 6 - Microsoft Cloud &amp; AI Day - DIGITAL_ST1874100__dep</t>
  </si>
  <si>
    <t>1f32ad09-c24a-f111-bec6-0022480b3376</t>
  </si>
  <si>
    <t>gVbNny5kejjcyvGmNMNHK7K3Uji8oTJXXqB0QUkItJAdxfMeAyQtDdZ3CC/2/C4OYZhVdbicAswayxtMlLiy2g==</t>
  </si>
  <si>
    <t>3e0711eb-c14a-f111-bec7-6045bd03f616</t>
  </si>
  <si>
    <t>UjSrlDM9haedbyWkQokH43KhimIz5SQoALe2KBEjinirL5lA+dbuKukSXVHNJNhn0PwanJTg8hcHfv+DeHNQfg==</t>
  </si>
  <si>
    <t>ST1876792</t>
  </si>
  <si>
    <t>TWN_SREMD224044_ FY26 TW Q4 0603 CAP DC tour UCMP EDM w1_SREMD224044_ST1876792__dep</t>
  </si>
  <si>
    <t>3289387f-c14a-f111-bec7-00224803a14d</t>
  </si>
  <si>
    <t>bU4KfVTYEySaxxuyNhODdfun0UPSxCAUavxQ7sMiMnQT6557h5CgPH6lf6Mj1qhIT03UZIeER8pL/58TcPZpYg==</t>
  </si>
  <si>
    <t>Jommel Pastoral (ALLYIS INC)</t>
  </si>
  <si>
    <t>6d28205c-c14a-f111-bec6-6045bd0191b4</t>
  </si>
  <si>
    <t>vLhxLFKROo7fnBSiK1Gaw80RWn4jnqsLCNyp8tiV4AZOs0511FsOiSTOyKf6iAkTgH1iJdQN8mMilYVOHXmQdQ==</t>
  </si>
  <si>
    <t>ST1875639</t>
  </si>
  <si>
    <t>EHQ_SREMD223902_ MVTD_June_Wave2_SingleCTA_EN_Microsoft Virtual Training Day: Predict and Defend Against Cybersecurity Threats Jun 17_ST1875639__dep</t>
  </si>
  <si>
    <t>f053f14e-c14a-f111-bec6-00224803accf</t>
  </si>
  <si>
    <t>uYMMzqiGYkwXNXfq20dgvrjUPV1VE5P7Aa7Ls996vYuMo5EgEneAUfSYP3uFMLTnz1MhU9wmii7xELzYm+eN9w==</t>
  </si>
  <si>
    <t>ST1875069</t>
  </si>
  <si>
    <t>EHQ_SREMD223855_ MVTD_June_Wave2_SingleCTA_EN_Microsoft Virtual Training Day: Introduction to Microsoft Security Jun 24_ST1875069__dep</t>
  </si>
  <si>
    <t>2a3f45e7-c04a-f111-bec6-6045bd01909a</t>
  </si>
  <si>
    <t>7asoWzBwonUdXWudjfOqZz24xGihmqPNCqugo+Nbx8wXUfdAu7Jb75N1PqpTZgYkaS9d7r6vRPnLaP4r/eQoEg==</t>
  </si>
  <si>
    <t>874d98c2-c04a-f111-bec7-00224808dbe3</t>
  </si>
  <si>
    <t>5CwVZn4/A01ZgJP0VtfM6B/JBu+KWKNidpURZ6eLuAcLMH3rRgXg/5Ko4uAyi9Dl+Uv+aw+nMdRcYULyv7DClA==</t>
  </si>
  <si>
    <t>8c5c642b-c04a-f111-bec7-0022480b3f35</t>
  </si>
  <si>
    <t>thYPeMgmc2vgX80QHq2JOGF/Tg5oNorkJ/Gj9Lb0/5YUTuePXY0t9tLK7l0KkQbUpRggaiQnmfVtLOAkdHAf4Q==</t>
  </si>
  <si>
    <t>5c464a01-c04a-f111-bec6-6045bd0191b4</t>
  </si>
  <si>
    <t>YNbipz555mCVFdaQE3R/ED+J9BN+mwnO/vsQXWR+dlEpXqZvj6MORC9Dt+M0fH3oiSr162B6gVaoFaW2A3n9Fg==</t>
  </si>
  <si>
    <t>9c8c7b07-bf4a-f111-bec7-6045bd01916b</t>
  </si>
  <si>
    <t>pAkWHp+9Oe2fepqjooIZs5Y0QRjQwCc6dOEuy+dubhyIYDPZ42rKSUy1REWicaH7siiLx4cnj7uQ4rwFYrhbag==</t>
  </si>
  <si>
    <t>254c4d7b-be4a-f111-bec7-0022480b355d</t>
  </si>
  <si>
    <t>aXM5/jPTgyjqusJT1fJ/CKUiZRBd0zIUw6njtK1oEVOKD2VdvBK2QZDMgYj+U7jkNksJtIl1HmMXG2aFVoJT/Q==</t>
  </si>
  <si>
    <t>24d89b43-be4a-f111-bec7-0022480b355d</t>
  </si>
  <si>
    <t>5r7lphEyZsZZ0rvu+wBP+Zf48lF+2MMSKRzqGFvkxw8Z2V8rzjm+PwbZ7L5G8hLBxND/ffi+4TzRbp9mtaDNHg==</t>
  </si>
  <si>
    <t>3420bdf4-bd4a-f111-bec6-00224803accf</t>
  </si>
  <si>
    <t>vDb9tyO9xxGk7wF8/D2unFX5uYW5wV/1Ku5/5WDKzJXrt5eCzgtrkK6O2pmFveAIBT/jSFg7oGPmgY08Fc+17A==</t>
  </si>
  <si>
    <t>da9e1170-bd4a-f111-bec6-6045bd08b0c2</t>
  </si>
  <si>
    <t>qgggZKip3SnM3x07x4eFL8PbERSfjHnU1wqgu99O9fEIl+kiRhlSiPV3cnZhQSGJ1mg90PoRCjeRetpUADKuug==</t>
  </si>
  <si>
    <t>ST1873058</t>
  </si>
  <si>
    <t>ASHQ_SREMD223667_ FY26 Q4 CCSS | MPAA W6 | ANZ ASEAN INDIA HK_ST1873058__dep</t>
  </si>
  <si>
    <t>42a63457-bc4a-f111-bec6-6045bd0191b4</t>
  </si>
  <si>
    <t>G3MGitEnDykXET9nn13yCaeGcKZZiP/4Q1SPxqxgXTSR0TbK26tVS72Ht9d9HNPfNsi2GpZgwY3Z08d+Oug/iw==</t>
  </si>
  <si>
    <t>f07c8721-bc4a-f111-bec7-0022480467f1</t>
  </si>
  <si>
    <t>cpAMA2CyKzZLp1N0HrjP5c1FyulTj7YOWfYjBqDR1gfxHEKmgt2yeXieYrhhpJMkEsC5rs4s+ZbidUYlPLyzUw==</t>
  </si>
  <si>
    <t>ST1875371</t>
  </si>
  <si>
    <t>EHQ_SREMD223887_ CEUT_June_Wave2_SingleCTA_EN_Get started_June 24_ST1875371__dep</t>
  </si>
  <si>
    <t>01ee147e-bb4a-f111-bec6-0022480b848c</t>
  </si>
  <si>
    <t>pl3VeG3kldgV4Y4X7GyRITac1H0Jkr4qdMjl44LQFSSB9M/BjpRg4O8ejCYfqDX6RnkLCcGejUB+6eBLMjP0/A==</t>
  </si>
  <si>
    <t>565fd7dc-ba4a-f111-bec6-0022480b848c</t>
  </si>
  <si>
    <t>iTtNGYA4SZyUqFJJEjhNMKffUH8MfJvpux7S8FszVKb46hIr2Zh0AbOVPrRlPhuX7efpY4iDRpftK1HeU9cGWg==</t>
  </si>
  <si>
    <t>ST1876087</t>
  </si>
  <si>
    <t>ASHQ_SREMD223941_ FY26 Q4 June_INDIA_Wave 1_BDMP2_Multi CTA Email Campaign EDM 2_ST1876087__dep</t>
  </si>
  <si>
    <t>0f4b70a5-ba4a-f111-bec6-0022480b3376</t>
  </si>
  <si>
    <t>PPBfPeNsrvwlgmBd0ghejmsizNvpXnMOatRdgoOyUl1z6ThOUxzfsrTSx5joNVZx8bOA1Vp8hXU5H/ZG4D5bYw==</t>
  </si>
  <si>
    <t>ST1875825</t>
  </si>
  <si>
    <t>TWN_SREMD223942_ FY26 Q4 TW MS Build marketo EDM w3_SREMD223942_ST1875825__dep</t>
  </si>
  <si>
    <t>f4b93b2d-b94a-f111-bec6-6045bd08b0c2</t>
  </si>
  <si>
    <t>x1wIMj6ikTl2FCeEmuscxkf7ItiZC0wLHFsOIupcBzlE1Te7cX6otKi/1Ja8qkBGAP0eCguR0hWKGsy0T0gDVg==</t>
  </si>
  <si>
    <t>23839924-b94a-f111-bec7-6045bd03f575</t>
  </si>
  <si>
    <t>/q9u0iD5lDF2cP9/4ucFuR1udD/CijOkuRPHYV4RG6Y02PxtsbKUN83fRJ/FndzAfcJ3aWJlHisjcJCrV6wOmg==</t>
  </si>
  <si>
    <t>aca5ab52-b84a-f111-bec6-00224808d60c</t>
  </si>
  <si>
    <t>SrRSVxeuIFP2sKOjCaAXyH7v2rS3SmeGWSE+1BnltfGNf9Zg/yUGrZrtAppv5rE6J+klhp4SeVOXgbX7RnYSzA==</t>
  </si>
  <si>
    <t>62aeefa5-b74a-f111-bec7-6045bd08b1aa</t>
  </si>
  <si>
    <t>1xHot7BXtduYdAS56tTgMBLj6piEGNpx/028nPuMGjjqulVuDAVesGZijoGb1cLKvRFBf8F7e7BI3u/GwcAHGg==</t>
  </si>
  <si>
    <t>db588e6b-b74a-f111-bec6-6045bd0191b4</t>
  </si>
  <si>
    <t>Uwm4qf0LWcnvNv8SNOWlc+/GbJQawWxUPtVvT9ZLoYNb47ANlg9ix869Trd3Q5KzoxEnMki4uwVpb/TysY7UHQ==</t>
  </si>
  <si>
    <t>ST1874685</t>
  </si>
  <si>
    <t>CHE_SREMD223808_ FY26Q4 - CH-EN - Agent Lab - Smartlist_ST1874685__dep</t>
  </si>
  <si>
    <t>d46a892f-b74a-f111-bec6-6045bd01909a</t>
  </si>
  <si>
    <t>mI9cjTQZS8Hqq3QDmDoqm2yAbcaJ0KOgmuPAwKWwHUwn2uzVZqccsk0tLjX+zp/0ouiY5b1ChQvu7+RMyFpsTg==</t>
  </si>
  <si>
    <t>defd05ef-b64a-f111-bec7-0022480a5b28</t>
  </si>
  <si>
    <t>eOYpsBkSKkHlPfBf0M+pn2qs75v5x2+lVnMNNvL9RMbNbUyuqDgwjI1WFmPFyu7XuRxksJn8d4ozUPpkkpSnpA==</t>
  </si>
  <si>
    <t>f7c1debf-b64a-f111-bec6-6045bd0191b4</t>
  </si>
  <si>
    <t>J8B7Yd6t8BS2hTkoNgZDt8ccoeZ86wUasTAjwfLYnVFe8UgRG1pmkQtgxpjdxynmQbCrvRdFsarf/bP52MDnKg==</t>
  </si>
  <si>
    <t>ST1876168</t>
  </si>
  <si>
    <t>KOR_SREMD223959_ SREMD223959_Unify Your Data Platform _MAY14_ST1876168__dep</t>
  </si>
  <si>
    <t>82fa748c-b44a-f111-bec6-0022480460c0</t>
  </si>
  <si>
    <t>uQ1JPDqJq5E7vNPBkkjZdwfdOpB97rfGIlkaqjb8ylfoT3iiIFQktvez79O+wn6Bg1s9If1uNOkGJ9av4STJ2w==</t>
  </si>
  <si>
    <t>0008e352-b44a-f111-bec6-6045bd0191b4</t>
  </si>
  <si>
    <t>dVWY+wXzTbXB4LmoVL7DixwjbZwrw3uuvi79yk16vaxoL+dE9Pza0rdD0Cees/dWbbcmGaP+N019zm/DNh7H4w==</t>
  </si>
  <si>
    <t>ST1873991</t>
  </si>
  <si>
    <t>FRA_SREMD223745_ MKTO | Microsoft Copilot Studio Agent-a-thon – Paris J-30_ST1873991__dep</t>
  </si>
  <si>
    <t>e45fcdd9-b34a-f111-bec6-6045bd0191b4</t>
  </si>
  <si>
    <t>VTqc3z/OIjIuK8ZpgcAFi4COJMW7u3vMPiF/cvvzwYwqySM/CgGkWJyPalCPqDT7JGUO20fuD2h4hapOni+Mfg==</t>
  </si>
  <si>
    <t>ST1876188</t>
  </si>
  <si>
    <t>EHQ_SREMD223907_ 1:1 Sales Invite | June 11 | Secure AI: Unlock AI, Protect What Matters._ST1876188__dep</t>
  </si>
  <si>
    <t>4ec1e555-b34a-f111-bec7-00224803ab3f</t>
  </si>
  <si>
    <t>PiTVWGes+NwFCTbcAoTkXW0DrsEnK/iDI5xpcRP/dLPJf7J7c213VOS8/BfOB3ii9AOb/J+bfxEd3+zaSuuSCA==</t>
  </si>
  <si>
    <t>ST1875235</t>
  </si>
  <si>
    <t>ASHQ_SREMD223851_ W1 EN Asia BUILD DG - Marketo &amp; UCMP_ST1875235__dep</t>
  </si>
  <si>
    <t>d94a0963-b24a-f111-bec6-6045bd0191b4</t>
  </si>
  <si>
    <t>P/nxMLWOaTHVttDPAGNJEidAqRbQQ1LgDBsjaX4FvcveRQ7fDjwMv9xSNZawtInXoatXbYV5vEIF5WUydTHFEw==</t>
  </si>
  <si>
    <t>ST1875766</t>
  </si>
  <si>
    <t>EHQ_SREMD223895_ SREMD223895 - Wave 9 | FR_ST1875766__dep</t>
  </si>
  <si>
    <t>95f5ad11-b14a-f111-bec7-0022480a5b28</t>
  </si>
  <si>
    <t>gV6nwsjs1LnpZKxujbS6SODSQloY9oku+8rLDFl5caUBqbcZ9J8ykAQnw6kJgB1Yh2RY4CDQ4xHWcOSp4XuipA==</t>
  </si>
  <si>
    <t>1ff8b87a-b04a-f111-bec6-6045bd0191b4</t>
  </si>
  <si>
    <t>Uac8rFl/tC5oKyLcePBKH/BRTJyFu/9B9RkRdKe1OqfsdQaWmXgGRjlUA0DKbqSrE0BjUNdH/va2AqXE46xpYA==</t>
  </si>
  <si>
    <t>3fc125cb-af4a-f111-bec7-0022480b355d</t>
  </si>
  <si>
    <t>kW+O1T37wARZ/MQe43BDwueeiGwjjY5Nt3CCkyqRUyxP3uIdKNucCOpYelUSe4XGN/75BHeoLHP1z6cUGWUtBQ==</t>
  </si>
  <si>
    <t>9bf51c65-af4a-f111-bec6-0022480460c0</t>
  </si>
  <si>
    <t>n2AuyDHcqlClDBt+OKYGAzoC4sFtXH9tR4HZj6lbj2bu+mKt9F6qdwgoouMgK+0we+5k6x8qGgDaODwVt/Qh2Q==</t>
  </si>
  <si>
    <t>ST1875180</t>
  </si>
  <si>
    <t>ASHQ_SRTLP78417_ FY26_ASIA_ASIA M&amp;M COE_Migrations in the World of AI_TLP#1_ST1875180__dep</t>
  </si>
  <si>
    <t>5bce8187-ae4a-f111-bec6-6045bd08b0c2</t>
  </si>
  <si>
    <t>IF0WvOxv1MG13FHyRDqXVytG4iRTj7CrmKKGJ/pai3v9zCbrZaicp/fsiX4IPrHVRAxw6gBxTwhxQN4oFPMTzQ==</t>
  </si>
  <si>
    <t>ST1875661</t>
  </si>
  <si>
    <t>EHQ_SREMD223891_ 03.06 Fremtidens Offentlige Sektor - ED_ST1875661__dep</t>
  </si>
  <si>
    <t>e8bf73bc-ad4a-f111-bec6-00224803accf</t>
  </si>
  <si>
    <t>CxT1nw2Asyz4QgujKJvIj3bMHURonUOhFHjSRORYlJ6pxzWqZmWDCRDFNuX1K8PIGa0Kx4Xc7xHL0WIFyiWIVQ==</t>
  </si>
  <si>
    <t>8b81c7b1-ac4a-f111-bec6-6045bd08b0c2</t>
  </si>
  <si>
    <t>wYY+17fmn7e2netnLzCRUyMpFMiTxVSMkPr+r65WyBB1qE4zLnnh8nXHF7c3sZwD/42XRsWm1sNTl6F6gesT9A==</t>
  </si>
  <si>
    <t>a0bb3f87-ac4a-f111-bec6-0022480b3602</t>
  </si>
  <si>
    <t>vAFlE/KIiBnMqN9QLYebjibMH9EO5kwnRZarUAuIpEnlrocY+MBFxJ9J3mGtVqebSe4hXb8GdGnGxWLGephIXw==</t>
  </si>
  <si>
    <t>5b85eea2-aa4a-f111-bec6-6045bd065d66</t>
  </si>
  <si>
    <t>X7Gg1vA+Yo97gG88zjZBslaDnowXi21zT7pLlBfUl6Von9PVDnx9nkB9487l5Vuf4iLYhJTKqCTiYPXXJcwDpg==</t>
  </si>
  <si>
    <t>993ce856-a74a-f111-bec6-6045bd0191b4</t>
  </si>
  <si>
    <t>vcilkHGYSrE9LQ61b3eziYqWgbR1TKkPIlC0T7kijrl2ZH7p9CmTnIEKkbmfDwOoOu/81TILGHVaXNs+JTxUcA==</t>
  </si>
  <si>
    <t>ST1874289</t>
  </si>
  <si>
    <t>EHQ_SREMD223757_ MCB_Deployment_EMEA_May20_ExploringCopilotChat_2_ARI_ST1874289__dep</t>
  </si>
  <si>
    <t>060618ab-a64a-f111-bec6-0022480b3376</t>
  </si>
  <si>
    <t>6/XsRJ7BC3dH53tNndsEeyO7mTs+c9kTx/i+dg90JKnmWqqo1A1HH1/fXl/hFxIdD5cs/er5XLS306Tp22UScA==</t>
  </si>
  <si>
    <t>458e8868-a64a-f111-bec7-0022480b355d</t>
  </si>
  <si>
    <t>Q484k5Qi0biuyxgwB13rqsZgkg3OMGEAjwoa3z2Ly8Mcwb12wsZMUGk7LllipM8j8JeFoMY8h8KwjkRJJSkc9Q==</t>
  </si>
  <si>
    <t>ST1875879</t>
  </si>
  <si>
    <t>HKG_SREMD223956_ Q4 SP Executive Summit | 12May | TC Marketo W4_ST1875879__dep</t>
  </si>
  <si>
    <t>c463ca5b-a64a-f111-bec7-0022480b355d</t>
  </si>
  <si>
    <t>woiYdo4XAhoLEGTZ6WHNVnDQWGcTVPFvi4eHfRyuLBsruyE3OD/rOBUgeDX/DziPI3aS/Mm3uAzWgJdjkJ8n5w==</t>
  </si>
  <si>
    <t>ST1875837</t>
  </si>
  <si>
    <t>CHN_SREMD223947_ SREMD223947_MS Build wave 3 Marketo PRC_ST1875837__dep</t>
  </si>
  <si>
    <t>d5c6b551-a64a-f111-bec6-6045bd08b6b9</t>
  </si>
  <si>
    <t>3qDR1F/JW1WJjFh6vLw0VrWFAV1YwsUdQbEM9XAqvcIOWMrz8l7bnDmLyVv79cDuR4ICu97oH7FgsvCCz/DKfw==</t>
  </si>
  <si>
    <t>ST1875126</t>
  </si>
  <si>
    <t>ASHQ_SREMD223867_ FY26_ASIA_AI Center of Excellence_Secure AI_EDM#1_ST1875126__dep</t>
  </si>
  <si>
    <t>f366f018-a64a-f111-bec6-00224803accf</t>
  </si>
  <si>
    <t>JCFl9k3tYUaRotIO4EHAbek1r9cD1UOheoeHEQ99Hl87HOFVNBgJxuZSsiA9oqCW/eWqwGSEjy1GbL84Gm54ew==</t>
  </si>
  <si>
    <t>ST1874923</t>
  </si>
  <si>
    <t>AMHQ_SREMD223835_ FY26 Q4 | Copilot M365 Marketing | May 27 | POR | W2_ST1874923__dep</t>
  </si>
  <si>
    <t>4eaed1f4-a54a-f111-bec7-0022480b3f35</t>
  </si>
  <si>
    <t>okudZF9i5q3ep5gwPGu2egLFDk+9+xi2yApQkdRUX6ZJANZGIN/9xDKWnL6m5PPX5TogLIuv7Gv3r3kzfR3nIQ==</t>
  </si>
  <si>
    <t>dcbaa1dd-a54a-f111-bec7-0022480a5b28</t>
  </si>
  <si>
    <t>RcMfWOyAAHmsC21y5WVKClYA+Gbj8giS3YgTlzNKMv94ZUhfkClfvmyB2DrMBF+ahde4Cw7VRV1ojE9ZYqC0vw==</t>
  </si>
  <si>
    <t>cec3bb45-a44a-f111-bec7-6045bd01916b</t>
  </si>
  <si>
    <t>8ik0x09bcavnSVMPO7985/YtFWAsAf/zt3gHjVbkVFJij7cBeo+6nG1dOvf2pAvvOEoEdB+v08Nrli7C4L6fUA==</t>
  </si>
  <si>
    <t>ST1874341</t>
  </si>
  <si>
    <t>EHQ_SRTLP78375_ MCB_ListPull_EMEA_May20_ExploringCopilotChat_2_ARI_ST1874341__dep</t>
  </si>
  <si>
    <t>bf938714-a44a-f111-bec6-00224803accf</t>
  </si>
  <si>
    <t>s70Q6jCrwWdFPbS6K0KQ+I4MoGS3PUWFxVn5KiqTObgZJyBfYaDJnd8LpAtLIiW39OIb8It+uQDe6BBdNUuLrg==</t>
  </si>
  <si>
    <t>2e5302f6-a34a-f111-bec7-6045bd01916b</t>
  </si>
  <si>
    <t>7GhHm4B2rVFeyTik2sKhP74+n4nv1xLA3+ZOdhYlsTQug2IqKE2RvfzrZHFfxSC2JSdW50U/j3GJEhc2cq/JWg==</t>
  </si>
  <si>
    <t>ST1875156</t>
  </si>
  <si>
    <t>ASHQ_SRTLP78418_ FY26_ASIA_AI Center of Excellence_Secure AI_TLP#1_ST1875156__dep</t>
  </si>
  <si>
    <t>27eb1397-a34a-f111-bec7-6045bd01916b</t>
  </si>
  <si>
    <t>qd2huFLaqlCx4spppZLsnbYN7KKUjg/IXraIESleoKsJJrA40iKu9QLfgIrHrDHxZIWSWz9yGLUbAy5v+eKvow==</t>
  </si>
  <si>
    <t>ST1874217</t>
  </si>
  <si>
    <t>AUT_SRTLP78379_ FY26Q4 May - Austria - LP Wave 6 - Microsoft Cloud &amp; AI Day - DIGITAL_ST1874217__dep</t>
  </si>
  <si>
    <t>c3bdc0bd-a24a-f111-bec6-0022480460c0</t>
  </si>
  <si>
    <t>j6t0LdPWT+MC//XNv/ecq0odxgS930b3RnC++z8kUizcl9WMV6PD88qdRyGiPAVENLWMBhjiBcNMYGYILdRJgA==</t>
  </si>
  <si>
    <t>2c32737b-a24a-f111-bec6-0022480b3376</t>
  </si>
  <si>
    <t>oou1Jy4roefiy9hMSrrSmjLcdiyBqiGWCefRB1YNMxTTbXpAMZr8rx3T4e6hCMCBf3jqDUzDtAcl/nhyaKU+vQ==</t>
  </si>
  <si>
    <t>b9315d29-a14a-f111-bec7-0022480b3f35</t>
  </si>
  <si>
    <t>ixh7WBoNeSjLsr/X0IW0l04uhR3GdTsANkkU+Lbbq3NdSweivtEhTV4/g/tvfPJLWQSea/7wmENLUcNFEeq0gA==</t>
  </si>
  <si>
    <t>4e098d6b-a04a-f111-bec6-6045bd01909a</t>
  </si>
  <si>
    <t>U4TEFXo4fMd9Kd9tmAyF3rKfeZLiXXOKL0MihTn2+3FeGSNBhYaA9JJcZGGL/rRShwvnkG2vlwpmcyzgYWzNlA==</t>
  </si>
  <si>
    <t>236045db-9e4a-f111-bec6-0022480b830b</t>
  </si>
  <si>
    <t>AuZaoWxQvNZCsweVW7gHSUjQe+ee/ixnHF+f6xoT1nQk6i0J7PxGrNjcpa9h+89kfU2Q42tCNCht/IlpwEM0Ow==</t>
  </si>
  <si>
    <t>ST1875824</t>
  </si>
  <si>
    <t>JPN_SREMD223936_ EMD_MT_FY26_0513_Microsoft Java Day 2026_Wave 2_v-justinelo_SREMD223936_ST1875824__dep</t>
  </si>
  <si>
    <t>6e6f878d-9e4a-f111-bec7-00224808dbe3</t>
  </si>
  <si>
    <t>QRvoSWC2LuYePcsEu6SLOQN5EGGfwGWRV1OMB3D7GYUceEGQd5qtMgSYMRpSZMNx1i/Z15/TZiDHpvMX3wUjzA==</t>
  </si>
  <si>
    <t>0d734b59-9e4a-f111-bec6-6045bd08b6b9</t>
  </si>
  <si>
    <t>lfkWhnbijB2Qzzd3hatUB0ZCWk95R1BLeGWmTLYH3Xf1rpkgCjPyEisWvFSwJY7PvrPug2KY0rcekpZI8qozjA==</t>
  </si>
  <si>
    <t>5ca252c7-9d4a-f111-bec6-6045bd01909a</t>
  </si>
  <si>
    <t>vga/oHrkj3qlecG7maD7nwb8zXGcL4yzWkzoqenSQ1kIyPemC9eeMoAqpV7VA9dZomR3DdYIMd5sNg69mBm0Ng==</t>
  </si>
  <si>
    <t>ab9030bc-9c4a-f111-bec6-6045bd01909a</t>
  </si>
  <si>
    <t>OpsJu7kwU5G+eQED4BBwYyZeo3KmzIEpl6VdTyTWIRMFH6IaziwKefVtvaVtgbAIod88m4O7QWk0G9hkghQlVg==</t>
  </si>
  <si>
    <t>48c45e50-9c4a-f111-bec6-0022480460c0</t>
  </si>
  <si>
    <t>1w6mQU6XRGBcW4Hb/GSiu7MJskeK9EEPnaU2pF9wns26n99Sstnff2AqVGjBxxL0XfA6g3dhMTK4WYO42C0RpA==</t>
  </si>
  <si>
    <t>b0279856-9b4a-f111-bec6-6045bd01909a</t>
  </si>
  <si>
    <t>EH19aYJihxDhABaf402vdQXrnhbi4IO/Ydu1oRzhMvkg9sKAKdAFJ89IUF1yBaclbh8HOkPb/Cm//QxHJpaQtw==</t>
  </si>
  <si>
    <t>91b3b710-9b4a-f111-bec6-6045bd08b0c2</t>
  </si>
  <si>
    <t>U4exm5zQ1dJhpaTK737yTevGVmKOL2IzyEWMO6L0omJ1Qfk4CqwGxxErVKX60rvu4zAgDjKkW2gS0AZF/pbXig==</t>
  </si>
  <si>
    <t>ST1867652</t>
  </si>
  <si>
    <t>CHN_SREMD223295_ SREMD223295-FY26 Q4 PRC AIWF Agent and Chat skilling session | Marketo Wave 4_ST1867652__dep</t>
  </si>
  <si>
    <t>8d3d2460-9a4a-f111-bec7-6045bd08b1aa</t>
  </si>
  <si>
    <t>KlPGWTRc7sFZzASrL1zA1I4XBZAgUEGIl5nZdRUwtmnUsXUtmRRZNwQ+NiKvXAuGfWLJjOBflx1M2LegckNURA==</t>
  </si>
  <si>
    <t>987373b7-994a-f111-bec6-6045bd01909a</t>
  </si>
  <si>
    <t>ph3gT8TcCNt3vb9HNZpXAYu2n59wKvUQgbZEPIGLJeiO8pCw71qaZOIoQH3/qJG2BREmC6VBCxW/bUzVhtxlKQ==</t>
  </si>
  <si>
    <t>6ebf8b47-994a-f111-bec6-0022480b3376</t>
  </si>
  <si>
    <t>9ymZEDI5Geu164FoxFMo5M3QZXLX7Rm9i97/Sro5huYZGvJqubP4ONQLGlB5h/pkQleOCXYDUriNkK4N9Bgjtg==</t>
  </si>
  <si>
    <t>8250f1f3-984a-f111-bec6-6045bd01909a</t>
  </si>
  <si>
    <t>WhL/sqF4qw7jjIqxhHL7vdPhp8VXFivBaRMLysmmRi2nB4q1N0tMx60mgIKLirEM7qC4OAOw6MTunzv8X2lElw==</t>
  </si>
  <si>
    <t>5e6795d4-984a-f111-bec7-0022480b8be4</t>
  </si>
  <si>
    <t>1n9etKYr+ri7QU/PWK0sYYuA1JPvxWTDUogPyWZyOD0tyaLUydYbkoGEuNkqlG30DLD5eEXAJ2JsyF8PZarBGg==</t>
  </si>
  <si>
    <t>ef9fd9b6-984a-f111-bec6-0022480460c0</t>
  </si>
  <si>
    <t>NP7b/EkwBWiDMXiF0VUsfhvMkOBIa97hxfFCvJHjJPXb/sKf8BcgAUDRqiiC/VffHI/Zp90L2XeSAmSckqtWlw==</t>
  </si>
  <si>
    <t>73f33a18-984a-f111-bec6-6045bd01909a</t>
  </si>
  <si>
    <t>17vLLtTkEwLVPwouEOMr2mENqGJbVol3DwFoHV0r1Pmxt2MPuAbPs5VwX70mg6CgbXXTNHlZjgFJsf3k1hzw0g==</t>
  </si>
  <si>
    <t>13eca8c8-974a-f111-bec6-6045bd08b0c2</t>
  </si>
  <si>
    <t>L2KPwZoEdVBSZ0WS8mWBU9ZtsAFZ02Q8mE3iLnCCbPpOQhGGSEgNlkA+kIUvZ7dNodxnkEw5E4BbcYJvIr4/Lw==</t>
  </si>
  <si>
    <t>3cf57825-974a-f111-bec6-6045bd01909a</t>
  </si>
  <si>
    <t>HP4ziFexx7XE35GQwESfgxaXhUXtSlImOqP6pPSOvg+4LIxxsNEv7AuJHH9qL2XqAo6ckdaqVRU7zxtZMVTYVg==</t>
  </si>
  <si>
    <t>b97b54d0-964a-f111-bec6-0022480b830b</t>
  </si>
  <si>
    <t>Ugd2PIQTloID6mcN/PNEfJY2jcSZzJwGHwIjWNKRHaKHCBmtp2Y4BwJ7h2y8mRUzdCNVMMSCJcluRKnqDTEHDQ==</t>
  </si>
  <si>
    <t>ST1875040</t>
  </si>
  <si>
    <t>AMHQ_SREMD223852_ 06.03  | W1  |  Security Immersion Event: Into the Breach | EN_ST1875040__dep</t>
  </si>
  <si>
    <t>949a4541-954a-f111-bec6-0022480a58b6</t>
  </si>
  <si>
    <t>axY4tmiwSb5LuCHE0PG5PWT+I1pV4uSNRVH8zIpnr+THfifNGSJEAAGzqAfJTxDdcDF/6ex51nN+daJFxJnFwg==</t>
  </si>
  <si>
    <t>47ab8268-934a-f111-bec7-00224803ac2c</t>
  </si>
  <si>
    <t>sNwh6ueED6cmUDfpXJ2Yt9LVg2oNgUxwnl11clGljkzKLqtFCyfDBqeGy5Jre/ZzUGN0YSJAPKOa4/cmnPaRkw==</t>
  </si>
  <si>
    <t>66d993bf-924a-f111-bec6-6045bd01909a</t>
  </si>
  <si>
    <t>a5mb2Tq3jzwQSZthTECnR1h4As4/XcpQ8z4xvpzi/XvkUTQXWEtdeLtc4+hCebbbCO2KlZL4CLxfEqD45DXVWg==</t>
  </si>
  <si>
    <t>ST1874958</t>
  </si>
  <si>
    <t>LATAMHQ_SREMD223834_ SREMD223834 | Microsoft Discovery Hour: Reimagining Business Applications: AI, Agents &amp; Autonomous ERP | SPA | June 2 | Marketo NW1_ST1874958_</t>
  </si>
  <si>
    <t>97aea5b2-924a-f111-bec7-6045bd03f616</t>
  </si>
  <si>
    <t>SF4TUYfD3GBZEUa0EIgyOCViN11ZlUZTYFcxNIKLeRvG1EQ9ctDX2TQmtkSbyVMT41TkJOBH4WoePFNXNhNamw==</t>
  </si>
  <si>
    <t>ST1875578</t>
  </si>
  <si>
    <t>AMHQ_SREMD223844_ FY26 Q4 | Copilot M365 Operations | May 26 | POR | W2_ST1875578__dep</t>
  </si>
  <si>
    <t>a828dea6-914a-f111-bec6-6045bd01909a</t>
  </si>
  <si>
    <t>8lAluiqdJfU05G0l/AMNN/gNZm0Es/iptTX7ZE3bNIAODAe83FCSPxKeZzvDBMvWqMNFvh/k7GRViY04ySLDwA==</t>
  </si>
  <si>
    <t>ST1875100</t>
  </si>
  <si>
    <t>US_SREMD223425_ SREMD223425 | NR W1 Fabric SQL Future Ready Digital Session 3_ST1875100_</t>
  </si>
  <si>
    <t>c2b6fd61-914a-f111-bec6-0022480b8fd1</t>
  </si>
  <si>
    <t>fHeu5BygiopCq7qjOsaLAvlwnf2YaCSAcYCUPZ6k88jgD5zBs8ZLK+LACdXk4bLFfpUpA7/YNjPOnM/j6+vryQ==</t>
  </si>
  <si>
    <t>8f5b251f-914a-f111-bec6-6045bd08b0c2</t>
  </si>
  <si>
    <t>R9qe5fm/wu7DVFnA5tHIlUUeV+aSBxbLqyPE3tOTyWIbM0kdKi/BHcpZLdy/sBSlRejma5luQVcIOkImDJO33A==</t>
  </si>
  <si>
    <t>ST1865497</t>
  </si>
  <si>
    <t>ASHQ_SREMD223135_ SREMD223135- FY26Q4 ASIA AI BUSINESS PROCESS INSIGHTS - April 2026 India_ST1865497__dep</t>
  </si>
  <si>
    <t>4fcb46d4-904a-f111-bec6-6045bd08b0c2</t>
  </si>
  <si>
    <t>rqXYWeVAk0Nhm/w0M9Gc1IezeLUUeyXdDfZCPMdGuxMhK4zJ4/8lIzDGlVqaUYrRQbu+K3Hvcq1pLqfpbL6boA==</t>
  </si>
  <si>
    <t>ST1871097</t>
  </si>
  <si>
    <t>ASHQ_SREMD223135_SREMD223135- FY26Q4 ASIA AI BUSINESS PROCESS INSIGHTS - April 2026 India_ST1871097_</t>
  </si>
  <si>
    <t>9021d304-904a-f111-bec6-6045bd01909a</t>
  </si>
  <si>
    <t>neI/XPW7uWFSWY2BptR3lZW7xzD5oCqlUJIbEWdKUUZGe7B2ewaVfSsO15WQSdtPREn5C3fHA/WJ4LZ1TdMoZw==</t>
  </si>
  <si>
    <t>ST1875294</t>
  </si>
  <si>
    <t>CHN_SREMD223886_ SREMD223886 | AI Genius Season 4 Wave 5 Episode 2 for May 12 promotion_ST1875294__dep</t>
  </si>
  <si>
    <t>6e3a4ee9-8f4a-f111-bec6-6045bd08b0c2</t>
  </si>
  <si>
    <t>H+GmJvZabTjGiPh8iaAmX3BQSEfdEarGPcYNpRaTEaQNXwb/ZKeqUmdMXyTBAAJR91N8bnxYU+SNB443rAl9gQ==</t>
  </si>
  <si>
    <t>883f3d73-8e4a-f111-bec7-00224808dbe3</t>
  </si>
  <si>
    <t>gBpjwSK8ZaLjnLOaDI46zdnI8UlXvXZjczS1m7Re9nL2Nra97whXWXHQ6aHRFxaHYRGz3MvRTwNy+U4LKpLOTw==</t>
  </si>
  <si>
    <t>7c72ad15-8e4a-f111-bec6-6045bd08b0c2</t>
  </si>
  <si>
    <t>KzY10oGMRrdA5te74C34cTZpLXLE1khFr8WTegt40sLVlwz8ZbQ7gVHGsk1Ky9PwvKVtKBMowin7aPr9vHDykQ==</t>
  </si>
  <si>
    <t>ST1873445</t>
  </si>
  <si>
    <t>JPN_SREMD223687_ EMD_MT_FY26_0512_Microsoft Security_v-kisaturay_SREMD223687_ST1873445__dep</t>
  </si>
  <si>
    <t>5a10d9f5-8c4a-f111-bec6-6045bd08b0c2</t>
  </si>
  <si>
    <t>hYQex6D7eUd+DgOkncJjjZSneEExpsSY1kEY7aVf8waUZvSmEHG/ZDs5qltHKS5edNomYoptSlYZ3vbh4HTZsw==</t>
  </si>
  <si>
    <t>ST1871679</t>
  </si>
  <si>
    <t>THA_SREMD223627_ FY26Q4 AI Tour Bangkok [DG MPAA # 3 - 6-May]_ST1871679__dep</t>
  </si>
  <si>
    <t>b106268a-8c4a-f111-bec7-6045bd03f616</t>
  </si>
  <si>
    <t>Bj9CEdpm6YVr7KNL+9vnHd6+/bRdwsG2Jw7QQNU0ejJ9nn8Q4FWOtDUN3fhe49qT/K2qT+cDVj1RyuCCFX/K3w==</t>
  </si>
  <si>
    <t>ST1876184</t>
  </si>
  <si>
    <t>KOR_SREMD223944_ SREMD223944_Microsoft build retrigger_ST1876184_</t>
  </si>
  <si>
    <t>2430a3ea-8b4a-f111-bec6-6045bd08b6b9</t>
  </si>
  <si>
    <t>oiHJrdbwBsdUrK5Kg9+7WDf2kqElnWU0Nq73CALa2I9GlahNfpASjnJT/fZPYaDkcDC0XI7f9kSHBwcG9vhrzQ==</t>
  </si>
  <si>
    <t>b5bdd99f-8a4a-f111-bec6-0022480b830b</t>
  </si>
  <si>
    <t>MnQ/5eZ1kfdlnnRrwRDdYGEJ3/xm+7Q4KHIYuoJZNS6socWWTgxO45vghVEHw3OJzAzM1jr5AWNEQrRiWSVoMQ==</t>
  </si>
  <si>
    <t>0bbf7cd7-894a-f111-bec6-00224808db56</t>
  </si>
  <si>
    <t>uIYmRFIGpcK6FuFJOY+kLUhQPr8+iQ8qzMkVc63x1dcHnlRoTtXLGrmHarnhEWtMbYPfllPFHkJO5Yw9/J50uQ==</t>
  </si>
  <si>
    <t>3ddaa366-894a-f111-bec7-0022480467f1</t>
  </si>
  <si>
    <t>lL/3kNidiLThf60iM4KcNCg4N273yvn/dLq5Y9pZ0XaczqUe5OA4wZtG5OZH8mAHl4d40WgWeRcfHJYJ1w7Y/w==</t>
  </si>
  <si>
    <t>ST1875039</t>
  </si>
  <si>
    <t>AMHQ_SRMCM53524_ MSFT Reactor_Lead Upload_26873 The Integration Blueprint: Choosing the Right Path in Microsoft Fabric_4.29.26_ST1875039_</t>
  </si>
  <si>
    <t>d27e7c3d-894a-f111-bec6-6045bd08b0c2</t>
  </si>
  <si>
    <t>imNSiGxCWhHlPcp+awv8gwJZhrf546GRynRtIpIVoB36soIaA25eZ3prVTK9m3M6jmFpCHxt8J/7Mt15K0ZsKw==</t>
  </si>
  <si>
    <t>c5708e22-894a-f111-bec7-0022480467f1</t>
  </si>
  <si>
    <t>lEqXka28XGOFGXqHhLzxv/JzUtzkk1I888m0rb6xIjqu8bli6+4kfrQogaFlqU8cQCQiFsEF5tyK4b4Pa67+wQ==</t>
  </si>
  <si>
    <t>ST1875741</t>
  </si>
  <si>
    <t>AMHQ_SREMD223932_ SREMD223932 | June 16 | Microsoft Azure Hackathon: Build AI Apps with Agentic DevOps_ST1875741__dep</t>
  </si>
  <si>
    <t>4c33cc49-884a-f111-bec7-00224803ac2c</t>
  </si>
  <si>
    <t>z/scQQn524PUOP3XmxHI2SHZ6qqmPzlBoAtxR/fF86BAxPzAS/ByKr8s2UZush078ePioZAf8NbdMtfDzDpOnQ==</t>
  </si>
  <si>
    <t>ST1873452</t>
  </si>
  <si>
    <t>JPN_SREMD223682_ EMD_MT_FY26_0512_Dynamics 365 JP_v-jeamador_SREMD223682_ST1873452__dep</t>
  </si>
  <si>
    <t>18718bf8-874a-f111-bec7-6045bd03f616</t>
  </si>
  <si>
    <t>MITfjD202GOdQ4fhKepFDyBIEDNcvyWViA91dbq0t0nwkAOwlwNp45v7plItilDGCrHpPcTqo0jeww1vJrQiiw==</t>
  </si>
  <si>
    <t>ST1876096</t>
  </si>
  <si>
    <t>HKG_SREMD223970_ MS Build TC W3_ST1876096__dep</t>
  </si>
  <si>
    <t>bbf2e5a2-874a-f111-bec7-00224803a14d</t>
  </si>
  <si>
    <t>JGwpYyt01AaeF0UhO2dgyZQS6dPdiUAy39KCD8rDE6RFffqB+7AdWNQjjpVqlBYgkw9y6Wxa4vCgOKnSCGlmIg==</t>
  </si>
  <si>
    <t>6e8b4199-874a-f111-bec6-0022480b3602</t>
  </si>
  <si>
    <t>D+Al07bVBPD+wUsQDQLHTl/R7gvchQQ8FxtAVMxgvzVPZvCv2mxS/bnGyedwoqZy3vrbgAjbAh5dtgOiw0PxOw==</t>
  </si>
  <si>
    <t>ST1873947</t>
  </si>
  <si>
    <t>ASHQ_SREMD223723_ FY26 Q4 June_ASEAN_Wave 1_TP_Multi CTA Email Campaign EDM 5_ST1873947__dep</t>
  </si>
  <si>
    <t>bcc5e086-864a-f111-bec7-0022480467f1</t>
  </si>
  <si>
    <t>x7zlI9ZRDSvqC8q2+wILLlaf8/fV5OchnTEOWppyiwzKeaD8pVnMJTats1l3kNJldXBQSOK9bjz181+KBP71mQ==</t>
  </si>
  <si>
    <t>ST1875698</t>
  </si>
  <si>
    <t>EHQ_SREMD223914_ SREMD223914 - FY26 | Cloud &amp; AI frontier summit | ES Wave 12_ST1875698__dep</t>
  </si>
  <si>
    <t>b1df3363-864a-f111-bec6-6045bd01909a</t>
  </si>
  <si>
    <t>8G1+Uqzm54hfHx3awdCppg5k+JM9FO4/HCLzKdwKrtrDzahpArXOSAX7ulot+PWpmxssoDBtFBrT2uY5/DQbIQ==</t>
  </si>
  <si>
    <t>291123e8-844a-f111-bec6-6045bd08b0c2</t>
  </si>
  <si>
    <t>qa8m/n6a+dFm0xvytsbQclUvHa7h1sBQ1jIwzcp71WXZnBoPclQoo8bsKCg3IBUbuZJuLae+G6lCeUssN4aklg==</t>
  </si>
  <si>
    <t>b495b5e8-7e4a-f111-bec6-0022480b8fd1</t>
  </si>
  <si>
    <t>aWjStq/n7qxCFcVM/f7P8M0l32scSGsvrKwy3mKfsn6fJwnplSeSrp3eH7xrw/gNA9+NgcO16oeB/1/Az6v0OQ==</t>
  </si>
  <si>
    <t>ST1874311</t>
  </si>
  <si>
    <t>ASHQ_SREMD223724_ FY26 Q4 June_ASEAN_Wave 1_TDM_Multi CTA Email Campaign EDM 4_ST1874311__dep</t>
  </si>
  <si>
    <t>cba6ecda-7e4a-f111-bec6-6045bd08b0c2</t>
  </si>
  <si>
    <t>Q+O2Ox8sXFLae9lCZtpMYktc0Uad/kSOxFPN/GTzwyOXjrMvdBUlgKXNVRgOgMRrNzeRuAOgkgWHem3TUBdwNw==</t>
  </si>
  <si>
    <t>ST1875749</t>
  </si>
  <si>
    <t>CHN_SREMD223911_ SREMD223911- FY26Q4 AIBP - ERP Discovery Hour | Maketo Wave 1 | PRC_ST1875749__dep</t>
  </si>
  <si>
    <t>0ed744fa-7b4a-f111-bec6-0022480b8fd1</t>
  </si>
  <si>
    <t>l7gCMuRZlDRp2WnhtwAra/HszssWYX7KhKu3HEwGnBuy+tbVKganaRAl0t47N1+ObobxWL2s/i5XaeHSbD2HSg==</t>
  </si>
  <si>
    <t>ST1871696</t>
  </si>
  <si>
    <t>JPN_SREMD223621_ EMD_MT_0514_FY26_Surface promo email for June 30 event_1_v-mpromentil_SREMD223621_ST1871696__dep</t>
  </si>
  <si>
    <t>4bcea507-794a-f111-bec7-0022480467f1</t>
  </si>
  <si>
    <t>UEN5xhdgB0Guuy0BbEwYCgkRude7AEXgrzxPZFJdPRKLFtNlHj3OJfQ6vkqpiZdDUuuC4JkXBykU4A/1YbZg8g==</t>
  </si>
  <si>
    <t>638d6038-764a-f111-bec7-0022480467f1</t>
  </si>
  <si>
    <t>GMepDiZHhPrhBa6LbPGigDoXAjF/dv4uJoa59pRawPJF8H3pCt5r4n3r5LJ+Ba5kO8nZZCcgYWX6kBvskdq74g==</t>
  </si>
  <si>
    <t>d8200c5d-734a-f111-bec7-00224803a14d</t>
  </si>
  <si>
    <t>lt44jpiBD1Q+E1pliao+SZOX5K+uKthWj/AVWP7x2oxbelzR26C2mASzJu8mEVauCOFvRu16C7zZL8pe0jqyAA==</t>
  </si>
  <si>
    <t>ef005f51-734a-f111-bec7-0022480b3a27</t>
  </si>
  <si>
    <t>7miZSzogxlXbH1UMiPUGLKHnw9MBEnBDAcUdZb4jRcegGmEMVcdo/YIZg3wIszkk1AxNFRJcGWdIUAptgCU1yw==</t>
  </si>
  <si>
    <t>ab8c44ce-724a-f111-bec7-0022480a5c27</t>
  </si>
  <si>
    <t>+KNIdOuKdqgWMNAbBnPXSDsqIMks8BnlEOveWMkalh9LKZ0y9z8iuXcYsu1ZByYTcMzVlVApoUzXGq7QTKsSpQ==</t>
  </si>
  <si>
    <t>ef183434-724a-f111-bec6-6045bd0199ef</t>
  </si>
  <si>
    <t>ayt5u6uj5l3jSXiJRf09mjKA5M8hsnTYrfx6NG9tTdOuME6j8MQEWLRf+OkXZhWMF3VUohi8AY1/QtW+LSIHsg==</t>
  </si>
  <si>
    <t>422d571f-714a-f111-bec7-0022480467f1</t>
  </si>
  <si>
    <t>5GqMavxW9eo74JgD3fr6l3M1eKC5nbYZF4NIoRqLsCA15ndtC4f1gjO6QAr05Zl1Vz7+XWY7Xu9U2Ev6/CgiMw==</t>
  </si>
  <si>
    <t>b26a1381-704a-f111-bec6-6045bd0199ef</t>
  </si>
  <si>
    <t>lsueDRuoY3m44E++4SIiGRJ4AalGz4ECFrg7YDB1I+VTTkltptTKusI2pJCR6IrjfUS1cYxw759wW4WNTXdrgA==</t>
  </si>
  <si>
    <t>028ca677-704a-f111-bec7-0022480b3a27</t>
  </si>
  <si>
    <t>HHhgeyYEW4r3NRSEFbUmNsFw06yYzWST8GH+12Y6ctAKN76ShjA5QsBjzCS6PX4qpjKUrCDhdnCiv4Cr3/npuQ==</t>
  </si>
  <si>
    <t>ST1875370</t>
  </si>
  <si>
    <t>EHQ_SREMD223875_ SREMD223875 - Wave 12 | SW_ST1875370__dep</t>
  </si>
  <si>
    <t>f05afa5c-704a-f111-bec7-00224803a14d</t>
  </si>
  <si>
    <t>EkVzdrD2DfITewU8IDFzu9+/YL9AFpj1s8WloDtq2MdC/75JbaxvaegPme30//FrJVDcGKDAxtAZXlKR06/Wyw==</t>
  </si>
  <si>
    <t>8aff1905-6f4a-f111-bec7-0022480b3a27</t>
  </si>
  <si>
    <t>Z4TS4tCJs3XHeZGLuzvaguPdQLNgPlOh/aql4p1I0Ecbh6/nU4gsi8szQoC7fbqiuQi8VC3Objo/1kHyJheD7w==</t>
  </si>
  <si>
    <t>76873ffc-6e4a-f111-bec7-00224803a14d</t>
  </si>
  <si>
    <t>pzDR9yP5ej4rXKn+YqmN34Fw2cgsVUURO8qALS83124IiF5x1YbuPbsH0Ogpt3G9nrq2xlRbRjEvz5+F9Qw9jg==</t>
  </si>
  <si>
    <t>41a62826-6e4a-f111-bec7-00224803a14d</t>
  </si>
  <si>
    <t>09cjOl6nPSrsUuwAYomWOomnhwOw/K9bEslL6KSE3bthF+7gsBq+mF+YJN5NunM8+cvRxuBvURnlpRsa4me1cQ==</t>
  </si>
  <si>
    <t>0add9513-6d4a-f111-bec7-00224803a14d</t>
  </si>
  <si>
    <t>T3fYyQfHj+8gSRjJ4rMKm1WiUWY2Ctv7jr+Zxzb1D2iB7ifgnvQ+Pvw3Wzcn5tVSrV8c16wOHl1B2zz+WH9G0Q==</t>
  </si>
  <si>
    <t>55942d4b-6c4a-f111-bec7-00224803a14d</t>
  </si>
  <si>
    <t>DbZZ/SQzd7KSfGit7N9wvgkxb6ZaQQgW2w0jBvj2mXxxxMuFsV8G//qCH1821Ld84DpK0Z7M4eDuVF2RYc3DNg==</t>
  </si>
  <si>
    <t>8b3ae87f-6b4a-f111-bec6-6045bd0199ef</t>
  </si>
  <si>
    <t>vYiXWTgs56tIg22FopgIxin818jhgKQYtivAI1/T30RQF7fpt8uBCJyHSmwcysDqUHhpgx95N9ruO6m0Bc1jCA==</t>
  </si>
  <si>
    <t>17e8927c-6b4a-f111-bec7-0022480467f1</t>
  </si>
  <si>
    <t>/r/ajgmcKovimru9qLWa34QWUZcyM8Vn5sl+eubGk61sOzqECBiPhnl39Qirqe0E8iuWB0fyNSsLkSUkzylp8w==</t>
  </si>
  <si>
    <t>f69d971d-6b4a-f111-bec6-0022480b830b</t>
  </si>
  <si>
    <t>GpAL1pdT6stLM1RXllQSDYzMASgkPg8x88qyCkUBdeZEEk+W0yy6tQ8EiV0muSiHImPD2IrYEDAosl+qec1GsQ==</t>
  </si>
  <si>
    <t>61f20671-6a4a-f111-bec7-0022480b3a27</t>
  </si>
  <si>
    <t>S6iTCHycsh9C/9wV2bcwaBxeE4vHiw8O1SXr7/YzQXCRcPRCyDRx5fnDKzX0EmkIMgAkDoujPkmdLLoEufWQPQ==</t>
  </si>
  <si>
    <t>d541a0fa-694a-f111-bec6-6045bd0199ef</t>
  </si>
  <si>
    <t>UcSNc7IkkTAbTWytIPsBBM0CN9NNOCg65oliSL1946jk9nLDHW5UoqoMBZotoynEixH70R0RNalzGM7vFCE1mg==</t>
  </si>
  <si>
    <t>c19a2587-694a-f111-bec7-0022480a5c27</t>
  </si>
  <si>
    <t>uIE1KGmkyVq6RyO3KHu5I7QWH/ZaHyNd8sQboOxPFoFxEstfr/awmUG/E7ymY3uLuznF9ZK5oD6dTSFou8RBoQ==</t>
  </si>
  <si>
    <t>6b09ec0a-684a-f111-bec7-00224803a14d</t>
  </si>
  <si>
    <t>j/IMd31a29wF+wCs/JoKHtUHpPKWxhns3y4ScMvfEcdiGGX84MUxr/YkqTEaXnywKw9NFaXn583tF6ysUhUZKA==</t>
  </si>
  <si>
    <t>11b1ffcf-674a-f111-bec6-0022480b830b</t>
  </si>
  <si>
    <t>yMcQUqon0WpmGOYmViJ5fQBZzFT2qkW/EKuieKGXNsfZGvFeeHaWHNN6ORawx7r068jcCc8PchqeRhyh8jCjWA==</t>
  </si>
  <si>
    <t>2d31a1dd-664a-f111-bec6-6045bd0199ef</t>
  </si>
  <si>
    <t>Pt79z7QsWGxVQXUGTbAhg/NqCgwZOpeCxuBFn9NnsvK0DY6O+VJfvcflnfnGxFdGxxGDc/HCEFBh8AC4N/uNWg==</t>
  </si>
  <si>
    <t>467be04e-654a-f111-bec7-0022480a5c27</t>
  </si>
  <si>
    <t>1l3r99swbDskcaNO3ailt1FPOfyMB90QDkQEhXUUg9qfJXkUT8wskgEHzWk1QTlK2Yy3fmtD83+5nfRvYij5rA==</t>
  </si>
  <si>
    <t>be2a9014-634a-f111-bec7-0022480a5c27</t>
  </si>
  <si>
    <t>5dUf/K6/QInmUZIsFhXMxUYsnHNAIKWIdEISlzIRdJW617jNjjFUWG9Maannv1A/peV3S/4UMVWHOnCgT5BpdQ==</t>
  </si>
  <si>
    <t>d67ef3e7-624a-f111-bec7-0022480467f1</t>
  </si>
  <si>
    <t>/DXEEsmPfiQlMP44zv03XIa0zak9nS2X5L6l7VGtpgooizjCGtujVXlt1tpTgRezUm8szuIWEBwfXRkufxpPvw==</t>
  </si>
  <si>
    <t>0c1d29c5-604a-f111-bec7-00224803a14d</t>
  </si>
  <si>
    <t>3Bx2mES1K3xE/eXUB9UmHLn7ojMnh0hAOd+61nEgvl6/DVDLuzea+6c12L2n6Pp4Fxxyf1RIuufqCpDMzUks/w==</t>
  </si>
  <si>
    <t>ST1875281</t>
  </si>
  <si>
    <t>SWE_SREMD223872_ FY26 Q4 Juristens roll i AI-eran_Marketo wave 1_SWE_ST1875281__dep</t>
  </si>
  <si>
    <t>579ac9fd-5f4a-f111-bec7-0022480b3a27</t>
  </si>
  <si>
    <t>9z7he6jGKTV/cid3FicxKquLI+wXE8on2+VWwEPy6paKVFP8XKT4xWKzcZy4oET1TczNAqf5splJglrVVJDtDQ==</t>
  </si>
  <si>
    <t>69ef0f2a-5d4a-f111-bec6-6045bd0199ef</t>
  </si>
  <si>
    <t>Xr1+cWC5nGqLM4cpznLKWZphOPYVR6GgNZYMAPHFbrMQfygsp+6Gd6pRfL3qg6ngTSesJn1AfnZi9c/2fdDjyQ==</t>
  </si>
  <si>
    <t>ST1870971</t>
  </si>
  <si>
    <t>CORP_SRTLP78318_ SRTLP78318 Wave 2+4 TUM full analytics_ST1870971_</t>
  </si>
  <si>
    <t>707674f7-5b4a-f111-bec6-0022480b830b</t>
  </si>
  <si>
    <t>tYmosFYgkI3QXncoVxt9mSK6qBRTNe5J7lwo9v50PveyEZ8z3OWGRRIvLRuYYsFMAEhjCnN2ttm7jBrR+y7Qvg==</t>
  </si>
  <si>
    <t>51437d70-5b4a-f111-bec7-0022480b8eb1</t>
  </si>
  <si>
    <t>6HqORQKVwld57zNxtCEpuR367RkN1p5fTGFYE7tCfxyMR3JeJO/DukLzj3U5nfBXVFxSPF+hCIPn5daAKsvaxQ==</t>
  </si>
  <si>
    <t>ST1875650</t>
  </si>
  <si>
    <t>EHQ_SREMD223879_ Wave 3 - Marketo Invite Maximize Value of Your M365 E5 Webinar 3_ST1875650__dep</t>
  </si>
  <si>
    <t>f63ef94a-5b4a-f111-bec7-0022480464cf</t>
  </si>
  <si>
    <t>8IjTUjPdjTHEckVq5LXomkKBGhqrLju8Dm2aXye3Y5s50mnQcEVv98Wo/N1PXaVGeMNMBXfU2gWd6+HBd6F4cA==</t>
  </si>
  <si>
    <t>91323bbd-594a-f111-bec7-00224803a14d</t>
  </si>
  <si>
    <t>gG2fQ1+vpdRx7Km3hxz929oEV4Pj0NY2GmnCo1a4n1+9JoOcyIPiqS5TlpyZYqV0uByymRReYm3CNdvutCbv0w==</t>
  </si>
  <si>
    <t>e6fd22a2-594a-f111-bec6-6045bd01909a</t>
  </si>
  <si>
    <t>OAdsGZY4Lt3hqRUlhmUOTbSbDTVz97WXNbRSwAX991cUZznroifqMv5Zm73YbhF2oNeBan9Fa7g2Z8s1ILxaTg==</t>
  </si>
  <si>
    <t>f3ec6c98-594a-f111-bec6-00224808df38</t>
  </si>
  <si>
    <t>tQjym3aQpl0y/XJ40rr0ffVnUTdyR/gw3LbUQl/sOyZvBW+kAXwiQ4pJUtwNSduyRAbLd9YVt9D9NeFjSO4YvQ==</t>
  </si>
  <si>
    <t>55407f7f-564a-f111-bec7-6045bd019ea5</t>
  </si>
  <si>
    <t>hRrElzHZh0HwFdp5gp3fI3nOm1yAh3O8YA3/1pJ9jvxLAAUUM2Gq6k5WAKEqFS+hKYIye4cxUpjDRK3s/nkKJQ==</t>
  </si>
  <si>
    <t>3bb02d48-564a-f111-bec7-0022480467f1</t>
  </si>
  <si>
    <t>rUjlY28DhUNEehu/r58ZmUaoVTPitV4lWXPAAAAKRn+QBLnYWkas9wSI67ZINYojgv6+NCQgiHnq1AqOS8EAWA==</t>
  </si>
  <si>
    <t>0b4fc5a1-554a-f111-bec7-0022480b8eb1</t>
  </si>
  <si>
    <t>t2L0hOZZmvslCSWCHmAhZcP1xFvf+Ugx2KQDFVX/bqyzxj8jYYqFG8AxsCjRMGpCfCfJg5FVEoWNggMj6D03/g==</t>
  </si>
  <si>
    <t>937d6ef7-544a-f111-bec7-6045bd019ea5</t>
  </si>
  <si>
    <t>DqdneHJkfCdoznOJDdzQgs1OTtYX/y/a4WBuoMz7pcOFQ3Jo+ztd3A2Ux8dez0SYaRYnRwpugP2NZ/tp+bnT+Q==</t>
  </si>
  <si>
    <t>c1d264d8-544a-f111-bec7-6045bd019ea5</t>
  </si>
  <si>
    <t>4mfCgofyzKL6JScAkKnpN5EtvM5MXt4naGmihkgrpZr4tmM8/I/rnjvI0kEeoy3SVe6QCKeNVh0uHJ2WH4wn2A==</t>
  </si>
  <si>
    <t>cc6a82b8-544a-f111-bec7-0022480b3a27</t>
  </si>
  <si>
    <t>iVw6N2PDIkS9HdELzMmGZNEp/LNaSVA5tnack0ulZHPzrIoAFv/kPjXf2U5u6z+SCZ9+2fsPrQ2d1RURaI5Eow==</t>
  </si>
  <si>
    <t>e33f367e-544a-f111-bec6-00224808df38</t>
  </si>
  <si>
    <t>wFNtambPYT/OZHLNNxERS+36/EG1xxt+1ZjQ6Cq6yWnJ1AGaJX0GE+tz6vxs4mnFV7f1/5m3HEvdieV9RqQaBg==</t>
  </si>
  <si>
    <t>52de3be3-534a-f111-bec7-00224803a14d</t>
  </si>
  <si>
    <t>ySG+Av7gPFXm21l3ubl97q9l5k6nsCn61UnSo9m5GvtyDftVlM8+bRevBYAotlhx6rIKZCWrY9IuHNP5Zcr/HQ==</t>
  </si>
  <si>
    <t>8199595a-524a-f111-bec7-00224803a14d</t>
  </si>
  <si>
    <t>Uw3GJmYcqLetmj66vNDk5Fd+kVEfME2f5FFrYsAfb9DvDKKJRgczqxg2E4Ae8pwKtaQdJZ9LJtGZknjuskipPw==</t>
  </si>
  <si>
    <t>7a8d5b50-524a-f111-bec7-0022480464cf</t>
  </si>
  <si>
    <t>BqqKDc3OQeQP8XBxwL6gDTWk4uR5rVxeUcAzh/BL/LQCid/CqEde0AA/HnX2Zdgyd2UUMpuogiLtNYxStCGzzw==</t>
  </si>
  <si>
    <t>30730e0b-524a-f111-bec7-0022480a5c27</t>
  </si>
  <si>
    <t>IyCDJ0BHDin5D/T0Dn/iCjlWl6WrdUYyy91JXeEWog1gBC+MIMsGZLpuZS8CYplNGBo36R5V6tCK1OAsdTLP3Q==</t>
  </si>
  <si>
    <t>f2f350f1-514a-f111-bec7-002248099ebc</t>
  </si>
  <si>
    <t>yyfxc6upJ7lQ+U8esG23GnRCdO0ulOlUcB0zeakRrwAsl73dZKF+FmWwvOReHIn2wCBfSV+leCdq1FUFVDbMIw==</t>
  </si>
  <si>
    <t>58bfb64b-514a-f111-bec7-0022480a5c27</t>
  </si>
  <si>
    <t>jRI4Z35Fblv+cUX40UV2WoEv30ubJO9k/U5OKAlvaqo98jKh6RQy+UBtGBzMfm7TDRRdF/f4U7QvDfoaa3z9+g==</t>
  </si>
  <si>
    <t>f3419a1f-514a-f111-bec6-6045bd08be86</t>
  </si>
  <si>
    <t>G+DklG/nXoWTuK5CUlsp1hWOu//GZlqPBP2kXES+R4lhe08XZ7dI2/OkpA5y2XUfvq56pbnxqpDKRzhhZyYtBw==</t>
  </si>
  <si>
    <t>93c771b6-504a-f111-bec7-6045bd08b6dd</t>
  </si>
  <si>
    <t>HVhnSFS6H5KH1HB9jJGgz+j95DKHqnkfXEFSs+0dA75k9TJBjYHYHCWKjmejj5WAw4sN/SU1x7w7+hL2xBKj7w==</t>
  </si>
  <si>
    <t>eb758439-504a-f111-bec7-00224803a14d</t>
  </si>
  <si>
    <t>GWwoax49Tc8YRy5XjDNByKlbZkJ5/J8pKY57OAG9rzKvl5moKd4GsVG65dE0ju4XQhoAdpLTqmf1I6HAvdN4Tw==</t>
  </si>
  <si>
    <t>466a04d9-4e4a-f111-bec6-6045bd0199ef</t>
  </si>
  <si>
    <t>ht72j67kFVct/tubdXO5qPGMUsZnCI8StdWAYNq+B/P4GELJLPBlVve8/J2/IYxkUr5Cr5SMa4CqH2rUuoog6A==</t>
  </si>
  <si>
    <t>ef1bc7c1-4e4a-f111-bec6-0022480b830b</t>
  </si>
  <si>
    <t>A65tJS+WXJrp2yIpV7NxfhjDXtRP5/zHN1vhr0Nc9vgjgaEz/v/EA1g9GRQ4lmUtE24+4h6KY18ci35NSYZyFg==</t>
  </si>
  <si>
    <t>6773e28a-4e4a-f111-bec7-00224803a14d</t>
  </si>
  <si>
    <t>klyjiGgGTPiL+zgsWxzCDK2OJFPUifCLEJxswid/Pital7ZlSnoel9d5IQLbVBCw5mqhVoq8Z5At7Np5K+N2Zg==</t>
  </si>
  <si>
    <t>48c20362-4e4a-f111-bec7-6045bd019ea5</t>
  </si>
  <si>
    <t>5Lj9GpkCbZ/GmFPsPO4n58z4SZbsfvvZWqvqc7niIFLYYYtlkzVsEi4RlfFGP8otF5/yaMCh9pSfLwE1GDCeAg==</t>
  </si>
  <si>
    <t>5dafc45e-4e4a-f111-bec6-0022480b821d</t>
  </si>
  <si>
    <t>RW+TxwSMclw6LQH0qoZp5pNSX536rlIihcwKZXkOtf9cWhXqbGSMvQPOBAt0L8/tGTrFKLV/Ih3l3pSfArbOpw==</t>
  </si>
  <si>
    <t>0aabb747-4e4a-f111-bec7-0022480b3a27</t>
  </si>
  <si>
    <t>CgnYwNNjgQTtSD02+Xo+AknxkW9+PQ48r5IM3kf95JMycg844fZqYDfIE8WuAbJTDeE9KqRiG+QCIZSvejnGSw==</t>
  </si>
  <si>
    <t>ST1875629</t>
  </si>
  <si>
    <t>EHQ_SREMD223910_ SREMD223910 - FY26 | Cloud &amp; AI Frontier Summit | EN Marketo Wave 12_ST1875629__dep</t>
  </si>
  <si>
    <t>86374865-4c4a-f111-bec7-0022480b8eb1</t>
  </si>
  <si>
    <t>8JwZqaV7KXHLnpvACIZU1E2yjg45MapjDRUSdoxI+2FNktJe9DJ3cQgP7EW0rgjJA5voW0vUSMuGV2vIdPYlMA==</t>
  </si>
  <si>
    <t>e1307b27-4b4a-f111-bec6-6045bd0199ef</t>
  </si>
  <si>
    <t>4r7AkH4omwjaAzkq1tEnbyhamlausSieYn+K5Jvyl0lQZCqNPIcG3Ybew7Fp9PQbOto/KBlBxJjMkf0W4+OefA==</t>
  </si>
  <si>
    <t>7ec6feeb-4a4a-f111-bec6-00224803a09e</t>
  </si>
  <si>
    <t>QMA9Q5Fznns9NSwBgER21tnqLyA4kBBXDk2v9NKvF5UJo+XrCz054zcIhC3ZXI7KkIaFpSP1cNus4b9avlbsYw==</t>
  </si>
  <si>
    <t>614dc4e6-4a4a-f111-bec7-002248099337</t>
  </si>
  <si>
    <t>fgrLb2H7BYFeqATEvewzme79w0P1CuV9hcRCthHomlI4TVfgeYYWQFmYnfhvwpUPP57jLl+ZPMJ6djStgb+/Kg==</t>
  </si>
  <si>
    <t>63afdaca-4a4a-f111-bec6-00224808d60c</t>
  </si>
  <si>
    <t>GI+V/Aguodp/9Oq8OiHrUMmylEFQ6gX6aAM7XDB58+wTumEVZCXiV71yS9gSN412c30HG30AdW4BjL97JpVyLQ==</t>
  </si>
  <si>
    <t>231571c2-4a4a-f111-bec6-6045bd08be86</t>
  </si>
  <si>
    <t>CyTXhos/YgBwcoJKOe4JfKTlI5degv5TIk7nS0swPAQSyRWHlmZMPU4jBZxsIXTBEZnigSDnuZDAt6xBpwt5Ag==</t>
  </si>
  <si>
    <t>7cd029a1-4a4a-f111-bec7-002248099ebc</t>
  </si>
  <si>
    <t>j5PLb0NWNrb3mpxs57e+vYFH5wSi3HznNuInKBP7OGr/PQepbytOUJ1P40ReWKYrqx67IHNYsutVeJGEWMYmxA==</t>
  </si>
  <si>
    <t>ca257134-4a4a-f111-bec7-0022480464cf</t>
  </si>
  <si>
    <t>3YTlKpW1WGkArp4oKK00v/1pbetRCOtowYWDJxh8fJBQqBIePDi6dV5dg23L88inAtEnWPPdK6wi61b5SwzC9A==</t>
  </si>
  <si>
    <t>c3771733-494a-f111-bec7-0022480b3a27</t>
  </si>
  <si>
    <t>5C7QMmfsptoiJrzOXXqgh+RGcS4GcyO8ohB9eu8rWKvb7eOD2wB7lOdt4LBWcrLii84Hl0WWso4N4+CwCFBU6A==</t>
  </si>
  <si>
    <t>ST1875964</t>
  </si>
  <si>
    <t>ITA_SREMD223827_ FY26 | IT | Microsoft Sovereignty Keynote IP W1_ST1875964__dep</t>
  </si>
  <si>
    <t>4d575e75-484a-f111-bec7-6045bd03f616</t>
  </si>
  <si>
    <t>HLfBSRNUEu7Kc1efkj2VCqXECYqdaveznhCbXB+wC+hrwo/kKEGdNKuRaIcCqtKm87iBbhoHeUVjxmBwGDM44w==</t>
  </si>
  <si>
    <t>cf91733c-484a-f111-bec6-0022480b830b</t>
  </si>
  <si>
    <t>Cbg7pGSjcQzRwAZjd7QV2gJdf3bysLFicxe0KmiemqKZvyUCh6DCUMjMXnZzVDMYN0HqUiZfAk4eGJDH4HoPdg==</t>
  </si>
  <si>
    <t>ST1875588</t>
  </si>
  <si>
    <t>EHQ_SREMD223905_ SREMD223905 - FY26 | Cloud &amp; AI Frontier Summit | NL Marketo Wave 12_ST1875588__dep</t>
  </si>
  <si>
    <t>2115ec83-474a-f111-bec7-0022480811f5</t>
  </si>
  <si>
    <t>k7N9be63lYRrr3JsAuWfmQhk/yKCMA7wPAO8ePa2IR3ld+zD5ZmcWpkPWrpctKxnf5Oaz5VvuCpgvpSg5WzB0g==</t>
  </si>
  <si>
    <t>ST1875667</t>
  </si>
  <si>
    <t>AMHQ_SREMD223779_ SREMD223779 | W1 | June 9 | Webinar | Agent-Driven Enterprise Automation: From Orchestration to Execution_ST1875667__dep</t>
  </si>
  <si>
    <t>6a38ce1e-474a-f111-bec6-00224808d60c</t>
  </si>
  <si>
    <t>vRNnuymgzLNxgrdgOLoEa9YX6l0l5OAIS4bC2pGv5VwF5I8kxX3HeQMX95SiXlJJbSJkOGgeLYz6rR8NtlXI4g==</t>
  </si>
  <si>
    <t>72cd2203-474a-f111-bec7-0022480b3e81</t>
  </si>
  <si>
    <t>v+zJv4a0hFyWgnVU72mVbanbk3K3XQkdxRgOyGPDsdq1YmSU5+Qk9XAbWhyxA7AOCjdQNoMsAM5EBG50F84gQA==</t>
  </si>
  <si>
    <t>789e2bd9-464a-f111-bec7-00224808dedf</t>
  </si>
  <si>
    <t>Hfu2dt8mjHcdv1jXZ2XEnBdGvYLuCzTjzeOLFZHUxSEPSdCTiLUJPcSieXhJnUHkij7UffX9PID/d6Cpv/mZPw==</t>
  </si>
  <si>
    <t>2613d8e6-454a-f111-bec6-6045bd0199ef</t>
  </si>
  <si>
    <t>LhDjXh1ozFwEWuU3C1F1VY8rkldjOtMdnqdP0EpYrP7u+QDBo6dwR2p1WwiIjwufBdIRSvYg5hbiYnWpGLZMnw==</t>
  </si>
  <si>
    <t>424dfd78-454a-f111-bec6-6045bd0199ef</t>
  </si>
  <si>
    <t>Pfq7e1fY1QS1H647m8WKFw4kJXJ0X9z4zeVmX9Y5Ln7JX+memow6l1cpgpYqWrcMeiYvGoslYjlPcx/6Mm6a1A==</t>
  </si>
  <si>
    <t>e0580a7e-444a-f111-bec6-002248081411</t>
  </si>
  <si>
    <t>xYpSea3xfWcamqkwSPT6lWtYTLnjN2of/TN7EehwfcKH+YJ7urxiiHNmPIyBTm6BuoQTqf6hXoHS8IVc8a09sg==</t>
  </si>
  <si>
    <t>6c3c6273-444a-f111-bec7-0022480b8eb1</t>
  </si>
  <si>
    <t>dlp7bAWaZ92X/iAWO9WxKkHof8E/mLU3c6M1Up4i6RM6EJVzTeCFbbDDEpK+V8hmqqAPJa0tGWyZhxWD5q7jVw==</t>
  </si>
  <si>
    <t>a1861394-434a-f111-bec7-002248099ebc</t>
  </si>
  <si>
    <t>5GTZ/cRfrkklkkRup778CN0a7kFNZeuYX34zpCtLafq4De05V9/vOpqeGhGhrYC7nibQfobAx6Pw/XiWcIMMQw==</t>
  </si>
  <si>
    <t>5cc93868-434a-f111-bec7-6045bd019ea5</t>
  </si>
  <si>
    <t>vHi0knYzLUI9RPaeT8CN5zz75N3jY2wv4XJrITNh09RH0njLSF57rPQ/lJv/CA1c4k+0BWxuol9cqr/xlZL3qA==</t>
  </si>
  <si>
    <t>df356d22-434a-f111-bec6-6045bd08be86</t>
  </si>
  <si>
    <t>P1VsevLo7QDw/h85ABBXxahk3oPY8yLW699LChNY2TOY0KsdcLYikF2epYwFlmVZ7DT67xxH5k1cRie6oJ7Izg==</t>
  </si>
  <si>
    <t>8e021e1d-434a-f111-bec7-6045bd03f575</t>
  </si>
  <si>
    <t>rLGYFAEd7xsIlnKIOhunMSY1vu/Nj8wMoReHJE0dlcjXAyCn5dCV97JpsLngaNZ8fU5xU7yXobBPxq6SaebaVA==</t>
  </si>
  <si>
    <t>eff22f33-424a-f111-bec7-0022480a5c27</t>
  </si>
  <si>
    <t>ZLaWcPMe//4QHV34DDNHb4swWljNLKoYP8JE17j25aBNEzghXPcJ++95rDySp4Lj4gj55g1ZpNNO+ub8HxQ7VQ==</t>
  </si>
  <si>
    <t>ST1868083</t>
  </si>
  <si>
    <t>AMHQ_SRTLP78229_ SRTLP78229 | MACC Onboarding Email 1 | Welcome | Wave 10 | EN_ST1868083__dep</t>
  </si>
  <si>
    <t>6c91bacb-414a-f111-bec7-6045bd03f616</t>
  </si>
  <si>
    <t>6g4dlvWrIsq4qw7IKusy39OmZ+zgpv8EXJYD8R81/5AVoOOdjgq5ZceofMfKG84OoyDjLwsdoklf2qvE8fK6Hw==</t>
  </si>
  <si>
    <t>e81bd567-404a-f111-bec7-002248099ebc</t>
  </si>
  <si>
    <t>ghHYR/3oAVQ4trWG2kwyTKHLwFggZ7Tdj5v41PVqexwCCiS4sJEQq8CLdNBgLE/FoibMP44q7YUYQhhBvSZ6sQ==</t>
  </si>
  <si>
    <t>7258d31c-404a-f111-bec7-6045bd08b6dd</t>
  </si>
  <si>
    <t>LruhGdOI1ppTJ3zH6MOaaLLwd9MbUsd9l1UFxg1l2i53c+HQtKqr/6DIMg5+2FAciaPjV5bKi/Xl39AtVAreLA==</t>
  </si>
  <si>
    <t>c9277c6b-3f4a-f111-bec7-0022480464cf</t>
  </si>
  <si>
    <t>7R7Pctt/SGLsqIJxihbHUQu9ZLEt7FLHl/uA1kjEX9Y6f3UyhVzzw5eot3EbItimhoz0/1axRLB1qaKloRXUFw==</t>
  </si>
  <si>
    <t>d8ab2607-3f4a-f111-bec7-0022480b8eb1</t>
  </si>
  <si>
    <t>wH4TZVcwR7Gpwf7ivwxJ3MIjNvCiJhV3k5t2tRKFNurEhZMZ3ozcL6asE3O7EZO8A8dYEg/7yGUOe3owvhi3+Q==</t>
  </si>
  <si>
    <t>cf4c9293-3e4a-f111-bec7-002248099ebc</t>
  </si>
  <si>
    <t>X1cGzpyV41Y6NX/2/j3oInWzAIuyWtIvzoEDVWv83J493aHTy1BT5AJ+bwfXCPN2kfsGtleQ762ZL+bJnzfpXg==</t>
  </si>
  <si>
    <t>ce210264-3e4a-f111-bec7-00224808d34d</t>
  </si>
  <si>
    <t>Vt+jC9/KtFn+xCgxz5iT9U2XN7MbZrgWNv3CYg/LXj2M3i6F14bWABIAy3FrpShxL7pntvMiDF+s7u+8LCGp5A==</t>
  </si>
  <si>
    <t>0a7c79e1-3d4a-f111-bec7-0022480b3e81</t>
  </si>
  <si>
    <t>g/qna88C50F4Fi/Deuc/j4wsTyceOGcWVZR4a+Zfxak1yRjPnXMA5pztsEgdYdIgbjpQe1bLEwlLanzjbTVf/A==</t>
  </si>
  <si>
    <t>207e2d0c-3d4a-f111-bec6-6045bd08b0c2</t>
  </si>
  <si>
    <t>oMi3snlBln25baC6nHi5VMn908m50q7RZZ3yXgQPmhcw71ZimFevfhiGqUAid9DkQCpVxQpthK1s/kzJxoibaw==</t>
  </si>
  <si>
    <t>ST1875835</t>
  </si>
  <si>
    <t>JPN_SRTLP78436_ TLP_ET Customer_FY26_0515_Microsoft Java Day 2026_Wave 2_v-justinelo_SREMD223937_SRTLP78436_ST1875835__dep</t>
  </si>
  <si>
    <t>07e996c7-3c4a-f111-bec6-002248081411</t>
  </si>
  <si>
    <t>tCgxWcljeCffRjA8dB+wp+vhnP+aPRtzg5/KSaobz6Bzeb5I/Y7wxkaScYpCIMFcsNMQpS9biypvvIVGDO/WsA==</t>
  </si>
  <si>
    <t>3de3f775-3c4a-f111-bec7-0022480a5c27</t>
  </si>
  <si>
    <t>+aZETllKlVP2uHRYERF3Zwn5480taJfDxfLYuUlvnWNtx5jcw2nMiKBTDwA95mztEOAa6I4B0FTe6ajyTacb0g==</t>
  </si>
  <si>
    <t>9d07524f-3c4a-f111-bec6-6045bd08be86</t>
  </si>
  <si>
    <t>JAy/LIs1ieN3aPr10A/9iB7vRxpG4tAErurwx+VixovmVO06q2v1aesgMVvnYlbPCFP4DQS0qusTwvVwyL3aIg==</t>
  </si>
  <si>
    <t>60897740-3c4a-f111-bec6-00224808d60c</t>
  </si>
  <si>
    <t>fparVUdMMjLsmZIv3pQZSMHnqUGJv/a7j8ZzHvYq/KXPmGl8fXEocllPVpYq9QRhCOaBdr1QnXQ9QOomqVwSZA==</t>
  </si>
  <si>
    <t>8902bc14-3c4a-f111-bec6-6045bd08b0c2</t>
  </si>
  <si>
    <t>wa5MYTNpNikDrLObbv2wGqWs/ajvj7YFSkC6Ld4ysiuEMlskyaSfhjEMZjwpSa/aqYvpkhGOKA+WIfA0tBJcFg==</t>
  </si>
  <si>
    <t>40f11a81-3b4a-f111-bec6-6045bd0199ef</t>
  </si>
  <si>
    <t>r9UKDjo0l6whEtctUuyU9NdxSXTnP1GI7iS/5TEnt7upNYz2zaVnxDOaa24gWCP0F3IFx7fiByxe2qFiFnLNFw==</t>
  </si>
  <si>
    <t>b3877e59-3b4a-f111-bec7-6045bd03f616</t>
  </si>
  <si>
    <t>VlywyjJRHmY6qiX4FtmczjxfSQ7IYjJarIW4N40LX7WNq3eAOMkeRUBqX9KF1iwlljLSICFMCZSp4sTD2+QKYA==</t>
  </si>
  <si>
    <t>32ca8f15-3b4a-f111-bec6-00224808d60c</t>
  </si>
  <si>
    <t>kBB40bEiOCyS9TCCy1QyzipfU2KpFsJFmV/7YEEV2pcSgpiK8YjDg1FpNifBHqBPXhDChxB0VgVwW1vQrUQ00w==</t>
  </si>
  <si>
    <t>ST1870344</t>
  </si>
  <si>
    <t>PRT_SREMD223531_ Copilot Demand Gen wave 1_ST1870344__dep</t>
  </si>
  <si>
    <t>3f05f2f4-3a4a-f111-bec6-6045bd08b0c2</t>
  </si>
  <si>
    <t>uKqmgncN66pOtGIe+1y5g2TF2MWDQHE6jQMjNQXKLsFfxZHxlUBc7nz7K1CtM6vzttWHibCa9FY2FVbamXmraA==</t>
  </si>
  <si>
    <t>de6ad284-3a4a-f111-bec7-00224803a273</t>
  </si>
  <si>
    <t>W4DzFZhwHV5jngrIwjQKaySllFzn45d08/dMbee8pB1ZRyvHMpkc5x6PtsEyahuY7rQ8KIRbKqW8AncKA6ViTA==</t>
  </si>
  <si>
    <t>8da78a73-3a4a-f111-bec7-0022480b355d</t>
  </si>
  <si>
    <t>VY6kItRelGU1nyKbUBozcDaNNBCuiX7OBH2E4HvnzMJiExotd+4wljiz56dQRbvgou9YZegypMmujG1FOlWA9Q==</t>
  </si>
  <si>
    <t>386e2573-344a-f111-bec6-0022480b821d</t>
  </si>
  <si>
    <t>8mV1h0ZCEQH9zSpaCs34DXD82eLAo26qGDBX046Ldxk0B2UYQSNU+Bm06JEoGdGvx/9jCD7pM8lFCCEsNKpSLA==</t>
  </si>
  <si>
    <t>73899355-344a-f111-bec6-00224805ce74</t>
  </si>
  <si>
    <t>gx2x4lqM8HYHr0zeURUeeAGqbzV/ss/6CqofDjVTmku5Cl5bf49est4PeN18wMAgQjKEtngIFmEhypyFaRd6dQ==</t>
  </si>
  <si>
    <t>b157b2ad-324a-f111-bec6-0022480b821d</t>
  </si>
  <si>
    <t>QLmTBdPdBWUqcqC6gArp2SdLQ9nDh0iI6YlLa7FG1fvUYba4mA9dIoDJmt3QpgCaPaQwVC3+cx1vQdbARbzc/A==</t>
  </si>
  <si>
    <t>18b29b84-314a-f111-bec7-0022480b3e81</t>
  </si>
  <si>
    <t>Ol4ADkqKGDBVBYbPz6adnIykFAlOzuYgZlzJpTLlLkbeJJkXaEqG5RI9hKr57j8MJsvII62qwSxVe9w7E83BmA==</t>
  </si>
  <si>
    <t>c962d451-314a-f111-bec7-00224803a14d</t>
  </si>
  <si>
    <t>qXs8guIwL0tep7YIAmbvJ9Or5RHCMT5k7UOfr7AqNn8wavgOvxcUNHSyYtcYXbMv7/lEItd9Vlz8O6DlrinLvA==</t>
  </si>
  <si>
    <t>38661a22-314a-f111-bec7-6045bd03f575</t>
  </si>
  <si>
    <t>qFjZCsSnVCrSd56c0ijubp/SK5yGppilyUcSjrcw4MzmgNE0fQ/9WB0n6AuxcTtzK6jqYpMoXk3+FzkfbUD0cA==</t>
  </si>
  <si>
    <t>ST1875640</t>
  </si>
  <si>
    <t>EHQ_SREMD223913_ SREMD223913 - FY26 | Cloud &amp; AI Frontier Summit | DE Marketo Wave 12_ST1875640__dep</t>
  </si>
  <si>
    <t>b1afd2ef-304a-f111-bec7-0022480b355d</t>
  </si>
  <si>
    <t>vN8DuzjFp7bWCI/YUCOyJCb1YeHSKKBf6p3vDlha7NZqosr1dy75iJaywKL0QmLc6Sz86N2Kl14ORdo+nJDeAw==</t>
  </si>
  <si>
    <t>422e1fee-304a-f111-bec7-00224803a14d</t>
  </si>
  <si>
    <t>GNq0xxp0YdHRwcihLEym27q7MN0dQ8mR5EsKS4HnsrHNGFSOPfsKPmLpE0WCnp0dxUlq98BMDjihRghBZ8H9XQ==</t>
  </si>
  <si>
    <t>85d87b90-304a-f111-bec7-0022480b8eb1</t>
  </si>
  <si>
    <t>j6YSsIXYdd4KWuA2+pzYpaRRRTFNXysAqRvJFQ/R44i0iunZPiRfmRmwQpxVc60tagSKDn46IqSJymFPVxQxUA==</t>
  </si>
  <si>
    <t>823ca773-304a-f111-bec7-00224803a14d</t>
  </si>
  <si>
    <t>WWuUwPR6BzF7/LgMuBNVs6INpmNo7GPhPTrexgXvWGclJppDurz9FZz8aLqYAnEe/YgCQgk3XNXY7zrUydNfVw==</t>
  </si>
  <si>
    <t>80c0079e-2f4a-f111-bec6-0022480b821d</t>
  </si>
  <si>
    <t>7fwmWeF9Q+3y/dD+Ls82J+CGAl/SISAIRc6ObhsvJHcDbrXbfZWhEc7q4aV7fE8J8uY6f2oNQ9S7W9cmm0K9KQ==</t>
  </si>
  <si>
    <t>556f0550-2e4a-f111-bec7-00224803a273</t>
  </si>
  <si>
    <t>BmsVxu9Vq0/iweBI/P1RDuwpkDLt9ab8u2O6oMp7mgnXUfJCfqAjisyLoE46rdFf6suMTiso6AD9aC5yeQZjeQ==</t>
  </si>
  <si>
    <t>11947ced-2d4a-f111-bec6-0022480b821d</t>
  </si>
  <si>
    <t>Q98AhxYN0VkFVEjsGabv1wmNnBn/NnweH7y9TBMiLsLmm2DYSi1EUnIDznhMAmVgh/BQJirfN+k8b8NqD/0Iqg==</t>
  </si>
  <si>
    <t>8d55c41f-2d4a-f111-bec6-6045bd08b26a</t>
  </si>
  <si>
    <t>bTdibpNv1liDvl8ntJvAleRAoHavsXlVuyCv5cBVsKcZLSADjazoyU89XSrte7aVDPCzGYnp4t5n0I0BhTcqxg==</t>
  </si>
  <si>
    <t>ST1874514</t>
  </si>
  <si>
    <t>TWN_SREMD223805_ FY26_GCR_Taiwan_Copilot 6-Week Newsletter_Wk5_8th May_EDM_ST1874514__dep</t>
  </si>
  <si>
    <t>11e07543-2c4a-f111-bec6-0022480b821d</t>
  </si>
  <si>
    <t>aO2UsDhebFTXe9JvYS9Lyfpd0w0o+6wQrLYhuzdiI6VQlgVRA+cow8xRUm9VvzWTddHLsMi0NvEfSMjUI1skrg==</t>
  </si>
  <si>
    <t>2ef6d0d9-2b4a-f111-bec7-002248099ebc</t>
  </si>
  <si>
    <t>gb0Q/mVKPsXkdTBtyf5RfijoWuM6q1xidW+IybljEP/tKWMhQDGtpcXps3hTKfBbNqsHCgL9ycAgNxQS9R8SDw==</t>
  </si>
  <si>
    <t>fda7b3c4-2b4a-f111-bec7-002248081397</t>
  </si>
  <si>
    <t>RLPTH8nnELM7lMMR3TB4mr9nOx6mjRk8z25qVqcIE6AReweGgPWPQ6F5KJnLT5nfhqLdIYHdjyKlczcdnIx7hw==</t>
  </si>
  <si>
    <t>4d5e918f-2b4a-f111-bec7-00224803a273</t>
  </si>
  <si>
    <t>tG8XK9gfZdPTXDfRRmOs1zbOTiu3DhmQIDi6rekLrW+U4K0IWNf0/GD9wq1Dmlp27QNziaOminpBRzUvpgr10g==</t>
  </si>
  <si>
    <t>ST1875584</t>
  </si>
  <si>
    <t>EHQ_SREMD223906_ SREMD223906 - FY26 | Cloud &amp; AI Frontier Summit | IT Marketo Wave 12_ST1875584__dep</t>
  </si>
  <si>
    <t>9adb4065-2b4a-f111-bec7-0022480b8eb1</t>
  </si>
  <si>
    <t>5EfhOpR0hj+8mkSvfPxdmzZacGdHDeren3ydPJBewxV9qy2wUJ8jITXKYiFKc9owk5bMRtdxhZFlQB2aZM75Rg==</t>
  </si>
  <si>
    <t>7c3ca65d-2b4a-f111-bec6-6045bd08b26a</t>
  </si>
  <si>
    <t>bDlhDedrk3tQVR3X8VF8jSDVeLK6J9caIEeOR/c962tVaGzgjGjaBjrXmIUe52DJuHoPGLnel4lvY2lQligBuQ==</t>
  </si>
  <si>
    <t>ST1875078</t>
  </si>
  <si>
    <t>FRA_SREMD223803_ MKTO | Events Migrate | May | Send 6 | Multi-CTA - 11/06 + 12/06_ST1875078__dep</t>
  </si>
  <si>
    <t>d1a1c3f0-2a4a-f111-bec7-6045bd03f575</t>
  </si>
  <si>
    <t>aZBDSgSSCOgyx/FJ7bB2FvUqR7L5y2h8n/c7t0Uk9la9Jb4iKQ5VnjT4XAps913FeO2+BQfqGhpOdgySQXMNmg==</t>
  </si>
  <si>
    <t>26b6e588-2a4a-f111-bec7-0022480b3a27</t>
  </si>
  <si>
    <t>BPXU9lPAhDkAjt4537zWJ4QqL0mIsc2hsA7OBhzNvfrAdwEfi+2efuyCrCoCU9+FSv3DQmFQePvEuBBwRPBniA==</t>
  </si>
  <si>
    <t>7a3e4176-2a4a-f111-bec6-0022480a591f</t>
  </si>
  <si>
    <t>SzCsTjj6zCi2qcn8AWW/+RhG2DJQta6XFEaVRGwW4IEaxeI9uthFwEQNEzGWhWr/UOAtUN+kN5a1vjnOSd/WmQ==</t>
  </si>
  <si>
    <t>0c433ab8-294a-f111-bec6-6045bd08b26a</t>
  </si>
  <si>
    <t>ZecsnwKRTUhnY7BZvnX6q8Vd6QLvhOE/scDLKpq5hI1ZjZqN0nhp6SqgRZy7csO9hykpKCl3mGJAleuNORp2UQ==</t>
  </si>
  <si>
    <t>b271a2a4-294a-f111-bec7-0022480461d3</t>
  </si>
  <si>
    <t>gJO8sn/XDa4rxwtM/arApqtOtRll7ZnfZf6pAKKjFTe4+tXEN2r8d7rUW7M1138HEP2RBR5EECa4EFNsjSgEOg==</t>
  </si>
  <si>
    <t>ST1868696</t>
  </si>
  <si>
    <t>EHQ_SREMD223372_ MSBuildFY26_Wave 4_Arabic_ST1868696__dep</t>
  </si>
  <si>
    <t>e1b346a6-284a-f111-bec6-0022480b821d</t>
  </si>
  <si>
    <t>3ILyXo4HsECjPAgW4JtkEqdCZJWRSJgZ8CE9ZkXLzXdJQTBbihfang2gMLmdyXC3pQtZV61oCPMu+ACKKC7ePg==</t>
  </si>
  <si>
    <t>8192f0d5-274a-f111-bec6-0022480460c0</t>
  </si>
  <si>
    <t>VUD2f8waQ6jfQg/+E2R119mgOYF7C01j60sYSzDJLLl13f9oTGZiuOplyZoEsRA0Z5ElUxgrqNa6WJSeLcn04g==</t>
  </si>
  <si>
    <t>3b7274d4-274a-f111-bec7-6045bd08b6dd</t>
  </si>
  <si>
    <t>scP4h2peCKI7qA3ipvlSjp2RPltNCulIL8tewwuhetKP/DHrGh93gTRkBbDYo0BAXcCiGiqWd6FcjHibQhbmQg==</t>
  </si>
  <si>
    <t>61e515b9-274a-f111-bec6-6045bd065d66</t>
  </si>
  <si>
    <t>j8XrV+G/Y70ju07l+/FTZMqw251icV80zGTQUc/XNQ5Z4FEziG1SQ75xzq8aYayB49FuRcI5HYIRIijA3AmG1w==</t>
  </si>
  <si>
    <t>ST1875326</t>
  </si>
  <si>
    <t>KOR_SREMD223882_ FY26 Q4 | KR | 260521 MVTD: 복잡한 AI, 업무 흐름에서 어떻게 작동하는지 이해하기 | W2 - Marketo | May 13_ST1875326__dep</t>
  </si>
  <si>
    <t>4692c29b-274a-f111-bec6-6045bd08b26a</t>
  </si>
  <si>
    <t>UlR/+MfZNLbUFkWgp1tk5ZiBUCQIHT4uGdplgURy79aVZYTdXehqC5rXES9pASiMLQcjZziiYcMwKduw7Wy7SQ==</t>
  </si>
  <si>
    <t>bbfdb20b-274a-f111-bec7-00224803a273</t>
  </si>
  <si>
    <t>lDYt1jO8TVTSj45JqHCWFcrX1R+d8uAKCx8FTQvLW7uCOG9W9PJBJu7EiknjxDH4OyUlOttXNX0X4yxKCf0+EA==</t>
  </si>
  <si>
    <t>d40d5388-264a-f111-bec7-6045bd08baf5</t>
  </si>
  <si>
    <t>G8bI+ugcEtv3x3KkNOjfSJHAxIHUcwe1xxYZQH+YuCwom4jZryIPVl4zPpkj3HE1O79/oPH3EiPz7lYidGJRGw==</t>
  </si>
  <si>
    <t>122d095e-264a-f111-bec6-6045bd01909a</t>
  </si>
  <si>
    <t>+78zn0Yvr5R8Imj1v/hZnVwGnGSCCEf4mhBzozE06CfyZzEYTRz1hrkTXCQOpKTtik7ztIw1RzdKpFCjjXdD8A==</t>
  </si>
  <si>
    <t>d461ff31-264a-f111-bec7-0022480b3e81</t>
  </si>
  <si>
    <t>+oPWc4VKyDXXZAB774WEzpqVlgwgPj77jhhhTYfBb7kCN/uTs5g832wxOJnCVp9TXtdXX3qtbdwxr1DWS/KaVw==</t>
  </si>
  <si>
    <t>542eff1e-264a-f111-bec6-0022480b821d</t>
  </si>
  <si>
    <t>/ZV8oSkkGFDT3MQ7IMlxoRCFOa/bBM7WpL6yGstHIykGqj5s+FWpvDf6MWL15ab4IqsX0bJZwEXltNeHbmYRcg==</t>
  </si>
  <si>
    <t>fa81a7df-254a-f111-bec7-0022480b3a27</t>
  </si>
  <si>
    <t>23N1+a6+sHhFuS1o3Oepk4EDD16yRUWcLh6ZS6SkAftOL9lbPCwap4BRTzJYEyONXdNnXhAIvjl/0+13kCS8rw==</t>
  </si>
  <si>
    <t>417832b3-254a-f111-bec7-0022480b3a27</t>
  </si>
  <si>
    <t>3SbPzYPRnYGIVUCMcparQJ7NiajXijrpmK5aib7uR+cA83gkWjGw406TOWXIxGHstwrcn9Qb24OhUI8jpkQTLg==</t>
  </si>
  <si>
    <t>c51d4f6d-254a-f111-bec6-0022480b821d</t>
  </si>
  <si>
    <t>8Dy1F/w8YzzASIxV0ha+a25ITjum4wMQmYCdTDZqad7cBVZLIb5JbzA30DLXnJ2cSUjFNDAgpAMQO/xLigwNVw==</t>
  </si>
  <si>
    <t>5253e034-254a-f111-bec7-002248081397</t>
  </si>
  <si>
    <t>k3a44AazsHCK6gTy6ekYLZJyIGdgFRtxdYGpcldCCwEnqUJ9HqPclu03ofD4adBpcjcPMOshaORoI0JnbcG3Tw==</t>
  </si>
  <si>
    <t>826637b0-244a-f111-bec7-0022480b355d</t>
  </si>
  <si>
    <t>0SMCwvKo3orYVlnmceSS0mESmj2Stb/CH5OgelX5ehr9tWAxCmmaUqUhudEc9nWFYhYLOWb4YCKskJbMzptU5w==</t>
  </si>
  <si>
    <t>ST1874498</t>
  </si>
  <si>
    <t>BEL_SRTLP78376_ BE _ FY26 - GitHub Copilot Workshop | May 26 | LP W2_ST1874498__dep</t>
  </si>
  <si>
    <t>e170e0a3-244a-f111-bec6-00224808d60c</t>
  </si>
  <si>
    <t>fA1Gj2E3XW2g81BLH7bbbilpIb5nGsLP5Ddc/kygJPkfX7xAL4ePoUyA0ArueIakTxP9/nBDHWIIKJ0+LRugYA==</t>
  </si>
  <si>
    <t>ST1875662</t>
  </si>
  <si>
    <t>EHQ_SREMD223919_ SREMD223919 - FY26 | Cloud &amp; AI frontier summit | AR Wave 12_ST1875662__dep</t>
  </si>
  <si>
    <t>f9b61c75-244a-f111-bec7-6045bd03f575</t>
  </si>
  <si>
    <t>a/BGZX3hjrgr4wtIOPA+T5z+olOirK+DeSy0QKTTro7p96ctyqOWd0Gp0GHnhhypCFU/FjIhQYD9aNFwqj57tg==</t>
  </si>
  <si>
    <t>ST1875375</t>
  </si>
  <si>
    <t>ITA_SREMD223888_ FY26_IT_Agentic AI Hack W2_ST1875375__dep</t>
  </si>
  <si>
    <t>4db11f6d-244a-f111-bec7-0022480b3a27</t>
  </si>
  <si>
    <t>FVPEkELah8kEeWa9vdKcUFzj/tD8yOMIbUSjTcONijaHMFgPE2EKnh1los+E4tEOODBZrEsdQN0kt6l0kmzsqw==</t>
  </si>
  <si>
    <t>cc12de5f-244a-f111-bec6-0022480a591f</t>
  </si>
  <si>
    <t>IgOcSzEYMC3PeecZzH/ioNL7KXSqfprH2FTELgbjjL743sqJe2aWH3q+KhQcW99PYPcpU9uOVSOCnrOl99n6eg==</t>
  </si>
  <si>
    <t>e21aa747-244a-f111-bec7-00224808dedf</t>
  </si>
  <si>
    <t>Io8n8z0IkjWAzCOTfBesQiwu0Imx0DgOhs7DEHD60vkikyeS+uKpPLjsHxHLR7S1vHWVucpTkpurxA8RKb8sjQ==</t>
  </si>
  <si>
    <t>ST1876127</t>
  </si>
  <si>
    <t>ITA_SREMD223968_ FY26_IT_CISO RT OFT 1:1_ST1876127__dep</t>
  </si>
  <si>
    <t>2d372c25-244a-f111-bec6-0022480a591f</t>
  </si>
  <si>
    <t>zYE0XCKgxTmqR0zBm3a5M4+CY7PWmhKpkbXdrc7CCmIFLPmTm5wswM7HLISAylD8meHMUDHeqxuZ2mVV89QFhA==</t>
  </si>
  <si>
    <t>9f41360d-244a-f111-bec7-00224808dedf</t>
  </si>
  <si>
    <t>9dUPRjCyt9Bq4FfipCBZykE6V+FiV0kacfDnfJbWet2M4uxop4ulIq8hlbcuXhksM7VnhLHc/cZ+0trnP8efrA==</t>
  </si>
  <si>
    <t>7160d1fd-234a-f111-bec6-0022480460c0</t>
  </si>
  <si>
    <t>2TyiUa8L3+e4lFr5KREYdeU7RMAcUx/2D7vEjev1LlOoybzIG5EKvBju4MJpppaZNGBAc+DuTebKuMFSsdozcA==</t>
  </si>
  <si>
    <t>9f7615e2-234a-f111-bec6-6045bd08b26a</t>
  </si>
  <si>
    <t>37Ec9JiIDx3+q0+cS8G2r3N73BJL8g2ZiTMN7vNUAQm//VKYQ9q+iD4gtlMsLa08/GeIqMPy+LJe6uHOLyJLWQ==</t>
  </si>
  <si>
    <t>9254d5df-234a-f111-bec6-0022480b821d</t>
  </si>
  <si>
    <t>bJsTs/+mcorgA95LWSeQVJLKtlY8v/rYYvZmux+0u+cUL8bWrHHY33/M/TDYLFY09PLHWmFdG/2583ltC570xQ==</t>
  </si>
  <si>
    <t>83a41711-234a-f111-bec7-002248081397</t>
  </si>
  <si>
    <t>3rNq+VxsXsyN7tVmy5uI03lEih3kMSRI3Y+7+w3wc7GwIzZcd2+zqIgnFAXjP5GZUuDW0H12B/MVtkFvlznnBQ==</t>
  </si>
  <si>
    <t>18dfa8f6-224a-f111-bec6-0022480b3469</t>
  </si>
  <si>
    <t>O8360mhXLbzXKCc2wQ3I+8kbjTT3C91GQH2or031Cfcxn96mPMJB9QqEeJdmI2XCshCaaxyZlUBYTvzhGLTaxA==</t>
  </si>
  <si>
    <t>ST1875537</t>
  </si>
  <si>
    <t>ASHQ_SRTLP78427_ SRTLP78427- FY26Q4 AIBP - ERP Discovery Hour | UCMP Wave 1 | ANZ-ASEAN-HK_ST1875537__dep</t>
  </si>
  <si>
    <t>b44870b7-224a-f111-bec6-6045bd01909a</t>
  </si>
  <si>
    <t>JAWHn2Q8WZCaye3jl3ITqUBTuuckNRvm7WqbcTmLMbX/EpEeB1fHE2bM6GWMDXwRoV4KjQNwHg47zxsC9YEVxw==</t>
  </si>
  <si>
    <t>e5d7b095-224a-f111-bec7-002248099ebc</t>
  </si>
  <si>
    <t>3Ak+cPjLPmN2V1gQfQ2F9ErWB1dlYvuQCUJyvRy2Dog/X9EazESHk0F8RofEsUQUUWd7ELUt+xWwFqdPI8/Z5Q==</t>
  </si>
  <si>
    <t>45441262-224a-f111-bec6-00224808d60c</t>
  </si>
  <si>
    <t>strSfW5I+o922x7wwCZAeY9W7+ZwS5OWyBOHu72jbLwNYvBptLj7ITjT5DSwHdjrcIMHQqIhkgQ2xoG+uv078w==</t>
  </si>
  <si>
    <t>48e0d439-224a-f111-bec7-00224803a273</t>
  </si>
  <si>
    <t>oi8bApe9YpMdnDMHZgpbreO9aYBafHyu84MiZSwRzOEmXx0j+PPA5C+qDHBvMuhNWm3pCCieEWx7d8Cgcy4hLg==</t>
  </si>
  <si>
    <t>5475e103-224a-f111-bec6-0022480a591f</t>
  </si>
  <si>
    <t>8sJT0/Iw7CVB1BaanLZDEKku0Ui51ZwcLEXRcKTai57bP7G4WvJjm/EpNPH/foIaHMImdtPgnNNuDNhWPuF/+Q==</t>
  </si>
  <si>
    <t>461ed7a6-214a-f111-bec7-6045bd03f575</t>
  </si>
  <si>
    <t>NemQO9mTA6rUzPl9z6LQy3Pa5daqaZ0Dzs2kt4uyXrQ+W6nhV5Nke03OvoIK+lFvuskfeBsXPstS57CDjqFZhg==</t>
  </si>
  <si>
    <t>be865f99-214a-f111-bec6-6045bd01909a</t>
  </si>
  <si>
    <t>Bmf+DHD+G1Z5Su1HOO46crA6oTYWyfJYr+Mfe6uVPGESFiGh0gQp/i6GtozditUgYuPktoz9BnmXHOxVGr4/Jg==</t>
  </si>
  <si>
    <t>064be66e-214a-f111-bec6-6045bd01909a</t>
  </si>
  <si>
    <t>9CJZdghIPv4GJYRmh81U7ho7FsIBNaihjTVqN3G1E7ScfeNCwQ6PifeBPkGb4fW19EDYfsTc0JQS2kiwf4B/BA==</t>
  </si>
  <si>
    <t>ST1874788</t>
  </si>
  <si>
    <t>US_SREMD223831_ W5 | Dallas In Person | Marketo | Fabric SQL Future Ready Roadshow Dallas | EN_ST1874788__dep</t>
  </si>
  <si>
    <t>61ca3c45-214a-f111-bec7-0022480b8eb1</t>
  </si>
  <si>
    <t>ZpgBz3eC0a0tUjRaHFQdYTRfR36AqBOat4sKwCtLDOU7UaTIybzmAtTX1xGhUUrflBoRK1arvf9zJNiOGo9New==</t>
  </si>
  <si>
    <t>ec4d00c7-204a-f111-bec7-0022480b3a27</t>
  </si>
  <si>
    <t>HK8J94UH9wrnUIdJb31MYAJMq+sRpQPn/C9pfhxsGKsGE9t8gQ0O10kw90StuVMAzN+v89TIUxMNtRQJLn3qTg==</t>
  </si>
  <si>
    <t>cf5e89a6-204a-f111-bec6-6045bd01909a</t>
  </si>
  <si>
    <t>TK78JrHHnTHXWC9sEt0PqXsorye480l3seSk9Lqnd/5+DptmDfty55xkHIZjCFLNwUaMDRbOetKNEYSt87TAMQ==</t>
  </si>
  <si>
    <t>a651353b-204a-f111-bec6-0022480460c0</t>
  </si>
  <si>
    <t>qTpjjw4dCwWtT/L4Gp3cehDiaMI5oU36yVD9bHP71oJKUrvAUv/I5dFm2dfKKlO7xOYnETFTX3wcu9nLrijvlw==</t>
  </si>
  <si>
    <t>959984f0-1f4a-f111-bec7-00224803a14d</t>
  </si>
  <si>
    <t>PrznYzdYKdzZtpUaCjA6j6Oe+uPCek950VwAK8gFdjzUtkOT22Rnr1Em0WJOn78xQDgMhPtgB00fBM0Y4V4DEQ==</t>
  </si>
  <si>
    <t>6d31abe8-1f4a-f111-bec6-00224808d60c</t>
  </si>
  <si>
    <t>GnnDui7rgfLd31S15FJBu7DYa2vcrh4bYW7d9gYLOLJ2kqFw6T/+NlBZ37Svg++R7Tt/PxhvK3rGFrkY5CSx6w==</t>
  </si>
  <si>
    <t>f491909e-1f4a-f111-bec7-00224803a14d</t>
  </si>
  <si>
    <t>hUSC6EC5xdeaHw2cNC7jqeZKMssidGzLN7kZkn+br28iW0ehGhfXhG67Y473B1e5PgXMNgneoH3zztnJdnas/g==</t>
  </si>
  <si>
    <t>12a83b62-1f4a-f111-bec6-6045bd01909a</t>
  </si>
  <si>
    <t>FFItwW3DfzET7vxbVDu4WIwBCyCApmwHJJJdVcSIxA03plySK+T7PoO5C+bFl7iLbrnmteamennhXkcer6G8Pg==</t>
  </si>
  <si>
    <t>f9366a29-1f4a-f111-bec7-00224803a273</t>
  </si>
  <si>
    <t>ZOlJJheivi2ZdjtIaRfbfxvifvw6NGCF7YaPa3i6fLxxMk18vVIAdBxB0ewyFbDXY8h0yS26DH+cbDYasJmlpw==</t>
  </si>
  <si>
    <t>ST1870461</t>
  </si>
  <si>
    <t>CHN_SREMD223536_ SREMD223536-Cloned FY26 PRC Security Q4 Asia Security DT &amp; Regulatory Summit_MAY | Marketo Wave 1_ST1870461__dep</t>
  </si>
  <si>
    <t>fb50d2db-1e4a-f111-bec6-0022480b848c</t>
  </si>
  <si>
    <t>0MaemC6+dIM3sJ5itcJQpLFIhYk7juyfj7JwFVTXKo2LJj87t1+/S0Iao58CgfPDeXwJX8y/9OqeITJUsfbk7w==</t>
  </si>
  <si>
    <t>51ef498f-1e4a-f111-bec7-002248099ebc</t>
  </si>
  <si>
    <t>J03eM93EEhH7xOEIOyLIJq4MWvUgyYmsCUZp/jpVQJFsjZyT+U3hcgmFiCz9C9ugK4DHMiWSucpWXc0uHGhNmQ==</t>
  </si>
  <si>
    <t>ST1875369</t>
  </si>
  <si>
    <t>UK_SREMD223839_ Q4 | UK | Scaling Agent adoption with confidence | 3rd June | Marketo w1_ST1875369__dep</t>
  </si>
  <si>
    <t>146f1282-1e4a-f111-bec7-00224803a273</t>
  </si>
  <si>
    <t>7aST4MSl6EUG/HhJKAlfzu2BrBbuOlDrGCmqwbGjNlvcXQ7ZaZysSMR/2LObTWS/6RFfIgrk9VCFp6FKnCcb0w==</t>
  </si>
  <si>
    <t>8bc4845a-1e4a-f111-bec7-6045bd03f575</t>
  </si>
  <si>
    <t>6eJ4JU0P8ziNJ5hngPejvtqgijbz+nNVfLfmUWWylA0sgPf2ujo6BAZyTnKSLMZJg9hnCaTtVEdiAJcoFmbswg==</t>
  </si>
  <si>
    <t>ST1870828</t>
  </si>
  <si>
    <t>DNK_SREMD223563_ [Surface] 02.06.2026 - Next‑Generation Device Experience – Surface Launch Event | MKTO#1 EN_ST1870828__dep</t>
  </si>
  <si>
    <t>124ee11c-1e4a-f111-bec7-00224803abeb</t>
  </si>
  <si>
    <t>xX78OahhwcudDriLAWVJa6o8b1NwQhnvJvTvGpz2YJICj/S/IgKff0KHzzBCkeORfnXZvAzl91Fs+druhmK9Bg==</t>
  </si>
  <si>
    <t>25913dfc-1d4a-f111-bec6-00224808d60c</t>
  </si>
  <si>
    <t>sQswFV4kX+l1mR6bZhElliCE+9zcpZo59JASh5wKp8tLhPC0wzWZ/z+KuKkL6cn4rZKPbsETcuRaxq0xPe7FWA==</t>
  </si>
  <si>
    <t>ST1875774</t>
  </si>
  <si>
    <t>KOR_SREMD223940_ FY26 Q4 | KR | 0512 Region CAP | W1 - Marketo | May 08_ST1875774__dep</t>
  </si>
  <si>
    <t>8b23a8c1-1d4a-f111-bec7-00224808dedf</t>
  </si>
  <si>
    <t>yGMpSWVccHkU42gtmJwT5ayr04+2I6/XZXCbw5Bzy9kOgYEM3Fc6KLdV6EV/lp7UGZNAqpHx2CpCkNsMHWhrbA==</t>
  </si>
  <si>
    <t>ST1875373</t>
  </si>
  <si>
    <t>EHQ_SREMD223883_ SREMD223883_Microsoft AI Envisioning Day_May_June_Jul_EDM_May 18 EN Deployment_ST1875373__dep</t>
  </si>
  <si>
    <t>f2882d9b-1d4a-f111-bec7-002248099ebc</t>
  </si>
  <si>
    <t>YWXR4RKGnQteIeyhL2YcMKj8qGKdZWCddTmZU26bqFIYmUC9xKX7jemofI18uVx5iHAhbeDC1SM0yE0/n05+FQ==</t>
  </si>
  <si>
    <t>ST1875376</t>
  </si>
  <si>
    <t>EHQ_SREMD223873_ SREMD223873 - Wave 12 | FR_ST1875376__dep</t>
  </si>
  <si>
    <t>18f8d16f-1d4a-f111-bec6-0022480b848c</t>
  </si>
  <si>
    <t>axy6iJwlUg9Txc/mhRorSKGEn8qZYH7/7z9+nhfck888EG7ARwAT8n7Pe2rChcAl0sRCsyxcdLxMKCE/W6qpow==</t>
  </si>
  <si>
    <t>fe5fbd6d-1d4a-f111-bec6-0022480a591f</t>
  </si>
  <si>
    <t>B6OjhxQA0CatS509L7S2QbwdBmgcUQEmHNMAWU+gv76Jut0KdlHervSpcaotptLnpFc8w3INUtpVpNuHvvpCCw==</t>
  </si>
  <si>
    <t>489f8a67-1d4a-f111-bec7-0022480b355d</t>
  </si>
  <si>
    <t>lVJ5a/gDe378TbHX3s9Y4lcQQdY2OEK6/rEpBhpwS2uU6dnwJOIe0JFjtiqkRyvVthtlP65qhoo70AdhYunjHw==</t>
  </si>
  <si>
    <t>4b57b55a-1c4a-f111-bec7-6045bd03f575</t>
  </si>
  <si>
    <t>QPdF5dBLd6qA85mHagiAGwScjC3gTZ7yxlYeLsedq+swOV3ybL9yijKRPGmsQvCGeoEY4YQSiF9YxyNcI2txrA==</t>
  </si>
  <si>
    <t>d9afb35b-1c4a-f111-bec7-002248099ebc</t>
  </si>
  <si>
    <t>qCziEcTlVCsNXDTSxHLjVNm7kfzobbAMKWHkPeeunFWyvWPc6/DhsWwVHgulDsCCdZDgS+6SZ5BPbnix1c1/hg==</t>
  </si>
  <si>
    <t>ST1875382</t>
  </si>
  <si>
    <t>EHQ_SREMD223885_ SREMD223885_Microsoft AI Envisioning Day_May_June_Jul_EDM_May 18 ES Deployment_ST1875382__dep</t>
  </si>
  <si>
    <t>8609753c-1c4a-f111-bec6-0022480b3849</t>
  </si>
  <si>
    <t>3wkoZWGfoNaHYAHdHcsuCGkRD0D/ev48DrUlDEFWGrXsGhC9LXF+QUwJsUL8v6tIkUzuFpzr+lxYWW30GrNNcg==</t>
  </si>
  <si>
    <t>ST1874012</t>
  </si>
  <si>
    <t>AUT_SREMD223751_ FY26Q4 May - Austria - Marketo Wave 5 - Microsoft Cloud &amp; AI Day - DIGITAL_ST1874012__dep</t>
  </si>
  <si>
    <t>88ba2919-1c4a-f111-bec7-6045bd08baf5</t>
  </si>
  <si>
    <t>lMNyypitSTqkH3EeXfTyASIc7mzLViXlrOHFxfxIMBITznKjmD/OyUpLOW6rXBuVvHgXNbPA87Y+14KujMIQgQ==</t>
  </si>
  <si>
    <t>8dd14707-1c4a-f111-bec6-0022480a591f</t>
  </si>
  <si>
    <t>WhCz13Jhuhmxe26oeDXMZ92gPA1/XcKUIOUJcN+G+nSEW6sc+xJ/PHdveH3y63GeiWFAJa8kc+Z3qjcFPgSUhQ==</t>
  </si>
  <si>
    <t>ca6c74f1-1b4a-f111-bec7-6045bd08baf5</t>
  </si>
  <si>
    <t>GVSr8WOhiZZSlBH/QTE/rr0QG+raPt1hHoQmTF0yr//t7tiH5WKOMS9ZZeByjEDku26pUFWuLHIeuMg5BNzgyg==</t>
  </si>
  <si>
    <t>ST1872404</t>
  </si>
  <si>
    <t>US_SREMD223573_ SREMD223573 | AI-Powered Business Leadership Forum | EN | 27 MAY | Marketo Wave 2_ST1872404__dep</t>
  </si>
  <si>
    <t>40ea63e1-1b4a-f111-bec7-00224803abeb</t>
  </si>
  <si>
    <t>VBLfmLoHMffmw2GmwBLhLnxjSMpXoUjQIaShTOonR3Lv+DWSBlrjI+qL+awoLbDZP4ZS/aSb6NMltKbQGGj+RA==</t>
  </si>
  <si>
    <t>b25aef32-1b4a-f111-bec6-0022480b3469</t>
  </si>
  <si>
    <t>n47HH/L3Tsazhx26E05/Dg2MSPE9updZwnLZMCeRbqRhrgqpBqJ5ZPdxwn4sl8F45I82NNIiJUZA6oFVjvUaxQ==</t>
  </si>
  <si>
    <t>17b6f01b-1a4a-f111-bec6-6045bd01909a</t>
  </si>
  <si>
    <t>AKWopxZ/2rl9EgUuNSDlOQywoC99lAYDe+Y+b92BKxzikVSij8ybdeecnc1hyiGSIzIhJc9YxZUWp1FRRwvs7A==</t>
  </si>
  <si>
    <t>ST1875088</t>
  </si>
  <si>
    <t>LATAMHQ_SREMD223836_ SREMD223836 | Microsoft Discovery Hour: Secure Productivity and Transform with AI | SPA | 27 MAY | Marketo W2_ST1875088__dep</t>
  </si>
  <si>
    <t>7c144ec8-194a-f111-bec7-00224808d34d</t>
  </si>
  <si>
    <t>dDwo9c02vLZB97XGr9w9vKPDDeAWwxPKUI5X7ExHM6p2Hsicn4euOwffdj1mTp8Pwr6435fdbJrw6JRm1V4uGQ==</t>
  </si>
  <si>
    <t>dc7069a7-194a-f111-bec7-002248099ebc</t>
  </si>
  <si>
    <t>etGqNrHpEeBoxwlGTkJ4XtMaHiOx1woBiKgZU/gjpqPqTGpormNIsYwhecGiwecRwUovTDzbnR45xLD+HGYEIA==</t>
  </si>
  <si>
    <t>9a3e8374-194a-f111-bec6-0022480b3469</t>
  </si>
  <si>
    <t>u7B/Knk6R1haa6FAAoVgauwLXm0++3++wZKk8m06zQ6QdR+IjzQ/wYvt+jLtvEZYN7WpKgUMVLTm2xts/by9mQ==</t>
  </si>
  <si>
    <t>9c94732b-194a-f111-bec7-0022480b3a27</t>
  </si>
  <si>
    <t>6qx2bK53//L/C+7ohWL4m+VRAhKbphqZ9eQDa41Vn6mVjC1rntbEUQyATGCVPhn+zTB2qmcPTRM+LSQk5sdyKw==</t>
  </si>
  <si>
    <t>b99b94cd-184a-f111-bec7-6045bd06599c</t>
  </si>
  <si>
    <t>KEKZ1UIrUmwAAmPFD1qTfiqQGbTt6TqkbhLv14dmV2VbiPh/1BRkgkZVB8OVEFPhGxA6vicZZzYCdxiHSHSH2A==</t>
  </si>
  <si>
    <t>f1c398b8-184a-f111-bec6-0022480a502d</t>
  </si>
  <si>
    <t>u+AFF9qwBZz9aiF4NNHK5Ao0nac5bjexIGermtJqBN4IxDh9MV4YMFHJGBvPA1QxQKFsq7DaL+NZmwQVxVW9qQ==</t>
  </si>
  <si>
    <t>3e11fdc4-174a-f111-bec6-00224808d60c</t>
  </si>
  <si>
    <t>s5jYr76BwwUX2FEtkURRHLWrbAnAgsQBetG4sPGB9I6CW8gki1ZfBFuDMny3ZL2Q33uBRezVnkcVMkZ33ee5Kw==</t>
  </si>
  <si>
    <t>ST1870362</t>
  </si>
  <si>
    <t>UK_SREMD223461_ OFT | Q4 AgentLABS Events | May/June Events_ST1870362__dep</t>
  </si>
  <si>
    <t>fa64e09a-174a-f111-bec6-0022480b3469</t>
  </si>
  <si>
    <t>Npay0MM/JM/cXVy30cZN/vreYA2+WpgTpvS+I+pbtSYg30Jto7cHEm6Rp9PAK7Ok9uK2mDonGTL6cdFEIseD8w==</t>
  </si>
  <si>
    <t>70c14a77-174a-f111-bec7-0022480b8eb1</t>
  </si>
  <si>
    <t>YQ4KFJ09IQejjFU1tAO2wbmRKwL9YvjF4aUzVYqNMwzfSQ5BnSzaffqTr2LRTt8RTdaYGu2vfxxBPgsOkHbX/A==</t>
  </si>
  <si>
    <t>ST1870573</t>
  </si>
  <si>
    <t>RSA_SREMD223556_ Microsoft Digital Sovereignty Summit – Cape Town | OFT_ST1870573__dep</t>
  </si>
  <si>
    <t>25afb943-174a-f111-bec7-0022480b8eb1</t>
  </si>
  <si>
    <t>WIhWjdxn2up19Ur0pa61JZk47l0CpgfSX7qeCEx0orB2Ch16CH6OT+eoRQKDsUnAVzVxTk6qPLAO3SMJiKx8hg==</t>
  </si>
  <si>
    <t>ST1875064</t>
  </si>
  <si>
    <t>LATAMHQ_SREMD223849_ SREMD223849 | Microsoft Discovery Hour: An Introduction to Microsoft 365 Copilot Chat + Agents | MAY 20 | NR1 | SPA_ST1875064_</t>
  </si>
  <si>
    <t>4090c2c3-164a-f111-bec6-6045bd08b6b9</t>
  </si>
  <si>
    <t>cFOkZ5ehK9KQ+jO8p+l+5Y5SwllY6fkAet0G2JivRQz/g8mu3mfsrvOEDZwJXgykWOlTPjkaAmzTtU4O8LHmzA==</t>
  </si>
  <si>
    <t>ba91adb4-164a-f111-bec7-6045bd06599c</t>
  </si>
  <si>
    <t>bcsUPTUjUZLuCXEbaUasApuW94JozvkkfZcLnGFe6Xx4iIv+ZGFKdcfaKsLAVWswDW47LRwgpD74AyhJBEDW1g==</t>
  </si>
  <si>
    <t>40f630b8-154a-f111-bec7-6045bd06599c</t>
  </si>
  <si>
    <t>jFc9/C2+qUaX3aTGMq+2YSjMalq1f53T76VKvocmgqNkXVjbZt7u5SKtXb8MI8dCe/rIo3U2ZNkDIKj86GkbqA==</t>
  </si>
  <si>
    <t>4f6ec728-154a-f111-bec7-0022480b3f35</t>
  </si>
  <si>
    <t>e7kCAW3BuqI4IQsJM29AXGBezc8KifLfBLccc6+8z9lD/YBgB47FTvQdGFqtyTKAQ26jUJ7XJUE858GJPwgeEg==</t>
  </si>
  <si>
    <t>ST1874948</t>
  </si>
  <si>
    <t>EHQ_SREMD223841_ SREMD223841 - DH09 Wave 5 EN 2_ST1874948__dep</t>
  </si>
  <si>
    <t>5a43730c-154a-f111-bec7-0022480b3a27</t>
  </si>
  <si>
    <t>BJPpUxoXhm6UB/N9ghPzHjC4ZxtALT16aVaWR0rJ6zkdhwdlkXqKNoHtsm6274w8Z7H0zwE7f+pb6/suhVoIyQ==</t>
  </si>
  <si>
    <t>591434d9-144a-f111-bec7-0022480b3f35</t>
  </si>
  <si>
    <t>RNz4lC3cCmJZY4/zPuRpfiFqQBxKYiMna+SV4vS7TVH9RUyXvNJuoWKi9P/J9qFvfBlvtSBwCBl0a2OaEj8prw==</t>
  </si>
  <si>
    <t>ST1874259</t>
  </si>
  <si>
    <t>US_SREMD223776_ SREMD223776 | Microsoft 365 Copilot Prompt- a-thon -Boston (ENT) | Marketo Wave 3 | May 13_ST1874259__dep</t>
  </si>
  <si>
    <t>295acb04-144a-f111-bec7-002248099ebc</t>
  </si>
  <si>
    <t>aOSHgC/m8TV1F03qp4U5s1DjUB7inLB+Q+u8EsDHZzBUzbN3XDG033zUfXryfa92sfcmtYb8rmvKVA+hRrOhUQ==</t>
  </si>
  <si>
    <t>ST1875465</t>
  </si>
  <si>
    <t>EHQ_SREMD223884_ SREMD223884_Microsoft AI Envisioning Day_May_June_Jul_EDM_May 18 DE Deployment_ST1875465__dep</t>
  </si>
  <si>
    <t>523f93b4-134a-f111-bec6-0022480b848c</t>
  </si>
  <si>
    <t>91TfEmt/RoE5Bug0ANiUax8pRpA6xzgs6lyAfq9mM8qXxTmohux57tduFUr/KJsyuZPHFSljxOoa8rlfL7ppcw==</t>
  </si>
  <si>
    <t>90943655-134a-f111-bec6-0022480b848c</t>
  </si>
  <si>
    <t>mZ7zM6P/WNkojK+fcvqxGyrKQjEYP93cYW4/hDTe0/MIUiA63HmhbQCKq56L7bBGDkbDIIQa1RVah//rtxntnA==</t>
  </si>
  <si>
    <t>63b8dc12-124a-f111-bec6-6045bd08b26a</t>
  </si>
  <si>
    <t>3tMn5UV8RxOzEqBvB/3Ywmqmj0yrCqYTPE/HOqrP6xCLNyZqhrhNpRjGhFgz46B6FmnfBvybTzSow0L92Ev6jA==</t>
  </si>
  <si>
    <t>5db560a1-114a-f111-bec6-0022480a591f</t>
  </si>
  <si>
    <t>C6JU8ltr9asIek6uVgLRRQNIsOmVgZ2atW7Fwojz4UbN/LiMrq9450cNlCpwFzBTWDjgwv674J18UCb4pEkefQ==</t>
  </si>
  <si>
    <t>0cf51e1c-114a-f111-bec7-0022480b355d</t>
  </si>
  <si>
    <t>jPG+eLnz/lCj9ZB5ufPJ6qkjBIlvCoD26MLr+sCLLkmltLgL/USRsQ4Ns5EoLDiN0F2tBL7ocsstoEcZs5lbDg==</t>
  </si>
  <si>
    <t>ST1874220</t>
  </si>
  <si>
    <t>AMHQ_SRMCM53508_ MSFT Reactor_Lead Upload_26687 Azure Cosmos DB Conf 2026_4.28.26_ST1874220_</t>
  </si>
  <si>
    <t>295078b9-104a-f111-bec7-0022480b355d</t>
  </si>
  <si>
    <t>qCjmxptYvzcY1OFkGLS2y8y0Zs8UWrb4QQ0QpsiUCcisRF2FMUxsVNVqTCnrFYorAZVBsOTojKtSxdO4Ndv75w==</t>
  </si>
  <si>
    <t>ST1875696</t>
  </si>
  <si>
    <t>AMHQ_SRMCM53504_ SRMCM53504 | Signature Series Leads | April 28th_ST1875696_</t>
  </si>
  <si>
    <t>6b5e6e9d-104a-f111-bec7-002248099ebc</t>
  </si>
  <si>
    <t>gfFsRRBA3GWzb1KWQOtDL45CfavGGKH/KgDU8GOga1f8Zo6HalLe6N1bIUSwpl3nL8LfS6GASMkiIKCL7WBDAw==</t>
  </si>
  <si>
    <t>ST1874528</t>
  </si>
  <si>
    <t>ASEANHQ_SREMD223800_ [ASEAN] FY26Q4 Mastering GitHub Copilot Across the Software Development Life Cycle (SDLC) - 26 May [EDM Marketo/MPAA #3]_ST1874528__dep</t>
  </si>
  <si>
    <t>25872f79-104a-f111-bec6-6045bd08b26a</t>
  </si>
  <si>
    <t>TRFOKnt7fNxC+fC+ggTEUnZtTggj70ICGsiCxxrD4CQVEZV85C3tAxHmQrLdpswoQyLYOGT+sWATtuAG2UF/hA==</t>
  </si>
  <si>
    <t>72cac543-104a-f111-bec7-00224808d34d</t>
  </si>
  <si>
    <t>ajJPaE9EF/Do2Aha/wB4qgGfQIDOCYibTjrfbmQuxoT1/nZIQYgI3BVavDvXg/FSTvgMDXr6djGexs9aFzuAGw==</t>
  </si>
  <si>
    <t>152cbe33-104a-f111-bec7-6045bd03f575</t>
  </si>
  <si>
    <t>MCRy/PcvjkCuETcBZzDMWFOsiY13+m+2a890W3Y+KRri95eEUgZoUbijpCwyqW+3ya9vMc13UySlpo3no65dLA==</t>
  </si>
  <si>
    <t>07fc46db-0f4a-f111-bec6-6045bd08b0c2</t>
  </si>
  <si>
    <t>Ua+kSKnQWcoLR3zO+l63BuGUOiTX74gbl7K/F/R0uG4I6pIjeEVsg/V8niU32Qmuqq3c/dmLGipGucx5oq0uag==</t>
  </si>
  <si>
    <t>12fb88d4-0f4a-f111-bec7-0022480b3a27</t>
  </si>
  <si>
    <t>SmqTRBcV2bMvqWbZZ+jQL6P+iH/GPgXVeHojjRoVYpJJvhgLyHSsnEpyGJfaHLgvJMbsCInl+Sknh5UfvwBRTQ==</t>
  </si>
  <si>
    <t>ed173959-0f4a-f111-bec7-6045bd03f575</t>
  </si>
  <si>
    <t>XfusEWosA3m1lJS9eZIaWNkvCIteLhRtl1doMomyuqNmzMbJENu97pJHS0obIZlFTq8L476oo6+tawFUfFy4IA==</t>
  </si>
  <si>
    <t>5e2c53d4-0e4a-f111-bec6-0022480b848c</t>
  </si>
  <si>
    <t>0xnX0v5doH+ptmIr3dbip/H4m28y4kntutPotznnesHV+LvEtrE37EbUdVD6BoivOzu1QYV896uBd41fAriabQ==</t>
  </si>
  <si>
    <t>28b3c1f4-0d4a-f111-bec7-0022480b3e81</t>
  </si>
  <si>
    <t>YSuyJEgkdFzblOBbOnDhtVrbptjjBhAwlgjwlkfpndINslUwuOUA5GtpP1cllUAcgQew+qSLfLisKsuJHGpu0A==</t>
  </si>
  <si>
    <t>ST1874397</t>
  </si>
  <si>
    <t>IND SC_SREMD223686_ [India] FY26 Q4_Digital Trust &amp; Regulatory Summit_UCMP | 7 May_ST1874397__dep</t>
  </si>
  <si>
    <t>ca0705ee-0d4a-f111-bec6-0022480a591f</t>
  </si>
  <si>
    <t>fHfgQrXG8Zi/+t6JeToXwTcviWeNMvucI9TCGgVfvERepiNh0294zLJweWSWwpPcgonMFutb8OWJnETTct0slg==</t>
  </si>
  <si>
    <t>7102ef9c-0d4a-f111-bec7-002248081dd9</t>
  </si>
  <si>
    <t>CxDZkiJOxgAjeSc+9rik7WyIRTsFVQPBBXZ653VzOKlRlrPado7mJAfiP/WvaA1vczY/Rb7Y+hDQvcuqV8cJPw==</t>
  </si>
  <si>
    <t>feb6e13f-0d4a-f111-bec7-0022480b355d</t>
  </si>
  <si>
    <t>n1JuMoYxmw1JP/VZHha7JCDXeeO6iVo8ry/th87ECNmkN78FP0PsKAMKxeJHuX8gnedWhm68G35L/iZ1LpKtBA==</t>
  </si>
  <si>
    <t>ST1874922</t>
  </si>
  <si>
    <t>CORP_SRMCM53437_ SRMCM53437_SecurityMarch_ST1874922_</t>
  </si>
  <si>
    <t>ab45b6d1-0c4a-f111-bec6-0022480b848c</t>
  </si>
  <si>
    <t>S/SOCEI3wur1HoVpUC8SbaQA7wIR90dbOQ8Ka43zySZzUzWquDV28WjgGHK+vit483h8B0/duetiXXMQtnbA6g==</t>
  </si>
  <si>
    <t>2d92d88c-0c4a-f111-bec7-0022480b3e81</t>
  </si>
  <si>
    <t>qyS26TtLJGQnMXrV4SyQwlOM5zOxd6jTr0mdMdAdcSXOgUm5J9Ji9iW72uM0nr/YuS5UC6LPe7IxMkdD7j0Upw==</t>
  </si>
  <si>
    <t>89a3ed44-0c4a-f111-bec6-0022480a591f</t>
  </si>
  <si>
    <t>0usGQRmEk+MeyMiBxLdLIpP4qqek1S7p9rEYBZafmCLUoyPu6mmmRAhRDUUL+o5A81RsyzPxuhWQ9WcHBlcBkg==</t>
  </si>
  <si>
    <t>28a9688d-0b4a-f111-bec7-0022480b3e81</t>
  </si>
  <si>
    <t>340zUcQiC9/R57FIxaPo+5B667NdvQ3p7EufDaFM6qPKHcDdOLem6nNojR9WXXcsUZivEwSg+v8Y8Qwm8LtS3Q==</t>
  </si>
  <si>
    <t>ST1855868</t>
  </si>
  <si>
    <t>MYS_SREMD222034_ FY26 Q4 xCSA AI Summit Malaysia (InPerson) [Demand Gen # 1 - April 16]_ST1855868__dep</t>
  </si>
  <si>
    <t>c4398a59-0b4a-f111-bec7-0022480b3e81</t>
  </si>
  <si>
    <t>yu8T8v/mc23i2BKCHkIFmXGQR17f0PG2dKNL2v20XFaRStOx95iBBDGRQiLHflzaakWyFqxuQBaurx3gXuFgXA==</t>
  </si>
  <si>
    <t>fed1b38d-0a4a-f111-bec6-0022480a502d</t>
  </si>
  <si>
    <t>kT7g11TzQpWkaEV2wPlTKMnfP8BrOsvnFGJGsSq1ywfXqJlHfEipjOxS+k2zOzMuKhMWPX+NLVWmaiE+U7CeuA==</t>
  </si>
  <si>
    <t>ST1870409</t>
  </si>
  <si>
    <t>UK_SREMD223462_ OFT | May 22 | AgentLABS Learn Event_ST1870409__dep</t>
  </si>
  <si>
    <t>29b95383-0a4a-f111-bec6-0022480b848c</t>
  </si>
  <si>
    <t>pWihoJTBGMINVC9FqgFmHH2h7HhgSal32jJh9es1Y+dMyasEbrvL2dyUa+lIPHlqJTS4BH4aMuj9N8trlTe85A==</t>
  </si>
  <si>
    <t>63934c76-0a4a-f111-bec6-0022480460c0</t>
  </si>
  <si>
    <t>Q07unFybIhq5L0P9IwAJdVMGlNH4M14jaXRpZ/2qboTviE2rXSG5vxEYMla9eW9YB/qCsFEPFPi12qTQyYUfvw==</t>
  </si>
  <si>
    <t>72909544-0a4a-f111-bec6-0022480a502d</t>
  </si>
  <si>
    <t>je4T2YU1Gq6nF3yd15272G7LkddQ3SeiWbbleVw7/Q6L8R+ePHxvQXWd02mRy+RFbjmSe3ygmNyjzRVK77OcpA==</t>
  </si>
  <si>
    <t>02086810-0a4a-f111-bec6-0022480a58b6</t>
  </si>
  <si>
    <t>mcByMk2SYhUDRPXWsBJTMfneqxGnmJZVVOHNUrCJK/UQ9s/yvUhcXvBhvWmAdjZSbHi5O48JAeewLz8IhkP7MA==</t>
  </si>
  <si>
    <t>312372c6-094a-f111-bec7-6045bd06599c</t>
  </si>
  <si>
    <t>8fAffA0Vh+pGIMhjik0Lufnwf98aXZU0acre6eatoLYbOnR28itydSPypzvQPmnACyrBaumDdRdxJAzKpcMR1A==</t>
  </si>
  <si>
    <t>79712a9c-094a-f111-bec6-0022480a591f</t>
  </si>
  <si>
    <t>VIeAnQwZ1PsUJ7MUJ5Zzpn2M3HMgGMGIuwCUTIJ7BKbb6ozmFJEVaGrdVHsZgbYX0EIuJlF1NxmhkBCFe44qLg==</t>
  </si>
  <si>
    <t>775c1b55-094a-f111-bec6-6045bd08b26a</t>
  </si>
  <si>
    <t>FbyM7M9IsHYS0/reaEpA5md/CnvlXrBE5AAKm0PVNuPS7yJTMmotygLZzhv/y2bBnm3syxqoxiN5syVBKZgMaA==</t>
  </si>
  <si>
    <t>804a0a2c-094a-f111-bec7-0022480b3e81</t>
  </si>
  <si>
    <t>I5cSwU2W3pDrpqxtvmCc/JvJgsdG9dwLt/CKojxo2sghjJL57IH6374CdoSi/efWdR+i28On68FwtJPqSD2AhQ==</t>
  </si>
  <si>
    <t>ST1874261</t>
  </si>
  <si>
    <t>EHQ_SREMD223742_ CEUT_June_Wave2_SingleCTA_FR-FR_Explore M365 Copilot Chat_June 18_ST1874261__dep</t>
  </si>
  <si>
    <t>ccbfbeec-084a-f111-bec6-0022480b848c</t>
  </si>
  <si>
    <t>gDW26TsEFU5N+HDGuYRaCeKxjIshW6jiyp/75mJ2C7Nx7uq9/DAmYI7134uk6tcJyMYUg2TN43JaT2BuaoUBPw==</t>
  </si>
  <si>
    <t>0bc78dce-084a-f111-bec7-00224803ab3f</t>
  </si>
  <si>
    <t>XrvOGyJgV6Rmkny1IK9sGczdeFglTM7bEnWxpmjE5PKTmz48IbsZHxlE7ZkMo3muHZwvACW0LuuCb0boNqyorQ==</t>
  </si>
  <si>
    <t>7686f058-084a-f111-bec6-0022480460c0</t>
  </si>
  <si>
    <t>FkYeOM54pGl5S6N/8FHV34y5iJ3r+vgiGBPtEORzgxR5aywmoSRl9jOggLNa62u4EoZ3l6IHtczTKk6p1OMplg==</t>
  </si>
  <si>
    <t>b0504836-084a-f111-bec6-6045bd08b26a</t>
  </si>
  <si>
    <t>6iW4rLv7q6L1QehqRPDUii+REaoLX5dbQXy/fXAHMK3kb0lzLOC2MC/fd8BCzLfQKJFkHainN9i28nnvyu0JWg==</t>
  </si>
  <si>
    <t>ST1870341</t>
  </si>
  <si>
    <t>UK_SREMD223463_ OFT | Q4 AgentLABS Events | June Events_ST1870341__dep</t>
  </si>
  <si>
    <t>513017f0-074a-f111-bec7-6045bd06599c</t>
  </si>
  <si>
    <t>7szR0wa/yQdnNMHxnbaYTo/Yxb+V6a8MV+kn0LUYRyaXX+o0WJb1JTFxf+i3LBeYEVKDSdSabOdadkgzaTyE3Q==</t>
  </si>
  <si>
    <t>ST1875828</t>
  </si>
  <si>
    <t>TWN_SREMD223945_ FY26 Q4 TW MS Build UCMP EDM w3_SREMD223945_ST1875828__dep</t>
  </si>
  <si>
    <t>86bbb0b0-074a-f111-bec6-0022480a5ac7</t>
  </si>
  <si>
    <t>TdR5cGZAZuUtkZ1q5lrW6nBJdSA7fDXwbyQL1+VdZBTlueYZMwYhuNTG22CcjyJJnS4PNQv/YmHmNvvLYeEhCw==</t>
  </si>
  <si>
    <t>aa17723c-064a-f111-bec6-00224808d60c</t>
  </si>
  <si>
    <t>hbGEDLalFRz8C9bQVEccoI8722rki1+zVDNnKS1zBu6BkmelyBvnqikSp1RrvX8sGs0/sFIKw7dNcYw0lqFBxw==</t>
  </si>
  <si>
    <t>a19f810b-064a-f111-bec6-0022480460c0</t>
  </si>
  <si>
    <t>7X7Uzn6jRwBfAh7C+Q796be19MxnHmV5M40uyYcFw6F2pP435eB4yvBjckCvV/UamhIkj/yJRSbrSQdCgp2hGA==</t>
  </si>
  <si>
    <t>4c065930-054a-f111-bec6-6045bd08b26a</t>
  </si>
  <si>
    <t>kKrCorA7S9XJdqA0uLmnj19DLBO5HgEFtlb4AsdizM+a3kxli8MxT4idaZ7U6MkaOr0XVufRU4ydnO2ogWzzQA==</t>
  </si>
  <si>
    <t>e5edf214-054a-f111-bec7-6045bd06599c</t>
  </si>
  <si>
    <t>Lk44ABD7ZjH2fgAzTRt3uRBvFAACBKojEXFHQufNQgkRfQ6StFHwhkGV4I+u6/iCTS1jUS4nbjw2uHLyN6o4vg==</t>
  </si>
  <si>
    <t>50ee5c8a-044a-f111-bec7-0022480b355d</t>
  </si>
  <si>
    <t>l3f9eBcMrJw0eQ+c4ZLoNDJanm0qbuW/8bPxiVvYOINal5l/D0Z1jB2P6QYl8izT3rBHXoy8YJsXKBDaYk7XlQ==</t>
  </si>
  <si>
    <t>ST1875073</t>
  </si>
  <si>
    <t>US_SRMCM53529_ Lead Upload EDUCAUSE Cybersecurity Event_ST1875073_</t>
  </si>
  <si>
    <t>aa5e4c89-044a-f111-bec6-0022480460c0</t>
  </si>
  <si>
    <t>6i3Xc5PGrbhhnOTva0NdabY5ZPZKaQoDBZYsrJjIc5B5x0BLYL20BXPEcFm2v7juAh8cCQK8JIKg1xhdMjz5Lg==</t>
  </si>
  <si>
    <t>e386aca4-034a-f111-bec7-0022480b355d</t>
  </si>
  <si>
    <t>eww/UvAzGxoPL/Xc9775YuE9oHX3ncYSyZJ+NgPkXTAU33i/Q1+XvxWi9O3qmuYaMXgY0GKXVj6+cSMytql09Q==</t>
  </si>
  <si>
    <t>ST1875679</t>
  </si>
  <si>
    <t>AMHQ_SRMCM53531_ MSFT Reactor_Lead Upload_26925 OpenClawNet - Skills + Memoria_4.30.26_ST1875679_</t>
  </si>
  <si>
    <t>fa29e54d-024a-f111-bec7-00224803a273</t>
  </si>
  <si>
    <t>n9fijNTWP6rns+2y2Natnh1FjgH6gg91JtRw1t35cfHcpupa8tztxBb1ZmBH0RqooyfKX9wAKEeZNAmkagtT4Q==</t>
  </si>
  <si>
    <t>ST1869232</t>
  </si>
  <si>
    <t>EHQ_SREMD223453_ SREMD223453 - FY26 | TB21 | Wave 4 DA_ST1869232__dep</t>
  </si>
  <si>
    <t>3fbcafcd-014a-f111-bec6-0022480a591f</t>
  </si>
  <si>
    <t>Vi8QUs0wcFFZ9wELdCYmD5Qgc4XwZXz1+Nrvtyo9oopIwQDXGQOBZl1rAnM2zoJ2kCzYFIoMNXlXti6GIfj6rw==</t>
  </si>
  <si>
    <t>7b62b19c-014a-f111-bec7-0022480b355d</t>
  </si>
  <si>
    <t>EmeZUnSZO0HgZwFsmV1UKG5uLnggkOTjWYggxtLmPkrKkEtCPmycsCu0B6gOU9V9zU43OPkPH/b91/0+GkslMQ==</t>
  </si>
  <si>
    <t>ST1875658</t>
  </si>
  <si>
    <t>AMHQ_SRMCM53518_ SRMCM53518 Lead Upload Digital Education Session April 28_ST1875658_</t>
  </si>
  <si>
    <t>9fca1764-004a-f111-bec7-00224803a273</t>
  </si>
  <si>
    <t>SQV9p/g3zIwJ5OoeU/dQ1uEMY7mRxyN4PzLsfnsDjFFAL62XUziqqWvG5E27HitbEfE7n1C7DSvihB+MWgoa3g==</t>
  </si>
  <si>
    <t>b7b63951-004a-f111-bec7-6045bd03f575</t>
  </si>
  <si>
    <t>+MPiSSIfnBGi7nxjdqVHJpbeQdX3cI3cKTKvRwtkwmfMgHH7drjLaHyFTo6twVm+q0l2Xq+mQdvAXr2wydYYww==</t>
  </si>
  <si>
    <t>b68df406-004a-f111-bec6-0022480460c0</t>
  </si>
  <si>
    <t>rM/Cht8c0Q5klVCysbsNkhOYpY0N3g10hsMLE5jxUaX08Mzj/AI7wtPgof3VCYq6sRPm1H3BF7DnSLjuxspDuw==</t>
  </si>
  <si>
    <t>8bb4fff4-ff49-f111-bec6-002248081f66</t>
  </si>
  <si>
    <t>rs83ibOKL2qpusFnjbwxTGqXLdwoyUtBlsz5Rv31SbE0CHk7mxI0Cinp5BmS8+WbCPKRn/J5tClLWsifIUNADw==</t>
  </si>
  <si>
    <t>8e930be1-ff49-f111-bec6-6045bd08b26a</t>
  </si>
  <si>
    <t>UNgNOaLFrSw+BSeAYl/7d+Q3u9ryEjERVHwYss8g7fHBo79UT3tFv+ANME71OwIS1S+turO/mt8dezCYBps8ow==</t>
  </si>
  <si>
    <t>ST1874765</t>
  </si>
  <si>
    <t>EHQ_SREMD223826_ CEUT_June_Wave2_SingleCTA_FR-FR_Explore M365 Copilot Chat_June 18_ST1874765__dep</t>
  </si>
  <si>
    <t>ba46afa4-fe49-f111-bec6-6045bd08b26a</t>
  </si>
  <si>
    <t>dlKXNckEJq8YMNXpr49f5DY+AFmYCMEXlGJE+/EBdzD7/2DfL0S8FSoC7DWf+VreplKrGnoHl410TCaThLzQeg==</t>
  </si>
  <si>
    <t>ST1875518</t>
  </si>
  <si>
    <t>EHQ_SREMD223896_ SREMD223896 - Wave 9 | SW_ST1875518__dep</t>
  </si>
  <si>
    <t>c4e2f198-fe49-f111-bec6-6045bd01909a</t>
  </si>
  <si>
    <t>GyM+aAok+9DzzomAWfmE7FPs53RXBhtgRWNxcIZ7jmFGmZOvOq1cMrsCWeb306Ei/k58vk60EcetcCuEJBHP2g==</t>
  </si>
  <si>
    <t>322c553c-fe49-f111-bec6-6045bd065d66</t>
  </si>
  <si>
    <t>d2M/0JRiRcPCBM+Vq3SVnc8X1pB4kgijal8KBSEb4vYM44lj23WkXEOk8Zkehm08W5hwukEjcfRHEq81eIc0iA==</t>
  </si>
  <si>
    <t>e60474d2-fd49-f111-bec6-6045bd065d66</t>
  </si>
  <si>
    <t>WZFo5LQvkXE9i5zU1rYP5iOIWYHJSA+cZ1yiCGZGxU4oYlAiUrTDQROW4gPlu5FYF0fatd2mjz3hoal22raC7g==</t>
  </si>
  <si>
    <t>7e7d388d-fd49-f111-bec7-002248081dd9</t>
  </si>
  <si>
    <t>M7R1EUFKOkkwbtqD1iBuCHLfgYjdgxUpv2OLS/dVTyvTkz4M0pTH+duPVMx1nzOTSNXa0RzAweL9wbcD2ki4ew==</t>
  </si>
  <si>
    <t>fe607e5d-fd49-f111-bec6-6045bd08b26a</t>
  </si>
  <si>
    <t>jaepTvpcC5Y60zahvAsL5qgm3TqwZKh80zVdGpyPvEvNtkBDepdxUhmK/VU+QmQltGja4f10I3T2Jhnnx4ehHw==</t>
  </si>
  <si>
    <t>ST1875393</t>
  </si>
  <si>
    <t>EHQ_SREMD223890_ Email Re-Deployment - 21 May | Digital | Move Beyond AI Pilots: Build &amp; Scale Intelligent AI Agents on Azure_ST1875393__dep</t>
  </si>
  <si>
    <t>62c555bb-fc49-f111-bec6-0022480b848c</t>
  </si>
  <si>
    <t>j6jY1/Yjh+Wn6zCMw6WuHA0PcLOiep4jikUHKHLT1/pLjPEU8AWN66dprYJaVMlR14luT5OsSz8iA4X+1uMBgA==</t>
  </si>
  <si>
    <t>ST1875279</t>
  </si>
  <si>
    <t>ASHQ_SREMD223866_ Tech Briefing | 9 June | W1 Marketo/UCMP_ST1875279__dep</t>
  </si>
  <si>
    <t>268c69a9-fc49-f111-bec6-0022480b848c</t>
  </si>
  <si>
    <t>FCXB5a+G9/w6dUASdNjq51FyfIhgClDPbiwxnFnrSemeTqecR1uC7M3bTG7KUYDI7r1iX5rAnf2TZ60FpyfXMw==</t>
  </si>
  <si>
    <t>ST1869720</t>
  </si>
  <si>
    <t>JPN_SREMD223392_ EMD_06_MT_FY26_0514_BUILD Tokyo_SREMD223392_ST1869720__dep</t>
  </si>
  <si>
    <t>00212095-fc49-f111-bec6-0022480b848c</t>
  </si>
  <si>
    <t>MOwVzbpwhc1wj5H5D0HRAHBGOQzXoUC0WGLHkfQ9Tu9/1P+3a00RxW7WEZAaR6DItLS83AA2gJvyKKpoE00VNg==</t>
  </si>
  <si>
    <t>ST1868192</t>
  </si>
  <si>
    <t>JPN_SREMD223259_ EMD_MT_FY26_0512_Microsoft Virtual Training Day JP_v-jeamador_SREMD223259_ST1868192__dep</t>
  </si>
  <si>
    <t>24df1f8c-fc49-f111-bec6-0022480b3602</t>
  </si>
  <si>
    <t>GKFlEh0lTidnkLmhyCqCJck+u9hUuCEOtntdzljT4xlR9jfFahGwy4cUvLSud5sLbfG3i9l5jkwVkH/6jnq+UA==</t>
  </si>
  <si>
    <t>79d4ad63-fc49-f111-bec6-0022480b848c</t>
  </si>
  <si>
    <t>TNZXtfZg6pUy0eIyCKYwanwBgwbOjS8DerEBE09dTycAuYOT4QERrG5dmR5q0O/uczY1w2/Eixip4gaX5tFhwA==</t>
  </si>
  <si>
    <t>cb1ef33d-fc49-f111-bec6-0022480b848c</t>
  </si>
  <si>
    <t>a006785Cf0I/23OPE4xn0OaUZ0JthbNDsLsrJW1VYL+NpluArnj8cvvptu83DTJ290yisSn7JhbYA1WsrjxPEg==</t>
  </si>
  <si>
    <t>0f6e3efa-fb49-f111-bec7-002248081416</t>
  </si>
  <si>
    <t>Dr9zudVgh2C7Oi/pVw6AnU4DD2mSd3j+foEuTBJuOKLMgpME+hb7CRlBk8c/Hd6IZnRBAivYotZVp8maN1ashA==</t>
  </si>
  <si>
    <t>061ad1f2-fb49-f111-bec6-6045bd08b26a</t>
  </si>
  <si>
    <t>AoKQvSrtNPGJRPRJGHJxOKWZpkDxRF7w2SeOHui1UP1BERs9pWnMLHeS+HWY2TWEDu9eqCf+p3mjEsI/P8IMQA==</t>
  </si>
  <si>
    <t>ST1874456</t>
  </si>
  <si>
    <t>HKG_SREMD223696_ CAP-HK | Marketo May 28 | Mastering GitHub Copilot Across the SDLC_ST1874456__dep</t>
  </si>
  <si>
    <t>00dc1fcd-fb49-f111-bec6-0022480b848c</t>
  </si>
  <si>
    <t>5NPgEJe2xL/fzZMq9HEJ+Z9EvOnlwot2DWkJyNgYlaptNQySCIYSA8B5Sk5NIMAFoQkOz7qPevB2q5r/kdZxaQ==</t>
  </si>
  <si>
    <t>392016a0-fb49-f111-bec6-0022480b3602</t>
  </si>
  <si>
    <t>fMgzT6R5HyycwQxZFJjfqhPQhZvt9WeBikqGgeUswCdeC/yW2dRSV6swqXEytEkYV2ol+wlM+FR7goAodvhe3g==</t>
  </si>
  <si>
    <t>f66e1b45-fb49-f111-bec7-6045bd08b6dd</t>
  </si>
  <si>
    <t>6MQTaZQ1vhfuYslbIQXPmRrL4tpznguHLGynJgX4qvh2+PvwgJ/GC7+9UgrbRiaHIFYcJajaQ+h7fYxpQmcNqQ==</t>
  </si>
  <si>
    <t>4187cfeb-fa49-f111-bec7-6045bd08ba9e</t>
  </si>
  <si>
    <t>0CVAsEJIvVFbEefYdJKxqUtsXuGlWlS6OnOTwZi/QODuNlFT25qv7HZZ3zRTeLzWGmmr42tPDU8SAuLX6QZ3LA==</t>
  </si>
  <si>
    <t>1db750e8-fa49-f111-bec7-6045bd08b6dd</t>
  </si>
  <si>
    <t>dByv/pbm2xdhITyPy/3nKpLntJpg7HxfX0LkUUuoL8gha/eL1ODs0rkAl7012WeNW3ybXJV99dHZ+eVrgJf7sQ==</t>
  </si>
  <si>
    <t>12c240e5-fa49-f111-bec7-6045bd08ba9e</t>
  </si>
  <si>
    <t>1w9phL5QW5i7c/qkMCO/ELEftI1et6pjJbaztivv4D7NAUDfthZuoQz4LX9dg+Iju36VK0GIcsCEQ9doBc1jJg==</t>
  </si>
  <si>
    <t>2711a4d8-fa49-f111-bec7-6045bd08ba9e</t>
  </si>
  <si>
    <t>g5rF50d0Fi1IUPNzoe1MOEQXcxDtab5Vq9k0o/n8FaOojr28DyWLrlMt4qmuWA/OWJ3rN5lpsn2W1vUxty+0dw==</t>
  </si>
  <si>
    <t>d8cadecf-fa49-f111-bec6-6045bd08b26a</t>
  </si>
  <si>
    <t>Bz/qlUOt4cUgQjzOTbp+pQa5oKXfiRv2aTOHzB3FFoIsRMagXUVFZ4/Q3Uey/Vkj3gE6Fpr7az64w2jRQ59fbg==</t>
  </si>
  <si>
    <t>ST1873548</t>
  </si>
  <si>
    <t>ASEANHQ_SREMD223610_ [ASEAN] FY26 Q4_DT and RS email deployment_UCMP | 7 May_ST1873548__dep</t>
  </si>
  <si>
    <t>c7ddbfb7-fa49-f111-bec6-0022480b3602</t>
  </si>
  <si>
    <t>ERLt0sEOEhetSeVzoiyRJ9czuSGdLYRkU0GrHkqX2RkD3sTDIZQw+Ihakr3WPOuwUa5gqhzrlniXyMUunIKEUw==</t>
  </si>
  <si>
    <t>8085dbb1-fa49-f111-bec7-6045bd08b6dd</t>
  </si>
  <si>
    <t>HZsPbC/haD88TXDxPylg3rcH7/sxts2C42+MzAeZrUZOHZKW/LdB3DuMA0JqvPgiLhJMefJYotMLgIuFgFce4g==</t>
  </si>
  <si>
    <t>37b601a0-fa49-f111-bec7-002248081416</t>
  </si>
  <si>
    <t>v3mPXtSJr0lOn0xAZtpftNEaLknXK/AQ+6ibe33R7DTNT/DnS4hXSkj7UM8v78+sDCVndKdtZOaxQsHvXqQIOA==</t>
  </si>
  <si>
    <t>d346918a-fa49-f111-bec7-002248081dd9</t>
  </si>
  <si>
    <t>WLqMAq7CP6I0fVR+zy/2XZZbjmD8K7p3DhjrGQzuNvz2gbqoFe16qB9JonAt0ugbS04all7aGxiw/DJ5slSceQ==</t>
  </si>
  <si>
    <t>632f81c9-f949-f111-bec7-002248081dd9</t>
  </si>
  <si>
    <t>T6zGdnJWbNbANoIUjY5qZ8ZSe2peiCmcCzcZWM83DA5FeB37yDfR0TBM+CvNieZ2COkp4UgqK9nvCrs86ScwZQ==</t>
  </si>
  <si>
    <t>d86e8995-f949-f111-bec6-0022480996ff</t>
  </si>
  <si>
    <t>VtWObmZcSGX1unLkWCxLX7A5J6syX45tzor9fSkPTENGR5Qg/EJ8cdR4hSoMP0cGi+aL9f32VTUZT8K99WbSqA==</t>
  </si>
  <si>
    <t>ST1868365</t>
  </si>
  <si>
    <t>JPN_SREMD223351_ EMD_ET Customer_FY26_0508_Microsoft Java Day 2026_Wave 1_v-justinelo_SREMD223351_ST1868365__dep</t>
  </si>
  <si>
    <t>f5ddcef1-f849-f111-bec6-0022480b3469</t>
  </si>
  <si>
    <t>YKSuGDQ6Hlno7KqzFbyyJOo/yamUCOZukZWoorI6g2FShoH1rLeZeweuTXG5Y9MnlrMEFKNSp6DGyCMfjks7eQ==</t>
  </si>
  <si>
    <t>8c2d7d78-f849-f111-bec6-0022480b3602</t>
  </si>
  <si>
    <t>Iwaqtd1QoBulu8U6WXYrHCJUhEbT4mUQy1iNQPQfjBXre48OyuVI5ww/jBuybh4VNUCdqCsvFDUc15YxlnmrHg==</t>
  </si>
  <si>
    <t>ST1873658</t>
  </si>
  <si>
    <t>KOR_SREMD223704_ FY26 Q4 | KR | 260519 모두를 위한 AI, Microsoft 365 Copilot: Agentic AI로 변화하는 새로운 업무 방식 | W1 - Marketo | May 11_ST1873658__dep</t>
  </si>
  <si>
    <t>edc2960c-f849-f111-bec6-0022480a58b6</t>
  </si>
  <si>
    <t>2q5scNuwg47WUnX4pAFZw24GC7RiJifRd4mxTJQv9mCsV4eriIMzrS6AiK64d+nYzD4m6vwEalJHP08kuDN+Jg==</t>
  </si>
  <si>
    <t>ST1874093</t>
  </si>
  <si>
    <t>AUT_SREMD223760_ FY26Q4 May - Austria - Marketo Wave 6 - Microsoft Cloud &amp; AI Day - DIGITAL_ST1874093__dep</t>
  </si>
  <si>
    <t>685b26b9-f649-f111-bec6-0022480a58b6</t>
  </si>
  <si>
    <t>lj00POWngaL0geajPlDSo8pC3aGxWu4rk7Zo1qagzHUXX2lalP7xq+4Y/oCa1gbMw8/DhOWzMKyUHKLsA9q01A==</t>
  </si>
  <si>
    <t>ST1866312</t>
  </si>
  <si>
    <t>NLD_SREMD223205_ Urgent ! NL_FY26_Q4_CAIP | Wave 1 EN Agentic AI Hackathons Marketo | 29th of April_ST1866312__dep</t>
  </si>
  <si>
    <t>b68ab5b3-f649-f111-bec6-0022480b3602</t>
  </si>
  <si>
    <t>15iCU57y8INNeBGRyG7H/FK06HnXQoHaRsoZ/87w0W60hZyXkpdkTdT2lWTw8UrvZOugDsyiMvH1F85IbIQC+w==</t>
  </si>
  <si>
    <t>f2c457af-f649-f111-bec6-6045bd08be86</t>
  </si>
  <si>
    <t>2NZitFFl6+A72fCW/S+mg+AtE69qN7Ul7B+SAohtqQgr1fQmq+giRzT57W5WVnw3hkP/Mb6y++r/FcU+AfwyFw==</t>
  </si>
  <si>
    <t>011fdca0-f649-f111-bec6-6045bd08b26a</t>
  </si>
  <si>
    <t>kC+n7p9VqeF851mfEtdw0PejiHmshTJGGRWeFuB4qNnBoPd3UThSsN4ZJfUK8ePa8RAJkTMurPyPP4uOcEs27Q==</t>
  </si>
  <si>
    <t>07c09af6-f549-f111-bec6-0022480b3602</t>
  </si>
  <si>
    <t>2p5gn5V5nrQImC7pkdMnkLKbQcq7wAJFfcvjl8ub4bBcXdfM/M0KhxOhoRuURRy3Dn107DNYn7JHhFhct2Hozg==</t>
  </si>
  <si>
    <t>ST1873999</t>
  </si>
  <si>
    <t>AUT_SREMD223759_ FY26Q4 May - Austria - UCMP Wave 5 - Microsoft Cloud &amp; AI Day - DIGITAL_ST1873999__dep</t>
  </si>
  <si>
    <t>ced30640-f549-f111-bec7-00224803a14d</t>
  </si>
  <si>
    <t>cnFr3YDcs7wtAyPWPyDz82sYjOmO3pGn3l+sW8FJHGjJuCdOKYfFCWl5cuiXayUA2T5hlgOAhD8pTTqfXe1q1A==</t>
  </si>
  <si>
    <t>9d252522-f549-f111-bec7-00224803a14d</t>
  </si>
  <si>
    <t>BhSxLarXMG3XdwBYQJTUu3mUzdZXdSJub4sPQD/ABn84AoZkb6Vk6sVhZOkpmxw/UMp82kStKjE7MxoYj7f/Cw==</t>
  </si>
  <si>
    <t>8a1572f7-f449-f111-bec7-00224803a14d</t>
  </si>
  <si>
    <t>lg4jNPmUy0hBucS7NoXyxwnSFiyBQmgofCiSgDhGrw6Yyt7QkOHm9m/61GBMIJJrRJ9kdcgHVRhy6cvzbs1nww==</t>
  </si>
  <si>
    <t>e0b042b7-f449-f111-bec6-0022480b3469</t>
  </si>
  <si>
    <t>ydu65vsnGPWXuYUjUzhsghW9V3cNcL4y5tCLvD+AW8uyM4EghSFWOry+A4UBSXSg4f5RbGk8D1+spa7zHO86Tg==</t>
  </si>
  <si>
    <t>ST1875731</t>
  </si>
  <si>
    <t>ASEANHQ_SRTLP78331_ [ASEAN] FY26 Q4_DT and RS email deployment_UCMP | 7 May_ST1875731_CCM-CPM Relock</t>
  </si>
  <si>
    <t>d6cf8b00-f449-f111-bec7-0022480b3303</t>
  </si>
  <si>
    <t>5pDLSXW8qg19G0K4yYQNIZdqEh6BqX6TRn9qj4s40qw8WeldyBe5zfhwNGA5Zd5N/rf5rl9qQUx72l2wPHV8jQ==</t>
  </si>
  <si>
    <t>f88ccf6d-f349-f111-bec7-6045bd01939f</t>
  </si>
  <si>
    <t>1LERMJy/+3obMgoeFpch0zAf1JdjniDxGx/6k4+Hiksmg6VwLqsIPAHTyNOyNZ1qSSfEqdS/VEvvsmA56YT4Dw==</t>
  </si>
  <si>
    <t>451e69f1-f249-f111-bec7-00224804680c</t>
  </si>
  <si>
    <t>nLXKyNXFP+pb6Iv6r9C+RxbLe9uQBgQLd17387+sTN6quXrA30vfFM7dxcEfAZAmgLU9EzyOOq/gxTw24pfebg==</t>
  </si>
  <si>
    <t>7eba46e8-f249-f111-bec7-00224803a273</t>
  </si>
  <si>
    <t>GnQW31owwCEen3M/cIU2ktw/c3Kq/W1onrlQ7MlDP294CvqZyvNI4E94NxHTo9QX01icTVUNZFXqhq5khyJOAA==</t>
  </si>
  <si>
    <t>ca4cf0dc-f249-f111-bec6-6045bd03f67f</t>
  </si>
  <si>
    <t>h7PXUZI3Qfm+/NuUIW5eVGJh7Y7H29epaOpX4fJBJudqnSoBwQ79Tl0+7ZPn+PbaHyuMaTmMEaMXgdrowgoUFA==</t>
  </si>
  <si>
    <t>8be683cf-f249-f111-bec6-6045bd03f67f</t>
  </si>
  <si>
    <t>ViAZ9bhCkr91JC/3NxmW9FXcu/HnEBLIKCzZAYSupgl8XZUkVUJ8ZCKaYd3R6T2hq3ztzmLQvBLKJ4oH9JLL1Q==</t>
  </si>
  <si>
    <t>e9ab2eba-f249-f111-bec7-0022480812f3</t>
  </si>
  <si>
    <t>fAiYhMQiuAuTVHjPpdY8cN9/Uq7m4aPiHepUhSOy0k/gMOgvHhatNjH8z+QgUuWBi9/flunNrIrgaUvSkUuEjg==</t>
  </si>
  <si>
    <t>fd0400bc-f249-f111-bec6-6045bd03f67f</t>
  </si>
  <si>
    <t>7xpxKz6xYXNySYtNSpoNdH8OTGMYWxxRL8NLAoCZfqYPLuvQSapJ1wsZ/1oEsqljGZVhXIgC0T0wD1nBBcvY2Q==</t>
  </si>
  <si>
    <t>ST1874507</t>
  </si>
  <si>
    <t>TWN_SRTLP78400_ FY26_GCR_Taiwan_Copilot 6-Week Newsletter_Wk5_8th May_TLP_ST1874507__dep</t>
  </si>
  <si>
    <t>9aefff67-f249-f111-bec7-0022480b3303</t>
  </si>
  <si>
    <t>HYD2jvXaIW5RBgLvV0qvERkG/5Nh+Iwf9DJZd2ZejkblS6K7KfI9Es4xW0T6hmvlGbwPP0m36m0BVl7XeZvjYA==</t>
  </si>
  <si>
    <t>22d6e446-f249-f111-bec6-0022480b3602</t>
  </si>
  <si>
    <t>DPq6EoGcVGfLmaUrSP7T1Mb2y3bDqcGXt2/NkKFYqbzZ+c3/BOROJOUxh621FTLBVmUC5JpIk2cjYPDFW+8vgA==</t>
  </si>
  <si>
    <t>7946472a-f249-f111-bec7-0022480b3303</t>
  </si>
  <si>
    <t>vLJH3gK3QqVvslkOWuury1frAuPM+MFC8oyaRS3SMzxOKeKipPB2jguWf4DifQmvMy28eyYUAisNaW5YGMP0Hg==</t>
  </si>
  <si>
    <t>364084dd-f149-f111-bec7-00224803a273</t>
  </si>
  <si>
    <t>hLzNhXCAmaD+3eCcvQzKFDaKHV7pp5Okd4pt5P2QUNWT1Y1lKqZaypDhQlxGBow9HF91mJIoSs2mk0yTaygeYQ==</t>
  </si>
  <si>
    <t>ST1870533</t>
  </si>
  <si>
    <t>NLD_SREMD223214_ FY26 Q4 | Multi CTA | Wave 1 NL Marketo | Agentic AI Hacks_ST1870533__dep</t>
  </si>
  <si>
    <t>75b1b598-f149-f111-bec6-6045bd01923d</t>
  </si>
  <si>
    <t>A7J+6XzlNWH/57DgeTfl+UH9rLKaGP9Zd0gGn9P1pB+PP7fEeb8+LYi7RngJlvWPwQ6vWGauQYfOquZY5wPOhg==</t>
  </si>
  <si>
    <t>cc8c7e6c-f149-f111-bec7-0022480b3303</t>
  </si>
  <si>
    <t>f4nfDQ2tc+C6f4xOaHppJD7IQixRfglane/x0taJPxJoogCOQQBVQNF3gTYe6gYJVWd+dImzMuRKojIRrrtnZQ==</t>
  </si>
  <si>
    <t>ST1874607</t>
  </si>
  <si>
    <t>ASHQ_SREMD223802_ FY26 Q4 June_ASEAN_Wave 1_BDMP2_Multi CTA Email Campaign EDM 2_ST1874607__dep</t>
  </si>
  <si>
    <t>d8aac431-f149-f111-bec6-6045bd08b26a</t>
  </si>
  <si>
    <t>pryUnZ/0K1LuQuXYMG0LwVP13TzMSRo+bK5xcdIWdRDK6ujah+i0fE7MXchZ4MqfCfy0alLRcTGZ3hwIX0WnXg==</t>
  </si>
  <si>
    <t>47120296-f049-f111-bec7-0022480b3303</t>
  </si>
  <si>
    <t>S1iXlVa3iBu1rq8SoKnnFrwzkAjdhQQJmxAfylb20HJ0MHWk45Erw1ogL31GB7qZEw0JVXrzgmH8sFv2S6jECg==</t>
  </si>
  <si>
    <t>1f1abf96-ef49-f111-bec6-6045bd01909a</t>
  </si>
  <si>
    <t>RXeCUkO2KxwlCp5zmjB9fzrfPK2gdC0AjGGIbDN9IzTQIK3X9MS1iWTMxcc+t4lej1WH2H+E2Wf2/NfmZ+hO3A==</t>
  </si>
  <si>
    <t>98b5568b-ef49-f111-bec7-6045bd019ea5</t>
  </si>
  <si>
    <t>U1w8WuNjfVZMC+KCmP5f6vwkdHS4ti6GjsDXTBmogko3eeIzja9B7J6YUVIgrHlpR+w8FBPZcTp6rMdQpBJXtA==</t>
  </si>
  <si>
    <t>c5e38919-ef49-f111-bec6-0022480b3469</t>
  </si>
  <si>
    <t>a+qr/81lID/ROPNnZhg/4uCZP6TK+V3/kMa5VEP3qTFJlQGioP7IglJGiRXFCyrDIFuoXH8QOT2S3Tw14vfe+A==</t>
  </si>
  <si>
    <t>ST1874175</t>
  </si>
  <si>
    <t>AMHQ_SRMCM53509_ MSFT Reactor_Lead Upload_26964 Crossing the AI Horizon_4.28.26_ST1874175_</t>
  </si>
  <si>
    <t>770059a9-ed49-f111-bec7-0022480b355d</t>
  </si>
  <si>
    <t>G/aJsbpalJVYd9kbP6aWb1rrt8tZnT+dTnxMPkHVo94ou76l3uVHPLjC9Nl6v6fo6GsuEjgwqOhQgOZI1PaK7w==</t>
  </si>
  <si>
    <t>616d9740-ed49-f111-bec7-00224808dbe3</t>
  </si>
  <si>
    <t>JNGyJ7EHwU3KRVi3bfZZQ1OL/JZvoPe1XJrXTN4RMgr+Ym839rJrPpfojvZUIlYdyAsrl5nt10tY/ZT4gKczXg==</t>
  </si>
  <si>
    <t>37c1ea2a-eb49-f111-bec6-6045bd01909a</t>
  </si>
  <si>
    <t>2LeWBKtBrnqOucczpNSHYsIBBifESqvYHs0cnSu5jIc8XVvOjsGrRnSaF+cIp/jxh+TzKS4EgTdkkMi7Q1mGCg==</t>
  </si>
  <si>
    <t>ST1868379</t>
  </si>
  <si>
    <t>JPN_SRTLP78248_ TLP_ET Customer_FY26_0508_Microsoft Java Day 2026_Wave 1_v-justinelo_SREMD223351_SRTLP78248_ST1868379__dep</t>
  </si>
  <si>
    <t>34c03d75-ea49-f111-bec6-00224803abed</t>
  </si>
  <si>
    <t>vHPG+hs0ePD3NgTFG5cBrkqaiX9WD9yY7EID9If9qyxsj7KoNHdhwztDHJD/IFPlZlGpU1o9IRRj84fJkjg7ow==</t>
  </si>
  <si>
    <t>d15af9aa-e949-f111-bec6-6045bd08b0c2</t>
  </si>
  <si>
    <t>9M/zSomBkhw4wp2k10npKAoCrv8mSta5udu9gprtyYSKmBM+0ijjvkzl9X7cXBVPMsCKRXyTm8WznsgEXT4Ocw==</t>
  </si>
  <si>
    <t>c3e6b9de-e849-f111-bec6-0022480a591f</t>
  </si>
  <si>
    <t>sBalxSleS0YQu94yDw+RL6JiozaYhn/RHPMMEQJIG5IS2cdDHSyYevIwx9n4GFtnTCu427nx9tQDXBtBsRxFIA==</t>
  </si>
  <si>
    <t>276a16ad-e849-f111-bec6-0022480b3602</t>
  </si>
  <si>
    <t>3HXxNEXX86gGs26OQIlM/vUqDSQKetnu0mG+yA5aLMeMJOq5+TBVdXWZmQT+7qWByjxy4snU7pfcZs8sVyRPhA==</t>
  </si>
  <si>
    <t>ba620689-e749-f111-bec7-002248081dd9</t>
  </si>
  <si>
    <t>Yz9xCFvNtmUsuI7VJD4zu/tpwu27QEJMWz3ogRh843p6FAzUqFxBTtkiU5IfhPvJbRhfw07JybZWkvB9icv6Rg==</t>
  </si>
  <si>
    <t>af571943-e649-f111-bec7-00224803a273</t>
  </si>
  <si>
    <t>E6RIfxha2vvIBACC1suwcA3IitlXTJxanCWOdZdMPJxR5N8ubHx4Rq6BPTJL36QjswY4Vl0m1aSEatRhpjSB4Q==</t>
  </si>
  <si>
    <t>ST1871896</t>
  </si>
  <si>
    <t>EHQ_SREMD223567_ FY26 | EMEA | Modernization for a Sovereign, AI-Ready Future IDC InfoBrief | UCMP EDM_ST1871896__dep</t>
  </si>
  <si>
    <t>02c1893e-e349-f111-bec6-0022480b3469</t>
  </si>
  <si>
    <t>xN20WXVB8ob97Ik17CclElzrWVimhQagLBRkhoFzid4H1NfYKh2rvBGTgXMahxDSSd/ohfvNgHIzBn7TCdXEOw==</t>
  </si>
  <si>
    <t>573bdf1a-e349-f111-bec6-6045bd08b0c2</t>
  </si>
  <si>
    <t>uAynUEUFD/F85BTx2XZgHqBFF6OJiXS01lqVPdYq7W3W+ZjE7PGxnWU/mckbX5+Fal3cyEBHJoBJawIJiXVbkQ==</t>
  </si>
  <si>
    <t>59c408c3-dd49-f111-bec6-6045bd01909a</t>
  </si>
  <si>
    <t>uaTpgW69Ydfe3TYsgYreh+aVAq/y7BhYI0YpjhC/NTQimGbfrxHp3lehdvnU6Z4O7PEKVlpChZ7gQ5FFsXcN6w==</t>
  </si>
  <si>
    <t>f36c0889-dc49-f111-bec6-0022480996ff</t>
  </si>
  <si>
    <t>GsVXPcga8ffnSuLO6vybXBKNi4gfTEQ7Az+9Xv+hcWyWlA2LC4MRkXRhp/fmdFsOvvfd85pSdi03Yb1/8awhsA==</t>
  </si>
  <si>
    <t>3811aff9-da49-f111-bec6-0022480996ff</t>
  </si>
  <si>
    <t>OM4865lfStlbb9VkHrVZWUx/N53HY8OOeHk6Iv9WxWA1tKp7lGRKvS4GpwMtfpqMvaVOjfOEMqh5OtSeTPolrA==</t>
  </si>
  <si>
    <t>3459cc91-d949-f111-bec7-002248081dd9</t>
  </si>
  <si>
    <t>J+gQp9x7fCW0kwwtrxv7Xb6OGYVaIzVOxkVatJLnRtJVijbFlj65ieaRl5gYoc2C+jp1sZL4d0guv6hUmSx3DQ==</t>
  </si>
  <si>
    <t>b6b3d502-d949-f111-bec7-002248081dd9</t>
  </si>
  <si>
    <t>oVZuOBLRmjFNl7py2hBxi7h2/U6hAiF+mI42PnCSGkVBUTlFmQosHkCbSu1xc0AnOkXKyiLw26FIcB8AtVifow==</t>
  </si>
  <si>
    <t>ST1873111</t>
  </si>
  <si>
    <t>ASHQ_SRTLP78348_ FY26 Q4 CCSS | TLP W6 | ANZ ASEAN INDIA HK_ST1873111__dep</t>
  </si>
  <si>
    <t>67f5337c-d749-f111-bec7-0022480812f3</t>
  </si>
  <si>
    <t>h0T+7Zrp4sVlwf7cIqEzZiNiH3zql0gRUft6I1xcpv7N0COSi6dabkdoO6/MXL3PYMTISU6vKjdIs7Y7E7DdMg==</t>
  </si>
  <si>
    <t>349a14c0-d649-f111-bec6-6045bd01909a</t>
  </si>
  <si>
    <t>JGge/JOHaIpWH6yoK8VqdMp8S34NMSG8QvBouxO1bc1D2NI89d76JsVyKGit4/A/A2IvNEKgC8x7nxlQyc1o1w==</t>
  </si>
  <si>
    <t>ST1875763</t>
  </si>
  <si>
    <t>ASHQ_SRTLP78198_SRTLP78198- FY26Q4 ASIA AI BUSINESS PROCESS INSIGHTS - April 2026 India_ST1875763_</t>
  </si>
  <si>
    <t>8b886d6c-d649-f111-bec6-6045bd01909a</t>
  </si>
  <si>
    <t>VtRFcX0IbYcZxcE97gMD+vuntjs5O58p5oPFXpj8wnX5ZpPTWOAnuymsotrOaAW0obRs5phfqaI0KHSIj5DLqg==</t>
  </si>
  <si>
    <t>ST1875106</t>
  </si>
  <si>
    <t>ASHQ_SRTLP78198_SRTLP78198- FY26Q4 ASIA AI BUSINESS PROCESS INSIGHTS - April 2026 India_ST1875106_</t>
  </si>
  <si>
    <t>e2e7bcec-d549-f111-bec6-002248099089</t>
  </si>
  <si>
    <t>QbZFQ0Ow7DZqZfXWvX7uD5VgDa5BQnpCygc6tZscVGQ9WCq/02YDuAb61sJItgtoOv2GAO+kz87Ppit7TYNzwQ==</t>
  </si>
  <si>
    <t>ST1868829</t>
  </si>
  <si>
    <t>JPN_SREMD223374_ EMD_05_MPAA_FY26_0507_BUILD Tokyo_SREMD223374_ST1868829__dep</t>
  </si>
  <si>
    <t>646bcc8c-d549-f111-bec6-6045bd065797</t>
  </si>
  <si>
    <t>w/DVgSQdXp0Y4gU5iJZRs6mSuLvfCVmMujRIQjqb3fyVRQ7PoPzFkSlrEAfeHXVrUV6n/S9yeAwEiGOGRBhYdg==</t>
  </si>
  <si>
    <t>2de8260a-d549-f111-bec7-002248081dd9</t>
  </si>
  <si>
    <t>5kTgiCzj/FI3j/0lrED0m2Jhj7gfuhHa+h7qe47xGWJOhu+bin4NfrTde64qK+qyxv8XPhJ45t+WFDwvKCg+3w==</t>
  </si>
  <si>
    <t>be30f6b7-d449-f111-bec7-0022480b355d</t>
  </si>
  <si>
    <t>h7wCkej1hUtOSQD0z5HFBsWkmOPhjZ5ECcpoEjQh7zUj+GYYcxiLqvI197c6guWuPTFwqr6QS/q+vfYxIDhMcg==</t>
  </si>
  <si>
    <t>8db76604-d449-f111-bec7-6045bd08b6dd</t>
  </si>
  <si>
    <t>Q5/4RZF2JqJ9c3xnPFv3BCGBx5MUi/3P8AN/zZ5PJJPAl3UWa61oAUKmPmTbz4JRbtKR7Nb8aF6pQ/Eksmh60Q==</t>
  </si>
  <si>
    <t>ST1874162</t>
  </si>
  <si>
    <t>DEU_SRTLP78382_ 11.06.26 | LP 1. Wave | Praxistag: Medien und Verlage_ST1874162__dep</t>
  </si>
  <si>
    <t>84a69c44-d349-f111-bec7-0022480812f3</t>
  </si>
  <si>
    <t>+4ZHUZ0Oh1rv9aIU2cjDa7PPCbK8gxlyuZzLDkLgX6UfanAjCXiyMCGenbBsJd/UjZ1Jdebrr5RC7UKdtYj9vg==</t>
  </si>
  <si>
    <t>ST1875276</t>
  </si>
  <si>
    <t>CHN_SREMD223877_ SREMD223877_MS Build wave 2 Marketo PRC#RE-Trigger_ST1875276_</t>
  </si>
  <si>
    <t>3fb227d6-d149-f111-bec7-002248081dd9</t>
  </si>
  <si>
    <t>D854vAATb084ElAygncjzTtP5D1hGddclZZtNG9J/awyNXZIdNEu/N8UH9y7V/u2Tco01XpzT9zJXTkgsA6Wjw==</t>
  </si>
  <si>
    <t>ST1871752</t>
  </si>
  <si>
    <t>THA_SRTLP78341_ FY26Q4 AI Tour Bangkok [TLP # 3 - 6-May] - SREMD223627_ST1871752__dep</t>
  </si>
  <si>
    <t>e480656b-d149-f111-bec6-002248099089</t>
  </si>
  <si>
    <t>2yNkCDLDSmTKJf+27nxdIVaTPA7+eDF17i29NxToKAH7WGA8adS/Fl7NOOFMi8fr3zuATiC5BtNbrcEsGnT9+g==</t>
  </si>
  <si>
    <t>636c305e-d149-f111-bec6-0022480996ff</t>
  </si>
  <si>
    <t>BVJT+C9/PBo0PjTJZkcYOre50p3fcHqIp8SqTcezSUpzwFrwk8oi1oVU7pzpfChVHxhdtmk06OAbbu7iBpT0ag==</t>
  </si>
  <si>
    <t>d00a5e2a-d149-f111-bec6-002248081f66</t>
  </si>
  <si>
    <t>aYt9i6KHEwoQfJuqJ9Go3vqjHYHbvqsNcElezRyvjUyNUGTnbyXjiIauJ5fmFaRoB4+yx6c7DVuC5yvZYdzgRw==</t>
  </si>
  <si>
    <t>ac668fd1-d049-f111-bec7-0022480812f3</t>
  </si>
  <si>
    <t>+PBnxlXcKxhTmcgtPieU2iT/9Qv7IqgkIGhx8IEsLayh2z9ZtdO6pb1iM0xAg41gpwKnlxSFfb96VBBFsKF4Zg==</t>
  </si>
  <si>
    <t>d2922093-d049-f111-bec6-0022480996ff</t>
  </si>
  <si>
    <t>ontYPcRMsb8SukS31l9j9hBJwmLd3SpMM2nD5wycwEZ3LjphRSKZtUtQe227uP68x1dXBC1Dzxri72RhbLgBhw==</t>
  </si>
  <si>
    <t>ST1874414</t>
  </si>
  <si>
    <t>ASHQ_SREMD223792_ MCEM 2: W5 Marketo/UCMP (May 13)_ST1874414__dep</t>
  </si>
  <si>
    <t>348a078c-d049-f111-bec6-0022480996ff</t>
  </si>
  <si>
    <t>aH5Z6BfkfPsM2lVd/nuKed3+jyqpOTsqhmrROdtQjwBSsFnQJpbuzyAsyd/7+9ll7OWg2QS6pCW3rER7GRVtsw==</t>
  </si>
  <si>
    <t>ST1869793</t>
  </si>
  <si>
    <t>KOR_SREMD223497_ FY26 Q4 | KR | 260515 MVTD: AI 에이전트로 일상 업무 자동화를 실무에 적용하는 방법 | W2 - Marketo | May 8_ST1869793__dep</t>
  </si>
  <si>
    <t>e4602c3c-d049-f111-bec6-6045bd03f67f</t>
  </si>
  <si>
    <t>9c76XaJFptG4VGUGquxnDNZJJaUakL/dn2IU+V7NVHxq4cBnBtHmu33vdn/YQEbpI8lN7obNnL4/0un6bFO10w==</t>
  </si>
  <si>
    <t>3b00b398-cf49-f111-bec7-00224804680c</t>
  </si>
  <si>
    <t>SZ8/fhRD+08w58lHXagk2vuewy/PrJgVZd1qRnVMg+pxOlxadOigx14D4+1FQny77livD5HGRzvGSSmplDlLmw==</t>
  </si>
  <si>
    <t>f8fe9d2a-ce49-f111-bec7-002248081dd9</t>
  </si>
  <si>
    <t>fiOWghK6+PamFQqlbVv44WakwF0GbIkYcoCGvCKAEj1dqnVIfVlpATZMncwyzKI0GRItinTfTH/FkqhKrtu1jg==</t>
  </si>
  <si>
    <t>ST1873451</t>
  </si>
  <si>
    <t>ASEANHQ_SRTLP78331_ [ASEAN] FY26 Q4_DT and RS email deployment_UCMP | 7 May_ST1873451__dep</t>
  </si>
  <si>
    <t>b61b0a1a-ce49-f111-bec7-0022480b355d</t>
  </si>
  <si>
    <t>C1aOmJ5/fR4gyZNSRXaAB4yJ7hu0teJMMUGL4r5chZdbVNHqJSSFKDf800WkugWSk4MNO7QffGo3E9s+DeMY7w==</t>
  </si>
  <si>
    <t>ab64a4f5-cc49-f111-bec6-0022480996ff</t>
  </si>
  <si>
    <t>wLYCuiORsGaMxNZ+o0NFXO5YEanEuq2M1/EnvYIqEKjevlHvfAMQPWrmwkpPQLj3/r1okGXTFvPlAOLMaP6RIQ==</t>
  </si>
  <si>
    <t>ST1875377</t>
  </si>
  <si>
    <t>ASHQ_SREMD223871_ SREMD223871| FY26 AI Genius S4 W5 for Episode 2_ST1875377__dep</t>
  </si>
  <si>
    <t>41d5ac3a-cc49-f111-bec6-6045bd01909a</t>
  </si>
  <si>
    <t>FkOQfw4Me/HQT7NeGTx7oO+MMoJvsuY9B7b+WouEQvkX5sXpcwZpigy4QAEYpZr/2K0j6Kb9eDRwSkfoKNsQ+A==</t>
  </si>
  <si>
    <t>ST1874977</t>
  </si>
  <si>
    <t>AMHQ_SRMCM53520_ MSFT Reactor_Lead Upload_26874 The Integration Blueprint: Choosing the Right Path in Microsoft Fabric_4.28.26_ST1874977_</t>
  </si>
  <si>
    <t>8e939a46-cb49-f111-bec6-6045bd01909a</t>
  </si>
  <si>
    <t>qn4l2QTcZqFCoRYBxhCtWv5gPJaHQgaIizCFNQE1aWE5fNkttlpEo5RhHtwkzH/lhFU9ZZtNn8qqDBIfkb1xEg==</t>
  </si>
  <si>
    <t>ST1875259</t>
  </si>
  <si>
    <t>IND SC_SRTLP78354_ [India] FY26 Q4_Digital Trust &amp; Regulatory Summit_UCMP | 7 May_ST1875259_CCM-CPM Relock</t>
  </si>
  <si>
    <t>d208f59c-ca49-f111-bec7-002248081dd9</t>
  </si>
  <si>
    <t>/PlK/Wf+DQBs7jgdu90IYl6F4mPUBH312g6KUw7rtzsxHNH09hXxi3lIZM2ScLZyf5PGl2iqS7b9G1m+loz+RQ==</t>
  </si>
  <si>
    <t>ST1868833</t>
  </si>
  <si>
    <t>JPN_SRTLP78261_ TLP_05_MPAA_FY26_0507_BUILD Tokyo_SREMD223374_SRTLP78261_ST1868833__dep</t>
  </si>
  <si>
    <t>58e7432b-ca49-f111-bec7-00224803abeb</t>
  </si>
  <si>
    <t>9z54z3CvXkV/fzUAWkDIrf+dK8eNPUKzDaAmmqq1pRK3diT520AB5cXESBWb1ZhXPIaH75ZMxhOk566/yjnChA==</t>
  </si>
  <si>
    <t>d10afc00-c949-f111-bec7-00224808dbe3</t>
  </si>
  <si>
    <t>XgJY52xC6YVQ6S4qHGST5vadpfr5FMyAVjpGjlUDsa9CwYvV0LAHSggix67I76YOKAVbtKfJE294VFV1rzM5WA==</t>
  </si>
  <si>
    <t>e5cbe5e8-c849-f111-bec6-6045bd08b0c2</t>
  </si>
  <si>
    <t>Itu4pYYk5L7E7KNLN07K03zM675dhpco7l3/b9RxoPa63uqQ00FtF/anC1lY3uXNwG4DkEWlEP2VB2Aid1fkBw==</t>
  </si>
  <si>
    <t>049259e1-c849-f111-bec6-0022480b821d</t>
  </si>
  <si>
    <t>wKCGHRtQWsU1TFO+Tf2JqrYOTegkJxJJZuiOft4uRwocONvisCdUd6GUrFM56upQST5NYjU74ajPrNBNWK7OTQ==</t>
  </si>
  <si>
    <t>2afe7180-c849-f111-bec6-0022480996ff</t>
  </si>
  <si>
    <t>4ga3bRS2maNiMZa53Tj8eBtTQxBlAIUc2cXKVPcxkbw4s0t4sc2glpCSGrI5bSB7NrJIsJykJHvUKh5/MdFjBQ==</t>
  </si>
  <si>
    <t>c5a63473-c649-f111-bec6-002248099089</t>
  </si>
  <si>
    <t>QLjuWiG7Vkju5U+1rl+r1ZuxhXB0AkHgLO/eqS0AKPDn9IC5Jn+ABAHE37j+54DTKKpeD0z/S1yjQVi0yhjHrQ==</t>
  </si>
  <si>
    <t>b700f068-c549-f111-bec6-0022480b821d</t>
  </si>
  <si>
    <t>DoMzkXax9tYjOAc1XgBDfVwleo/xztXyJ3yzkJ/YGR+8wwMNszMUHIS0dxktZsc9D07EdXLYiN2dtJIGBKCl0g==</t>
  </si>
  <si>
    <t>28ee510f-c549-f111-bec6-0022480b3469</t>
  </si>
  <si>
    <t>ZgpTW/KUmrlHxm3shLQ/BQqvVRFmSxNFRzDezc50cVdoA1XO9FPMisTZTm5SD3FD9ryJq0IzV7FvDmng/+EEnA==</t>
  </si>
  <si>
    <t>b850e766-c449-f111-bec6-0022480b830b</t>
  </si>
  <si>
    <t>tvg8t5Qh6qj7RzW8L/0YexKaj0+oKK9zkmbUKDUb3kuZoUT1C9jgvtNfW6x3eyyYY41+r/Xtkins/V1CHpjHyA==</t>
  </si>
  <si>
    <t>1ae6f94e-c349-f111-bec6-6045bd01909a</t>
  </si>
  <si>
    <t>uNb9KsSk5THDXQTnKlawpycbebLj1mDBdrz45+toHKvZyW+uKuy8QDmWRnZFdfW1UqVb5gt15UbjD6XQqW6wcg==</t>
  </si>
  <si>
    <t>50a5fca2-c249-f111-bec6-0022480996ff</t>
  </si>
  <si>
    <t>cEy0ruJsh4WsWpd/Q5dgIQgVUUvLPVgx4ORHaEB9b6RW4+a/4D/DTiqxQWcnCOYOOvw8T6Tef3hhsBzwsFHEyA==</t>
  </si>
  <si>
    <t>6d1a7c38-c149-f111-bec6-6045bd03f67f</t>
  </si>
  <si>
    <t>l8lJZU2z+zqv6LskXuri1TMvujR1a9mDxdFVIizasbUKQdRm0fPuUMfHNCRJNCvOJsFNVO8qBG29BfXhtKpn0A==</t>
  </si>
  <si>
    <t>fb9946ee-c049-f111-bec7-002248099337</t>
  </si>
  <si>
    <t>gB6X6BDHHxP+/IIsIBuRRp0LJ9XTefKlTbEJDqT9dYQRxnRoHTYXGBKkiFu6o7bgF0/858HfZtk13rH0ntgeRw==</t>
  </si>
  <si>
    <t>78682eb1-c049-f111-bec7-0022480812f3</t>
  </si>
  <si>
    <t>IfGxKSZ/GBSoreHLPpfNuYfSYLF8wEDIvowc6z5soQBLMqgyLiPJdj+KR+Fl5bTRA6jSuujM5SBMGfQIRTUj8w==</t>
  </si>
  <si>
    <t>e0cc83dc-bd49-f111-bec7-002248081dd9</t>
  </si>
  <si>
    <t>IxMnX9eq/qt0HRGynb8JDmyztz13MBr2E9ZgZBFKNGoJPnc+EJ3r3JVN2850VxvQHXLSQuy4IKbuuWr+pmj+kA==</t>
  </si>
  <si>
    <t>ST1875098</t>
  </si>
  <si>
    <t>AMHQ_SRMCM53521_ MSFT Reactor_Lead Upload_26915 GitHub Copilot CLI Hands-On: Using AI Skills to Automate Repeatable Work_4.21.26_ST1875098_</t>
  </si>
  <si>
    <t>3c329f94-bd49-f111-bec6-6045bd01909a</t>
  </si>
  <si>
    <t>bPTmaqCRnvBv4CR/vu9rqnXvQXNiAE+qUkTUGtEwFFYVEdwRyo18T9DhOBu3t2V6E+IDCOD1+G/QmEGsah3OjQ==</t>
  </si>
  <si>
    <t>390ea63a-bc49-f111-bec7-0022480812f3</t>
  </si>
  <si>
    <t>fbiCuMr6zWUaH4TKUHpBYSWyeXBI+W0tE29ZxRnD7OhfYw8j8pRudPnZOYF8dqZD9YTYyavD/5VGLErCgzgtaQ==</t>
  </si>
  <si>
    <t>cdf9560f-bc49-f111-bec6-0022480996ff</t>
  </si>
  <si>
    <t>otjho/lSh7SQHUU8e8YGPdZlhGFEga5rIaZT06dK3i5dQT/a46X9CjieOpg9z4G/wi4dBZuKs520YJIHkl9meQ==</t>
  </si>
  <si>
    <t>465a74e7-ba49-f111-bec6-6045bd03f67f</t>
  </si>
  <si>
    <t>WTroAx7hI0T/rwXk5uBNI4QGwbnJcjt/EwMGU5D6XFO/u+A+8kcyW5OKD4uLPr0CO7rcS0Ms03hdavEsphVmIA==</t>
  </si>
  <si>
    <t>ST1871684</t>
  </si>
  <si>
    <t>EHQ_SRTLP78317_ FY26 | EMEA | Modernization for a Sovereign, AI-Ready Future: IDC InfoBrief | LP_ST1871684__dep</t>
  </si>
  <si>
    <t>3eb82e09-b949-f111-bec7-0022480812f3</t>
  </si>
  <si>
    <t>na8RBFD0LYRcWGC7m7qwCFC8qRaoMVUThK05Ad0MMa1YxuvREl/B7G5tgTpij2Qq5VZoYJeiFvhpClPxeKOgrQ==</t>
  </si>
  <si>
    <t>ST1863155</t>
  </si>
  <si>
    <t>LATAMHQ_SREMD222898_ FY26_ W3 | MPAA | May 7 | SREMD222108 | Microsoft Tech Brief: MIgrate and Modernize SAP on the Microsoft Cloud - SP_ST1863155__dep</t>
  </si>
  <si>
    <t>07ac193e-b349-f111-bec6-6045bd03f67f</t>
  </si>
  <si>
    <t>KaUWwTK7V1JTsfTDlfSemX+jcBgFcw/1SQpa370jnHL+KY7guZPRMqhUrsUAA52G44cfYwEOJCf5pksL/jA1QA==</t>
  </si>
  <si>
    <t>ST1874971</t>
  </si>
  <si>
    <t>AMHQ_SRMCM53523_ MSFT Reactor_Lead Upload_26929 Hospeda tus agentes en Foundry: Microsoft Agent Framework_4.28.26_ST1874971_</t>
  </si>
  <si>
    <t>5d9ded71-b049-f111-bec7-00224808dbe3</t>
  </si>
  <si>
    <t>3yPCTmnXXD/kJHOpQaw0HXnU8NZr2VsWsnnIZuJgFjuw95xjDoZS9t7QVyi69l4R11s7Ur3Vt4dcc3woS49EjA==</t>
  </si>
  <si>
    <t>f147cd64-b049-f111-bec7-00224808dbe3</t>
  </si>
  <si>
    <t>P1FRji4kyenezShFPc2NA9EEfBOiUsn3GS5AunHyosKdLQc4SGTPjfgwCzITLy4dARbw70QVY6HM/36O2guiow==</t>
  </si>
  <si>
    <t>5fc012c5-ab49-f111-bec6-0022480460c0</t>
  </si>
  <si>
    <t>1xu6x80+OsGwMst8oLBK+bJ3mbj8ardYJvlZ6NctDMBx1gdj4lGHIChJXYGVTR3oAJHAbjIJhx2/uGaxbpgkJQ==</t>
  </si>
  <si>
    <t>5209d6bd-aa49-f111-bec6-00224805cdb3</t>
  </si>
  <si>
    <t>TWblwgZpgxyvyKIFLFm5AKCjIKUl4zlgsK7cxSC5YL+hR/ivWb95qtO1oF1vIdlEiYsDZc+FOgqm91KfDcgzEg==</t>
  </si>
  <si>
    <t>ST1875643</t>
  </si>
  <si>
    <t>EHQ_SRMCM53539_ SRMCM53539 Lead Upload Elevate Days Sydney April 22_ST1875643_</t>
  </si>
  <si>
    <t>f62cee5a-a549-f111-bec7-00224803ab3f</t>
  </si>
  <si>
    <t>4ghvxJfBY04DcXnTHJsT+2vGm6XQ3G6wh1Kf9uW7RYVgoOElnB72/fZQfbemQKmYCmLNf/vlJ42clEzPpsVY5g==</t>
  </si>
  <si>
    <t>d8611943-a549-f111-bec6-0022480b830b</t>
  </si>
  <si>
    <t>V808dIJNw+I3PKZxidFKqHQDq93j15CSF5DMDdg94+Iz0rWJ4McVmThvTozHkr5T48LX5P2jU/E1KVOno1i3vw==</t>
  </si>
  <si>
    <t>c561cdbd-a149-f111-bec6-0022480996ff</t>
  </si>
  <si>
    <t>WyXO/VDEUKipIQ/Xg84vulRZO7+f4zle6fWS15DXV+l3vx94bMkOqaHAmqPjDS/tdlR12WLquM1tIVYf1CrEkw==</t>
  </si>
  <si>
    <t>141d7f0b-a149-f111-bec6-0022480b830b</t>
  </si>
  <si>
    <t>25tfv/+FJTqbAyubUJp+6frAJO0QF7tmLhPqyTK51k6fH1SYnywwpSDWxoXw7XSfek+pKzJSeRRmzsyHdtUTAA==</t>
  </si>
  <si>
    <t>98c10053-9c49-f111-bec6-0022480b830b</t>
  </si>
  <si>
    <t>Bw8Ozy71gSl2gecLtKZG5pY+hqy9V55qfIEAzPJAAsCzRmWphXzL4Bk+wOj4UQap9vHtdLpQ8mbN8DCuAEZD0A==</t>
  </si>
  <si>
    <t>7ea3469c-9b49-f111-bec7-00224808d879</t>
  </si>
  <si>
    <t>aLzWntvV8MxOwwnglBJhKKEVRLC1Pob77NG40ENWnwQikHOseVfVJEmcFeJb6ZmFGni8TB8TzmTgKM8rx5U4nQ==</t>
  </si>
  <si>
    <t>822b3eb6-9a49-f111-bec7-6045bd01916b</t>
  </si>
  <si>
    <t>AVYwLYw4B0UhERlt1GlQuN3NLl+/XF0uMWGQBRFTQfM4qj9vRKudqA3Ax1euwhv4rnITivjaRKqz3SYmhEKzVg==</t>
  </si>
  <si>
    <t>25eec98d-9a49-f111-bec6-0022480460c0</t>
  </si>
  <si>
    <t>futiXNZp6fLbZ5SX4a2Ha0bTeX1AP4EVdglTwKFvACViJrbm6AzHAr2VE/0n3ARNEztwQgzJhXJVOhXflWkyzA==</t>
  </si>
  <si>
    <t>b865f1e8-9949-f111-bec6-00224805cdb3</t>
  </si>
  <si>
    <t>lu1EVAn+D6Iq9HXMcY+Ll6GFbLsJ4MjEvXqDbQd4nNMNJ9Zh4uQXoO4UMrpVO9Hb5ZycE0Zp9B9lKk7NcgYHfQ==</t>
  </si>
  <si>
    <t>7c3e5682-9949-f111-bec6-0022480b830b</t>
  </si>
  <si>
    <t>vs6VXvNRNvvFjQsIWr8TE8LwPib6MJZcNV6EC0LE1luc4X5wrfbkhAB7T6N7h01bnLiqubsdEisSrog2xkxP8w==</t>
  </si>
  <si>
    <t>4c9e265d-9849-f111-bec6-0022480460c0</t>
  </si>
  <si>
    <t>B0LfvnsjIjxGkBiLmpr33QUO7KHhN8RKb3760f3LaDymk2uw2vIf/wSm/MWZzV5tcPGfZcGGLIPZMWGd4zHpvw==</t>
  </si>
  <si>
    <t>143577e7-9749-f111-bec7-6045bd01916b</t>
  </si>
  <si>
    <t>RlJ9XXM7gUBnPZOO+OQK/g9oHKo3sdyYUXGpZ8cwtChpVb8kfim8bh3MYHJZx8yQGJhNnaJryxezgWbf5DaKbw==</t>
  </si>
  <si>
    <t>18604b67-9449-f111-bec6-0022480460c0</t>
  </si>
  <si>
    <t>p6x6ey3YJpTqmpcyYd1UAgUCvbX24J/3aYQRf0t96QGoXumkYFK7w+AA+DdeXXCpoxY+h2zv/diAQyt5pc4Mdw==</t>
  </si>
  <si>
    <t>b1b21fa9-9349-f111-bec7-6045bd03f575</t>
  </si>
  <si>
    <t>xyWKK1loeOsFvIxGNkctLnstk3D8peYhSm4QxFx9RxERLiBtqYgrhsSDITp2OKGWTgqk3iklB0a3V2re33u9Rw==</t>
  </si>
  <si>
    <t>e5f2fa3e-9349-f111-bec7-6045bd03f575</t>
  </si>
  <si>
    <t>SkLtrvLzphTUG0aE2i2cq/FnAiyBlVH2nAGL8WkxDniNftaO9hkfMG+AOjshxtfDFsITvSrgXgBpeaOiNv3/Mw==</t>
  </si>
  <si>
    <t>8773ffdb-9249-f111-bec6-6045bd08b26a</t>
  </si>
  <si>
    <t>gWA3RN+QGGQQHzZdcB26998sTRjDbmbZBfouevwlAhhFshm4vfCU+SbiLZm4U4FunWrO/ouZR3ZkURsnqlZFSA==</t>
  </si>
  <si>
    <t>1d46fc4b-9149-f111-bec6-0022480460c0</t>
  </si>
  <si>
    <t>lUGhjxelf7AzIp0Bn7dZGGMpFLHvtlQWMtWauZgix6L3jrvz28gTclAzxWMIwtKnxNUThhYRTUL9WyVswyVA8w==</t>
  </si>
  <si>
    <t>62dfda6c-9049-f111-bec7-0022480b8eb1</t>
  </si>
  <si>
    <t>evl36KNtf+R2/PFBukBpqTMJBzOGtm0Xp6/AePTI7hjaXghCUw9OlY/xoN5jm1tLe4bX7hhDF3FVRgmItmf0RQ==</t>
  </si>
  <si>
    <t>d3bf0c37-8e49-f111-bec7-6045bd01916b</t>
  </si>
  <si>
    <t>VwlHChAkolsgUicMryOtT+u+TICAfjdr2dxvvG0NglfLJp1PUj+7Hf+d/OQ9MDyhX+TdwJ8dDMAdvabCv5AnhA==</t>
  </si>
  <si>
    <t>9d625e34-8e49-f111-bec6-0022480b830b</t>
  </si>
  <si>
    <t>wHkPDzEhzdqefyzBhltSf2Xe+fs2jIi6bWONe0wkKOxjlA7ZT0AJuCzdLPlX8ssu8VBJGKMYc4vM4vNpKCQgzA==</t>
  </si>
  <si>
    <t>4baa2f2d-8e49-f111-bec6-00224808d60c</t>
  </si>
  <si>
    <t>Mytn3fo8ixQQMTp4qyZYEwchXCnayPfHfwMuewmBdasRaxBvUmKm7sb6JItKZp8+ruBa8HzdPJ0M50rs9AKuIA==</t>
  </si>
  <si>
    <t>0fe45d0c-8d49-f111-bec7-0022480a5c27</t>
  </si>
  <si>
    <t>eaJ9m6o3Xojh0nQDXLdsn4p8UxbUXKcRZalKkv3KqAXGenoZZd51QbV0g7VI0Pk2weag6B2lvZnYo1LKAszXJg==</t>
  </si>
  <si>
    <t>ST1875052</t>
  </si>
  <si>
    <t>AMHQ_SREMD223847_ SREMD223847_Microsoft AI Envisioning Day_Americas_May_Jun_Jul_EDM_May 18 Deployment_EN_ST1875052__dep</t>
  </si>
  <si>
    <t>c8ed8909-8d49-f111-bec7-00224803ac2c</t>
  </si>
  <si>
    <t>Mw4O9toinqcaBjPtiiIt3zYMp63ox1cOG/qoogAqGm2r14ZYB7tKoaL2A/sdgm5MT1ztSf5Qb02CV9UJfwatGw==</t>
  </si>
  <si>
    <t>ST1875029</t>
  </si>
  <si>
    <t>BRA_SREMD223843_ SREMD223843 | Microsoft Discovery Hour: Redefining Endpoints with Windows Cloud and AI | PT | 27 MAY | Marketo W2_ST1875029__dep</t>
  </si>
  <si>
    <t>04c9e9fa-8c49-f111-bec6-00224805cdb3</t>
  </si>
  <si>
    <t>Da+2aG7tJsKmDBBXATvf2EP+Xb4JEa9efSPaZ8jxM/AqMICMIkLxH4sMCrqHEQdgmwQGF1+JEgp7zhgivfEhSA==</t>
  </si>
  <si>
    <t>ST1875637</t>
  </si>
  <si>
    <t>ASHQ_SRMCM53538_ SRMCM53538 Lead Upload  Elevate Days London 22 April_ST1875637_</t>
  </si>
  <si>
    <t>bc3c1e7f-8c49-f111-bec7-00224808d879</t>
  </si>
  <si>
    <t>JSgV/subuWP+itncCrBzBABVIh1hYxc2mwe9hI1aSZPDA9sC/OYjjwcCbzPGG2cyEIAM0xrPTDZSb2fX3954NQ==</t>
  </si>
  <si>
    <t>2daf715e-8c49-f111-bec6-6045bd0199ef</t>
  </si>
  <si>
    <t>2K3GpAyZWzeH24+5Hbv1AOFvoqKXWMREQHlRZXvV1Q7e04cCkcTxRiEmbRfNvQEeejK4Uy09SAfWuGCPmOqecA==</t>
  </si>
  <si>
    <t>a6cb3312-8c49-f111-bec7-0022480a5c27</t>
  </si>
  <si>
    <t>1FNf2kswUYnMO9nynwqj+JuTDbReB3Bt/8bxnNbnjTTCJKQZBwSTVu78rz8o6Xd52oiG+ZZJs/brH461UL5glQ==</t>
  </si>
  <si>
    <t>ST1875071</t>
  </si>
  <si>
    <t>LATAMHQ_SREMD223854_ SREMD223854 | Microsoft Discovery Hour: Innovate with AI Apps and Agents using Microsoft Power Platform | Marketo NR2 | SPA | MAY 19_ST1875071_</t>
  </si>
  <si>
    <t>5ce1b4da-8b49-f111-bec6-00224808d60c</t>
  </si>
  <si>
    <t>KaARJzb/Jx4qw3YLxNgHsmTgy20VQeHYXgT6T6pprR0m91WWZknPETxaHqq0pzWZSRrshfnKZM7s7pZN/qzi1g==</t>
  </si>
  <si>
    <t>f1614e7f-8b49-f111-bec7-0022480a5c27</t>
  </si>
  <si>
    <t>rGC+Gm1i45lPPEC0YKLiA6gAM7S5Jt2kOG2l4Zqkp98MWeWkaoAWf5k7zfHnf0V00KNRBO064WTt+glNrMq/HA==</t>
  </si>
  <si>
    <t>ST1874965</t>
  </si>
  <si>
    <t>CAN_SREMD223783_ SREMD223783 | Microsoft 365 Copilot Prompt -a-thon - Ottawa (ENT) | Marketo NR2| May 20_ST1874965_</t>
  </si>
  <si>
    <t>0a1aa25d-8b49-f111-bec6-6045bd08b26a</t>
  </si>
  <si>
    <t>AkCnSMeKn8dFqq8FeFobb5CZzlETNIjL/dONVGSkdzWBxd1vBuYbsFKz5Nln2/OukG05hvBGEdhgYEPwuiD2Lg==</t>
  </si>
  <si>
    <t>69c90923-8b49-f111-bec6-0022480b830b</t>
  </si>
  <si>
    <t>BHZvF2WNeoSZRG8Z1bj71j4QNMJFHGnDegeXksH3oUgPE7iOiY3mvcWrEpLppHSgArLMlcvyLlE7w/a7RFgQxw==</t>
  </si>
  <si>
    <t>6ab405ee-8a49-f111-bec7-0022480a5c27</t>
  </si>
  <si>
    <t>oWNlOz9U+fwRUyIFgc6TiZ4IHmu2ypj/94trRbEEaqL6ezJfhdRU9DdO1eqn5wkd//9AGQJOuG699bud5JGpqw==</t>
  </si>
  <si>
    <t>ST1872805</t>
  </si>
  <si>
    <t>US_SREMD223657_ SREMD223657 | 05.19| Era of Ai |Promotion May | Houston_ST1872805__dep</t>
  </si>
  <si>
    <t>b5e27633-8a49-f111-bec6-6045bd0199ef</t>
  </si>
  <si>
    <t>6uSWZnFkwuscGUtqZV9eldwvy15K4Pj6B4WJCNzm3us6KdzMiXfzYsDCACKijHWaobewugAABa3yVG0ie1f11w==</t>
  </si>
  <si>
    <t>c3696b2f-8a49-f111-bec6-6045bd065da8</t>
  </si>
  <si>
    <t>5V5XA8j1BMfrYoznQX9gswcQ2p9t9LW/e8FTJLg//8L7wQj39gPVMeZ0MeyPn5E/oFLytfXb4e+mHFYhPDKHXg==</t>
  </si>
  <si>
    <t>5d8346d6-8949-f111-bec6-00224808d60c</t>
  </si>
  <si>
    <t>2IT8HXXJ8/tFwC0iJfC/EwXV446pmdE7byuamLXx3xm2B6qJ9u7G4y402f1BacXwPqFZ6Ns4TfPQ0jHnHP1xHQ==</t>
  </si>
  <si>
    <t>908fdd49-8949-f111-bec6-0022480b830b</t>
  </si>
  <si>
    <t>iqYoaKWXMcpKzMS6FrFuq0ZxAwDT2Mg204YELwbyHU8pJ9rAYDJceDLVTGDBf0tMcU534LCHQPmzjRrcjsQQVg==</t>
  </si>
  <si>
    <t>00e27339-8949-f111-bec7-6045bd01916b</t>
  </si>
  <si>
    <t>LjR/Emrck57Zrpmr141w53dKHSp5gCPpxCe5YCHF7a/l/KCnsTF+Ec9++WZhNRGRFjviuqjPNyrAewCYc+ANHw==</t>
  </si>
  <si>
    <t>46bcdf52-8849-f111-bec7-6045bd08b1aa</t>
  </si>
  <si>
    <t>OK6USa4SOH4E2xtHwTVE5PO9hHMeY7DVVLOIhqXl6PeMcsJP4fcd3n92+pkgyTwjoABcD0Ckt14ucg6rMfiC+A==</t>
  </si>
  <si>
    <t>6b6d1d60-8749-f111-bec6-00224808d60c</t>
  </si>
  <si>
    <t>C+VaDLP2YzHSXweQv9GjH1pA8/yBf4HeWyf88Vhj+SX+Q6y+7QmrFVhhCkWvutZu7I+uBSngRJzBPCPfvnuBQQ==</t>
  </si>
  <si>
    <t>aca15748-8749-f111-bec7-00224808d879</t>
  </si>
  <si>
    <t>QBHMLm8IlGsVgCGmSRs5rHqdMrxFxRdwFNmhWyB1I4DkNOw80k2cMMDZsiDPPj/zyF7zS/Y018g82LJEErb2VQ==</t>
  </si>
  <si>
    <t>4a33d032-8749-f111-bec6-0022480b830b</t>
  </si>
  <si>
    <t>QP7273vM2E24lIac0HFy5HQoQkjtsQhwPcAMMCCjxIS5SEQzdpUJeUr6kWzPmpFU4SurjOMdfZFkJizkk+mC/w==</t>
  </si>
  <si>
    <t>13a0955e-8649-f111-bec7-00224808d879</t>
  </si>
  <si>
    <t>RQCc6FWkyidQDG+SwmNph/qG/F3vJDwnmET6XiBMRIInMh3JF2eOE6Quihsj0OgPsW05sK0d1+Y8rAI07Wt6jg==</t>
  </si>
  <si>
    <t>c2baad42-8649-f111-bec7-0022480a5c27</t>
  </si>
  <si>
    <t>tb42lnVPhipKT9+Lnfid6pXK5s58Vots6Fq9pfC5D2bbn6A1Z/C6uQ7azWtpF6qjZh+6caHRoSZff21QK6pxfA==</t>
  </si>
  <si>
    <t>ST1874329</t>
  </si>
  <si>
    <t>US_SREMD223773_ SREMD223773 | W2 CDO Thought Leadership_ST1874329__dep</t>
  </si>
  <si>
    <t>2dbae312-8549-f111-bec6-002248081aa5</t>
  </si>
  <si>
    <t>eGbFaemcWSeKf3KPprIIVFUlUNA5EnrfNLGBzxv/oLKvgTbnljqzn4IbYVng6ecqZcMzVylsPO9iF5xDjMIFTw==</t>
  </si>
  <si>
    <t>0d0b03ec-8349-f111-bec7-0022480a5c27</t>
  </si>
  <si>
    <t>0kf/ksXAWraHZfe+4vrPkwaNdyp4xHAT4VPhG+u31vvt74wyLLdlC/6Xs3Ylb+42IGKgJ1PkGIVzf4qcYne4/Q==</t>
  </si>
  <si>
    <t>ST1873284</t>
  </si>
  <si>
    <t>AMHQ_SREMD223470_ FY26Q4-Multi-CTA-SREMD223470 -Local Scale TDM 5.5.26_ST1873284__dep</t>
  </si>
  <si>
    <t>006fdbcb-8349-f111-bec7-00224803ab3f</t>
  </si>
  <si>
    <t>d/js0DM0HNT9thohP+tSHkHptN3mIquAR1TDxOGxZq7c2RqxGBQITKx5fD3firMsfx0WOvxqmsDhi5wMLiw5XQ==</t>
  </si>
  <si>
    <t>6609b789-8349-f111-bec6-0022480b3602</t>
  </si>
  <si>
    <t>h+Ol1LZHUecdAl5HgZVkY52noNrUmK1ucGphbDB/vByhBDMKx5sRTyoatW9eHp2fNUhNx8wQ3OTcXua02hMGng==</t>
  </si>
  <si>
    <t>c0268429-8349-f111-bec7-6045bd08b1aa</t>
  </si>
  <si>
    <t>dWkMyHATIf8pL4HBs9DtKUR3MzKk66pByLtf6D4ZCyatetudJWL3F434F6X+NfF0WPrjdMHB4/QxEbbpXxmyYQ==</t>
  </si>
  <si>
    <t>ST1874299</t>
  </si>
  <si>
    <t>AMHQ_SREMD223781_ FY26Q4-Multi-CTA-Global Scale-SREMD223781-Cloud &amp; AI Platform-5.12.26_ST1874299__dep</t>
  </si>
  <si>
    <t>d7190cdf-8249-f111-bec6-0022480460c0</t>
  </si>
  <si>
    <t>w2W6ACTc9VjuyjJYL5DbZutnGJ8ZFvLTLmtBuEgBCtTfKnIegB/MDPltHatHkoUjZLLu5l0+W7/mCb02xRx15Q==</t>
  </si>
  <si>
    <t>ST1875091</t>
  </si>
  <si>
    <t>BRA_SREMD223840_ SREMD223840 | Microsoft Discovery Hour: Reimaginando Business Applications: IA, Agentes e ERP Autônomo | 27 MAY | Marketo W2 | PT_ST1875091__dep</t>
  </si>
  <si>
    <t>8cb25645-8249-f111-bec7-0022480b8eb1</t>
  </si>
  <si>
    <t>pEVnjdL6ejtDtTfyGXXsnPx33XLZLWMhFglJqVPcodNthOS+5RrIRdQxl1IZ1H2V6cpcl4dWJQ7v2H/P5FUcJA==</t>
  </si>
  <si>
    <t>6d5f3512-8249-f111-bec6-002248081f66</t>
  </si>
  <si>
    <t>Qh6hF+QZSd9/mDmxlfFUpNNgpCtYlM8S+7Tu8XOUna0X3ajYifIgjiw6IEVSKtqA/Q1CXKZrXNpDzlhXQQc8Wg==</t>
  </si>
  <si>
    <t>ST1852153</t>
  </si>
  <si>
    <t>AMHQ_SREMD221780_ ED May 12th_ST1852153__dep</t>
  </si>
  <si>
    <t>cfefd9e1-8149-f111-bec6-6045bd08b26a</t>
  </si>
  <si>
    <t>Ne6H8veWLQrKiPeg7SCG99a8DXl9aTbL3ia5ns3jVkPeVVJqQqgiFHrHqxIUfE/ZH8gWce5bH8wFoQ9/i9yFFQ==</t>
  </si>
  <si>
    <t>60117ddf-8149-f111-bec7-00224803ac2c</t>
  </si>
  <si>
    <t>TSdTfMIH5jdcmD2NyYRhN2UPwf11sZUYgEmIKyBYoNInBki2khV4Zk7t5kBeAU9RRc0NoCjqMOMfE718VruKeg==</t>
  </si>
  <si>
    <t>325d77cb-8149-f111-bec6-0022480460c0</t>
  </si>
  <si>
    <t>s8woeRb0c6ZqRSqihnM+jgQRXZ5ny8N/iRM6XKlWppLKdyQnuX59d9hexqxuSs7bYYFGj05zO0je+FLSCORpLw==</t>
  </si>
  <si>
    <t>24c2a6ac-8149-f111-bec7-0022480461d3</t>
  </si>
  <si>
    <t>Gu7vzDMxUSfrzdSHXPvqGx1LsdDNfj1b2p7yrWuIO/wJh1TU7rJ6HwDidAdAqUddy8A5Dbh6dfpV47q93utJZg==</t>
  </si>
  <si>
    <t>ST1872294</t>
  </si>
  <si>
    <t>US_SREMD223576_ SREMD223576 | AI-Powered Business Leadership Forum | EN | 27 MAY | Marketo Wave 2 | Additional Smartlists_ST1872294__dep</t>
  </si>
  <si>
    <t>6fed30a0-8149-f111-bec7-0022480a5c27</t>
  </si>
  <si>
    <t>r/zNalSfyeiMyyRH0rru1oGVKmsMfU3PHz3jCuBwZrDQKfICtxjdHjZZ7cyi+q2VBGL2FGzqRmuWwZL5fE/JwQ==</t>
  </si>
  <si>
    <t>f10ad275-8149-f111-bec7-00224803ac2c</t>
  </si>
  <si>
    <t>hhxHj3kW2RnuEN7sJjG21XFslYWKkwvBRAni8MZsSU2cTuqOjuNF2GKKPSErv4Luit7V+hcaCdfBexIVghOobA==</t>
  </si>
  <si>
    <t>e625336e-8149-f111-bec6-0022480b830b</t>
  </si>
  <si>
    <t>kUKqzUUYkBt6mqUUK4mVfNjHYt96vFz8ybhdMdrswGzi2v8yMy4KdC+oDXeyQcnWqqkzi0U1FA7m7PBwEuLRVg==</t>
  </si>
  <si>
    <t>204d4a17-8149-f111-bec6-00224805cdb3</t>
  </si>
  <si>
    <t>5SSzUe26lXebq8gKEVRM8Hn/QKfGF7I+YUSNvb5ObnmfNDhKvGn0lwMkbxqNvniJJ0IRVPbHhda9GUjpOZB5EQ==</t>
  </si>
  <si>
    <t>ST1874288</t>
  </si>
  <si>
    <t>AMHQ_SRMCM53507_ MSFT Reactor_Lead Upload_26968 Maximizing developer experiences in Microsoft Fabric_4.21.26_ST1874288_</t>
  </si>
  <si>
    <t>ee1e5f0c-8149-f111-bec6-6045bd065d66</t>
  </si>
  <si>
    <t>r5CMRCFWqelyJ0B2eWHmMeq7kN/WNkK7/XwRyeC3aVSZ09M8uNm+GDz6X0NUcUMab8FHsO3lhJ2q8znV7Gh+Ew==</t>
  </si>
  <si>
    <t>a86567d0-8049-f111-bec6-00224805cdb3</t>
  </si>
  <si>
    <t>yiZlox4oAA6JpEs7yjHjHKMtDNJi0J2pGtLmdFrpq48NYDzQHzerMxURg8JUetlKrQ9rslYRviyYuFL4gOA2lg==</t>
  </si>
  <si>
    <t>ST1874155</t>
  </si>
  <si>
    <t>AMHQ_SRMCM53496_ MSFT Reactor_Lead Upload_26970 Power BI Roadmap: Strategy, Vision and Demos_4.28.26_ST1874155_</t>
  </si>
  <si>
    <t>7b255fa8-8049-f111-bec7-0022480a5c27</t>
  </si>
  <si>
    <t>ZUrHgfmhJtawvsMAyPidyj4UugWIUked60PbbSjypFheOdG9ASDukuJN+vR5LSr17Y8PjmT3DUJQrlsK9cWikw==</t>
  </si>
  <si>
    <t>ST1874388</t>
  </si>
  <si>
    <t>ASHQ_SREMD223041_ Q4 May 14 Powering AI Apps and Agents at Scale on Azure App Platform_DG Marketo Wave 4_May 8_ST1874388__dep</t>
  </si>
  <si>
    <t>52fc4591-8049-f111-bec6-0022480460c0</t>
  </si>
  <si>
    <t>WD+Pu+2qUhy4TP3p2jUWRtR4luhqDpYOLaed5MkIoC0m5uxTC5TW8hFChBvcr5XGW2nB2H+IqWCzt8LjZruerA==</t>
  </si>
  <si>
    <t>5759d28f-8049-f111-bec6-6045bd08b0c2</t>
  </si>
  <si>
    <t>BV8c8TwTWcAbMEOVzAh/sJHRVZwlAYGwJ0Og+RmznEg4vS5VttSYXc443hHpgf7WqcZVeyhEV8OI8ud7jMvg2A==</t>
  </si>
  <si>
    <t>ST1874925</t>
  </si>
  <si>
    <t>DEU_SREMD223837_ FY26|DE|MSCOM|AI News_KW19_2_ST1874925__dep</t>
  </si>
  <si>
    <t>64d37489-8049-f111-bec6-6045bd065da8</t>
  </si>
  <si>
    <t>WvnNuqb8bCXNUiW4FaU9gTwuty5FAFFOLOIEMC9tOIT4dvEGtYDlFc/JWsMcS/iOrAkF6zyAzyJw3SIYdQu8EA==</t>
  </si>
  <si>
    <t>bfe87c51-8049-f111-bec6-6045bd065da8</t>
  </si>
  <si>
    <t>i4llaON52hqLSZuLNSgytfDwFv9SE0p2b5nJb5oLzwZ+1zbqlWs9yegEvDdWc7i570hyBX5akQHFK3+KsZHf8Q==</t>
  </si>
  <si>
    <t>d93bc311-8049-f111-bec7-0022480a5c27</t>
  </si>
  <si>
    <t>J9iL1PDtOOn8N5ValdzBsseqz497RcgmUwianXdvSeGpuYsuj+mFWoPJT7aMBy3+eN7MrKKEBndvLMivveHaIg==</t>
  </si>
  <si>
    <t>ST1874766</t>
  </si>
  <si>
    <t>EHQ_SREMD223830_ CEUT_June_Wave2_SingleCTA_EN_Sales_June 11_ST1874766__dep</t>
  </si>
  <si>
    <t>0f8a8cc4-7f49-f111-bec6-0022480460c0</t>
  </si>
  <si>
    <t>4AS0qSuXRu1CVPy4pJVa5XjvquZGKjLsyxok+lCaNexHpoO04yREineBEb+WzYLJ5blcZBJyyCtn7T99zVVWqg==</t>
  </si>
  <si>
    <t>8357ecfd-7d49-f111-bec6-002248081f66</t>
  </si>
  <si>
    <t>0TeW7eK1HyJaXtspaUFKCrTNi761BHoRPMYn76xBeinVQhqudzRAK5l41+Gd7FeTsV+QpDurEr8CjCb9GVvtVA==</t>
  </si>
  <si>
    <t>4d9176e1-7d49-f111-bec6-6045bd08b26a</t>
  </si>
  <si>
    <t>EzXdc6yVbDMtt62CY2qKpEr0tIlU+4qKy2uWg04yGGsP+W+b7HvAXI1xmDgL/g4eUblm1kaO1OuWFzCbXA6GYQ==</t>
  </si>
  <si>
    <t>7bf033d4-7d49-f111-bec7-00224803ab3f</t>
  </si>
  <si>
    <t>hsBCDH5MiIuLY5+diS4PwOuLvmWGwhGUdtc/xwZgVctsjjp4J27hhDrrhuscOjisWYMxt4tG8k1B+2nYCMxuNA==</t>
  </si>
  <si>
    <t>ST1872919</t>
  </si>
  <si>
    <t>MEX_SREMD223661_ SREMD223661 | 05.20| Era of Ai |Promotion May |Mexico City_ST1872919__dep</t>
  </si>
  <si>
    <t>680583ad-7d49-f111-bec6-0022480b830b</t>
  </si>
  <si>
    <t>PWbkw0z9dzJs9F2r6p5A7vaYAx+zE8sM3Fa0EJoYd0xqagYJA5bsOMmkhjhEDwQnTWT/9ltFnlib/llz8NPS1g==</t>
  </si>
  <si>
    <t>d5d1947c-7d49-f111-bec6-0022480460c0</t>
  </si>
  <si>
    <t>p99x6j3OnwPi7sB773OyUs5SihA+Gv9+vyLLrDBkDU4F5pKdi0VbCtRVptNcO0IzFGYkt8DKYy8xqoYZyjexTg==</t>
  </si>
  <si>
    <t>445f6846-7d49-f111-bec7-00224803ab3f</t>
  </si>
  <si>
    <t>PnJZZhXHOskUs49fhqvSZmEVAkzTOU93dtN12cWlwEyurlTmF/M/4L6/MKW1VXpF2wjcM18swBus/cMeafkCaA==</t>
  </si>
  <si>
    <t>86cf19a3-7c49-f111-bec7-6045bd08b1aa</t>
  </si>
  <si>
    <t>A3MBkGdKM1g/9nAEJnCVVEHJYaMUQxOb4L0tIyY+oTBUETILwUMwdTVjWCt/x0mxUxkKa1mAoJ8jbGqu5E4x5A==</t>
  </si>
  <si>
    <t>ST1873986</t>
  </si>
  <si>
    <t>EHQ_SREMD223739_ Email Deployment - 2 Jun | Prague | Bezpečný a řízený cloud: Jak mít IT pod kontrolou v době neustálých změn_ST1873986__dep</t>
  </si>
  <si>
    <t>81d0f17e-7b49-f111-bec7-0022480a5c27</t>
  </si>
  <si>
    <t>LeXkJXQw0wnP6LEoaO67Pr0fLxTQVOkr4817sAE4KRFLbWQvgXsMrJDKVNzDzDG5zRdsp8EUKT4lo84PUigUBg==</t>
  </si>
  <si>
    <t>1f47b02a-7b49-f111-bec7-6045bd08b1aa</t>
  </si>
  <si>
    <t>BktJkdZY2JCA1aAL9LPIyAAU6VRmg9RsK3ox0b0Z6NndMvH5mtKK3em/2FS4cKRxg5rYyUd2QwShJ9H+4OqwQA==</t>
  </si>
  <si>
    <t>ST1874238</t>
  </si>
  <si>
    <t>AMHQ_SREMD223778_ SREMD223778 |  W1 Tech Brief: Azure Databases for AI Transformation_ST1874238__dep</t>
  </si>
  <si>
    <t>f23e301d-7b49-f111-bec6-00224805cdb3</t>
  </si>
  <si>
    <t>uKS+s2hvCzgSw44araFlKhhnUzsn7yBFBIqoWS/fISVAP2xOii8W2qd6hZDTSBmMPZWAEghlvY3Rm7aepLVCtA==</t>
  </si>
  <si>
    <t>ae260c00-7b49-f111-bec6-6045bd065d66</t>
  </si>
  <si>
    <t>yULFqvtBhRSl7bq7uwix1Wl9+NonDkvP3wIs3XV3jylK0Y7eO9LAdWSlb0d/HBPTD/rcQU5uaEW7Gwt089AGYw==</t>
  </si>
  <si>
    <t>52a7cdd1-7a49-f111-bec7-0022480b8eb1</t>
  </si>
  <si>
    <t>eVgjjdUNOub3uP6eJgP829ch24Db5wFiNrJ+BPxpJBHtLSr6OFsB3SL1AXVGFlvKxVn0ZZQ6WPa8RYoKGJobtQ==</t>
  </si>
  <si>
    <t>ST1873417</t>
  </si>
  <si>
    <t>AUS_SREMD223691_ SREMD223691 Virtual briefing | Microsoft Digital Trust &amp; Regulatory Summit for ANZ W2_ST1873417__dep</t>
  </si>
  <si>
    <t>db10d584-7a49-f111-bec6-00224808d60c</t>
  </si>
  <si>
    <t>3RV+qzdmRq4JX/vq9+46y4WJ7eC2jRoTzEBJec2kJ6M5XN5U1SV9UI4fOPX0TbxMUUcDrGaeqDMXSMuWsoBcZw==</t>
  </si>
  <si>
    <t>ST1874678</t>
  </si>
  <si>
    <t>EHQ_SREMD223818_ CEUT_June_Wave2_SingleCTA_EN_Legal_June 11_ST1874678__dep</t>
  </si>
  <si>
    <t>56ba297b-7a49-f111-bec6-6045bd065d66</t>
  </si>
  <si>
    <t>IJk8T6u3lxn2zugxwUf99UgQYaoNQoKoKah2cvkiPM7qLlbxIHISAesd0FshU/o9dBtljqHquQ6cZPGsUDLeJw==</t>
  </si>
  <si>
    <t>ST1873165</t>
  </si>
  <si>
    <t>AMHQ_SREMD223590_ FY26Q4-Multi-CTA-Global Scale-SREMD223590-Cloud &amp; AI Platform Custom Reg-Push 5.5.26_ST1873165__dep</t>
  </si>
  <si>
    <t>3e843026-7a49-f111-bec6-0022480b830b</t>
  </si>
  <si>
    <t>NB2LUTM+FIeDLWCtosS1EPdvYL8U8vz/EcFIBvy7FKw4VJyfyThLjhYXo9iOTnQel967UuscfcshkxDyocAjLw==</t>
  </si>
  <si>
    <t>38b6db5e-7949-f111-bec6-00224808d60c</t>
  </si>
  <si>
    <t>BVy18C5zaf7km+kP1KoPiOKU5fvi1hcLnvyas4yodnPettq69fAUHiI4SNFbob/tOV7dr+RJ19TnpeLl/XObvQ==</t>
  </si>
  <si>
    <t>ST1874000</t>
  </si>
  <si>
    <t>EHQ_SREMD223748_ MVTD_June_Wave2_SingleCTA_EN_Microsoft Security Virtual Training Day: Strengthen Cloud Security with Microsoft Defender for Cloud Jun 11_ST1874000__dep</t>
  </si>
  <si>
    <t>8c65e030-7949-f111-bec6-00224805cdb3</t>
  </si>
  <si>
    <t>oIwtSWrpPImN+8b+q8phqNSx1D9VtOaB5JAilxk+hwJiqb0qgpbMDNH1xCiwVCrlugzzL4zR1EiU7wnq88ZYJw==</t>
  </si>
  <si>
    <t>ST1852292</t>
  </si>
  <si>
    <t>AMHQ_SRTLP77824_ LP May 12th_ST1852292_</t>
  </si>
  <si>
    <t>e69b3561-7849-f111-bec6-00224808df38</t>
  </si>
  <si>
    <t>kSwW1Le37rKph3wQrBiQ5FFaUxp2H8zx94d/bdmjS0MyPFNBUDRNhAbHK48F6k8+qn9mDA55sOnTqPeFgkWtyA==</t>
  </si>
  <si>
    <t>7dcd3fc5-7749-f111-bec6-0022480b3602</t>
  </si>
  <si>
    <t>wgMYxipBZNBs/5QrcJobmTZaj7pNzWaoOx9iDm8R2A4gWrz6A5dR8Fea3YGxPJoyv0F7Nl2XAY5X+YfmBVf0hQ==</t>
  </si>
  <si>
    <t>b4f121ab-7749-f111-bec7-6045bd08b1aa</t>
  </si>
  <si>
    <t>eO1PeNbw0Xi9Zq83Hkyg85Tn1MdjWY3/MhtEGl0eZ46uJk1CkGq6clyJJUYuyPa74nxkHnaBXvUoVxFN94naLA==</t>
  </si>
  <si>
    <t>ST1874659</t>
  </si>
  <si>
    <t>EHQ_SREMD223819_ CEUT_June_Wave2_SingleCTA_EN_Operations_June 11_ST1874659__dep</t>
  </si>
  <si>
    <t>8a444382-7749-f111-bec7-00224803ab3f</t>
  </si>
  <si>
    <t>Gb4KeHGzFsej1+tFUemPfW24K0Kq1gL125AXbMXoZObNEWyJUQIRgQOHvee/nhrnyUwx+pKxHYpziu9S36Iw/A==</t>
  </si>
  <si>
    <t>bb87c167-7749-f111-bec7-0022480b8eb1</t>
  </si>
  <si>
    <t>/DjdNrzFzj9kR9pv038/xEibGa7wplBvR+2TxQAA0yAqHIMdyF989ueqW7VnWmHuuLFrOO8r+jXBoT6coyVAdA==</t>
  </si>
  <si>
    <t>52f2ac1f-7749-f111-bec7-00224803ac2c</t>
  </si>
  <si>
    <t>d3q6Jp2cigAFFQm4BBSZy/WA/XkPHh+dw6/opJcKqbEjsX9OthUv8BvAQkH9pQpQBw71O/FU4kMW7cpN4+0cfg==</t>
  </si>
  <si>
    <t>5e6928eb-7649-f111-bec7-00224803ac2c</t>
  </si>
  <si>
    <t>rkBqWjYPueJhFppyW5pR+KXeuH9Q21xG4MkpvAKL10Z3QY/jE36b3whGSZx3Wu3MAm8MyKmFweHusjuPIu2mgQ==</t>
  </si>
  <si>
    <t>5ba01305-7549-f111-bec6-6045bd065d66</t>
  </si>
  <si>
    <t>mnKl3nYmPBFVRJ9a+2hP9kh0vQfpcjDCv5AEKy2RCswUqThiZyMj4wqWRrq67Hhplif0Z2svYoTLU0jxXIqkjA==</t>
  </si>
  <si>
    <t>736f0eb2-7449-f111-bec7-0022480461d3</t>
  </si>
  <si>
    <t>JAw42Pmr4x8nGJBbFjH7by2whUWHxL3e74QHicrwEw+Lg3RcJqxy8vexJ1NWMgZQC2r04XVg349WlaOwpq8SFQ==</t>
  </si>
  <si>
    <t>0a1f153f-7449-f111-bec6-0022480460c0</t>
  </si>
  <si>
    <t>8lbbjQ4l1Fs0oStqIHE7974hqlxrc8cDCp74jANYaNGRzKF5P9Ne2EkuCx1zGlgEbrxuutvVss6w8wQq7xmgKg==</t>
  </si>
  <si>
    <t>8555e41e-7449-f111-bec6-0022480460c0</t>
  </si>
  <si>
    <t>aqGiyCCTo+IUKg/OyuCJsaXwEtBh4a+59/z4K1SUGvsO3/RFYT1jPTPlpSJBFVsZp3O7i60RWFMNBHHePFmZuw==</t>
  </si>
  <si>
    <t>954b1460-7149-f111-bec6-0022480b3602</t>
  </si>
  <si>
    <t>0sJQDhBzp+lTEj84IDUngygKud+jN2tfycnhRwnzUX9WhQ0wVLUQ/gUc39dpbCKFUFhS54K78QA67NSiV1fB8A==</t>
  </si>
  <si>
    <t>b363da42-7149-f111-bec7-0022480b8eb1</t>
  </si>
  <si>
    <t>MH0Om72A1H3AfCvZgEKNqS6GzexEKxKivIqn7qHjB7mL4ksorjGATK9qRL7ERQ6ruvinoU9D6zC9rUEkVOP0vg==</t>
  </si>
  <si>
    <t>32780e31-7049-f111-bec7-0022480a5b28</t>
  </si>
  <si>
    <t>xn+lzFqf3J8zyfqBBnLxGEP84WPqxf/z9K0QnGpeRRZl53jUN/wid0hx+C2P78jT+wu/fhNI6N8eOBtBiSoptw==</t>
  </si>
  <si>
    <t>8cefe827-7049-f111-bec6-6045bd08b26a</t>
  </si>
  <si>
    <t>fxk9EllRNwD79CopGwuEkYdr06PWgeJNdIn9gKv+d3SLxncUXoCVZRTeeDiNJ74mq3iXcvGDsofKnaXMvQ2DGw==</t>
  </si>
  <si>
    <t>1dd93eb5-6f49-f111-bec7-6045bd03f575</t>
  </si>
  <si>
    <t>f+PFQ90rJyIk0stbf8gbz84lu1QHukVUni65qL6eFKf4cTbo9El/4wKYt8wuQXppnolfxtiUw+E+7flJGz5lLQ==</t>
  </si>
  <si>
    <t>b84d9f6f-6e49-f111-bec6-0022480b830b</t>
  </si>
  <si>
    <t>ScI/b+ibcJWP0HwwUBrq3H5P4eC4h2z4eNS4wMBhpnjxlySzCWCW90Terf9SM2NlsgDmKYkxkTWwx7vk0pkA6w==</t>
  </si>
  <si>
    <t>f44747bf-6d49-f111-bec7-00224803ab3f</t>
  </si>
  <si>
    <t>/GOJ9FXROakWt4+OoqBRXxqBkeLHRi887A5XnyFo3+mwrbZaboEoasg33aE/0e59KpYHrr3eUQqc275LFWuL2Q==</t>
  </si>
  <si>
    <t>bfdffe39-6d49-f111-bec7-0022480a5b28</t>
  </si>
  <si>
    <t>mKvCw6jcZ5AHy9X47IvmkNQ2FgVUAKU4kmiBEHG5aAsNQalafL/3XA1Eyi5+qSO+0feW/cJNpd4MzU9TZtnEUg==</t>
  </si>
  <si>
    <t>e12124fb-6c49-f111-bec7-00224803ab3f</t>
  </si>
  <si>
    <t>wv16kFnYvovu8wLzP6vAfDXosKv086Qriiq+UM3UW/x+A1zyVTWzPS+N2ibxi9Fsl4WZgEV714ixHju+9Id+LA==</t>
  </si>
  <si>
    <t>ST1873415</t>
  </si>
  <si>
    <t>AMHQ_SREMD223472_ SREMD223472 | The New AI Frontier: Redefining Customer Service with AI First Service | Gated Content Email | EN_ST1873415__dep</t>
  </si>
  <si>
    <t>1ec007ef-6c49-f111-bec6-0022480b830b</t>
  </si>
  <si>
    <t>VjlwgPCTXl0vTkiJEqNHaEa+5lOk49hL9JddYStnzUsnCf3S5See2+xjh5oevRnyiHjRjsXG4/dITvalv8c/8A==</t>
  </si>
  <si>
    <t>0c00eba7-6c49-f111-bec7-6045bd08b1aa</t>
  </si>
  <si>
    <t>CwFIjz1xlWhnP8OYZoB16epszdbN33D+/ui3ki6jA4A/dDEcyq0Eje9k6Y/GQjESwdLA3fLYN6OfY06XjHs33Q==</t>
  </si>
  <si>
    <t>9300d9b4-6b49-f111-bec7-0022480b8eb1</t>
  </si>
  <si>
    <t>D7yaF2lRrN95JJT4v36lmj/Oszcem8Sz+spWbxrPgoziWjYQaUK78EJA86dTzyVdNaWmbr8vF2EjXvhIp359ug==</t>
  </si>
  <si>
    <t>13f54781-6b49-f111-bec6-00224805cdb3</t>
  </si>
  <si>
    <t>rnluK93P1LEwHa8sqtZ5D9I4OFrho/2M3wk5DuTXyQM/Bc46/S6Z5m16143k1mp+ra7q3F+bAeLJcxu9PdfYkg==</t>
  </si>
  <si>
    <t>acfbff45-6a49-f111-bec7-00224803ac2c</t>
  </si>
  <si>
    <t>AQLchsSWyR3FYYZbBisLltKAuobQ8hq38zgyzMCbreD1iBG7bUZws97ayiBgTeF0AEvEA7CpZNtvC87tj5SahQ==</t>
  </si>
  <si>
    <t>ST1871062</t>
  </si>
  <si>
    <t>AMHQ_SREMD223559_ MCB_Deployment_Americas_May19_ExploringCopilotChat_2_AAM_ST1871062__dep</t>
  </si>
  <si>
    <t>053649b1-6949-f111-bec6-00224808df38</t>
  </si>
  <si>
    <t>Tj+rUGw0ai58C9mzV6apM+1qBPOYbVuX1k3WZTr047+C5/17nbWhGKv2/vtcU12EztugYb2jlXX05jm9pmx1Dw==</t>
  </si>
  <si>
    <t>cc0f0ab1-6949-f111-bec7-0022480a5c27</t>
  </si>
  <si>
    <t>YhBO6ICvAkA9RSbYJPEYYhlyrg98OU14xoLXohdv5E2YFD1XgSbSdbiZZqxCmVRfh/n8s0kWLHZ9NPj7Zdx/3g==</t>
  </si>
  <si>
    <t>cc16f50a-6949-f111-bec6-0022480a502d</t>
  </si>
  <si>
    <t>XING1QJwqQUwq5fturpfwfBodIfIXVctPIB9lNYcuBj3yG0s7yE3dIfPU+7feqc0LCxViKsgwuxdLgResU9oFw==</t>
  </si>
  <si>
    <t>ST1874479</t>
  </si>
  <si>
    <t>ASHQ_SREMD223681_ FY26_ASIA_AI Center of Excellence (CoE): Microsoft Fabric Accelerator_EDMw2_ST1874479__dep</t>
  </si>
  <si>
    <t>e18617f1-6849-f111-bec6-6045bd08b26a</t>
  </si>
  <si>
    <t>2bc0D3wp/nRoRrqavGT+MZkCJcQ3ghPxEyvzKBvOUaeqdg13M950ckLU/4TQpHLtb+5P9imFz5Bmq0CgAh33Cg==</t>
  </si>
  <si>
    <t>11965e0a-6849-f111-bec6-00224803a09e</t>
  </si>
  <si>
    <t>3lt2ymO9m32x2V9D5J1CUDfo8g/7Tq8un200yVDZ6+BF/6/fYe7yJ+lMJztUEA3Eb9a1CfnpFu7ELfx2Q0UizQ==</t>
  </si>
  <si>
    <t>fe8aa8a7-6749-f111-bec6-00224808df38</t>
  </si>
  <si>
    <t>azZ9/o+tWaGQ9YF7KIm0ie49NzoW+A6nUASHn9X5aXLOYRw65ti5VOjPAohPKHYhUuQMIjySjaFuO921giH4hQ==</t>
  </si>
  <si>
    <t>190f11df-6649-f111-bec6-6045bd08b26a</t>
  </si>
  <si>
    <t>pWgsH5lp5BTN09nsc/P+nWsDDYotw66gA/uzYN96Dxt867Kez65zt0PfdFcG1nVvA6Kb7Z1hxKN+sBvKfEcYdg==</t>
  </si>
  <si>
    <t>fa92e29f-6649-f111-bec6-0022480460c0</t>
  </si>
  <si>
    <t>/E2IQk5zUq44iYRGSreShqCZbWP2MGGztKFzyPYvPuHVPQkJMJxMpjEM4kSh8RnbY7g8VfDPU0v3BP8yEUAHgA==</t>
  </si>
  <si>
    <t>1f59a112-6649-f111-bec6-6045bd08b0c2</t>
  </si>
  <si>
    <t>/uaNpP5zT4H+5SpIQCq94AKciMKKs4TXQJCKO5+yzzIMeklohT+6/XiGl1+ZKuUIylPxeONkvptVmi4TSDpScg==</t>
  </si>
  <si>
    <t>d18adecd-6549-f111-bec6-0022480b3602</t>
  </si>
  <si>
    <t>ni9G0hE64W/R0yi1qPikDYfJowN/EW/iS0PokxEvRtm1agIc1K1FWOHNU04l5bd+qDUXArA/2KTUC1yu3wTRQg==</t>
  </si>
  <si>
    <t>ddc52f42-6549-f111-bec6-6045bd08b0c2</t>
  </si>
  <si>
    <t>fQbhX+vWf4hgEstDHS28sjXPViIYBusfq9tHErPxaOfN7m8kHVc3+hR8uMBTZxUzISTanmUDk/BRfMmXmCnRqA==</t>
  </si>
  <si>
    <t>c6f21995-6449-f111-bec7-00224803ab3f</t>
  </si>
  <si>
    <t>28yfwy/cTX0pjnUTK0owNx9CqrRJJ21mJFy7MPMHGibapHNiTD4T9Lm6jVgEl0dUFWHPwBnC6omGx6WvHvQmgw==</t>
  </si>
  <si>
    <t>ab66a179-6449-f111-bec6-00224808df38</t>
  </si>
  <si>
    <t>6mU1k9cIL1jtLRJMskMBHVQ1nUKj30qfTaecNESY+F2VdDwox7PCN3eAL3k1km005mGB8e4ZYlDwuQymL1peKg==</t>
  </si>
  <si>
    <t>3e95f3b3-6349-f111-bec6-6045bd08b26a</t>
  </si>
  <si>
    <t>LbYFM3/PuTLUS7aMTzdACmqHGc9WKBMrZ5YkuUQOE4w2ws5YFf9o4JB6SLS4j7tBQzHosgZrEUv9Zp1EQ5gh2g==</t>
  </si>
  <si>
    <t>da038312-6349-f111-bec7-0022480461d3</t>
  </si>
  <si>
    <t>7yg2l5axIhJUJkgpbzSAh6cfBn3LieJodw88zAXnUdHzXc5bP7AXsswSoilsovTmM2VTBNKVfDZbkS7oZoGbGQ==</t>
  </si>
  <si>
    <t>ST1873019</t>
  </si>
  <si>
    <t>US_SREMD223662_ SREMD223662 | 05.20| Era of Ai |Promotion May |New York_ST1873019__dep</t>
  </si>
  <si>
    <t>7b90e199-6249-f111-bec6-00224808d60c</t>
  </si>
  <si>
    <t>dgXw+i0OMyHhLgO22S9f4PHKGLAIY5G4bxE032pi6/Dwaz3V/daBCjuhRuS/gifx+BRdWdAyDq9i4nYjID/YVQ==</t>
  </si>
  <si>
    <t>ST1870975</t>
  </si>
  <si>
    <t>CAN_SREMD223593_ 06. 03 | W1 | DH Secure Your Future with the AI-First End-to-End Security Platform | FR_ST1870975__dep</t>
  </si>
  <si>
    <t>3688fef3-6049-f111-bec6-00224808d60c</t>
  </si>
  <si>
    <t>542QyUcg0VLaWmUMgMgMiHjfH4ZcDZCkOnVCsXhIrQcT+o16Or5FT34JowEek1zP8dlfP/IJTl3j3JfbysJ6Uw==</t>
  </si>
  <si>
    <t>ST1870686</t>
  </si>
  <si>
    <t>DEU_SREMD223541_ FY26 - Q4 - DE - Security - FINAL Reminder_Demand Gen Smartlist Privacy Office Hour_ST1870686__dep</t>
  </si>
  <si>
    <t>d6a20fc3-5f49-f111-bec7-00224804680c</t>
  </si>
  <si>
    <t>8BHAgV/BXk6xW1Cgxs5L7YH1wFA7tKRkpHDm4j9ch4I2ryRUXLb1PRLwf4Ze9dt2ALliXIlLRMg2cYrdZkivwA==</t>
  </si>
  <si>
    <t>4c4039e1-5e49-f111-bec6-6045bd065d66</t>
  </si>
  <si>
    <t>ZinbrUr/ZJ4OkF22/IcYuHWJf0NFIciR5ayiLGPwoZEFmdxLio4I3wA+wR70hqENxJWkQ5bsrnarfjOczVJKuA==</t>
  </si>
  <si>
    <t>ad7f4450-5e49-f111-bec6-00224808d60c</t>
  </si>
  <si>
    <t>yThfnUt6KSD66s4mEjGR3I9AYHTFIY+ZVMRMFF7EnKtOU9IRPayzuoXW6UycKN3k6BFhkatQ9M58Z8mPap14qA==</t>
  </si>
  <si>
    <t>95865c2c-5e49-f111-bec6-0022480460c0</t>
  </si>
  <si>
    <t>O/Vr7s4Ht0sgX1urxgnyXKaIIsJEXEs/Mbfq50SggR8CpYoy9DGdIBF8dP9p2Mfrea0dBxrh2eJxP4YKPuv8RQ==</t>
  </si>
  <si>
    <t>f3622da9-5c49-f111-bec6-0022480a502d</t>
  </si>
  <si>
    <t>upkEgVUXL/SGLmJYxW9yb+q7AFixIkwYe6zWXuHl/BfMPntwu8iRMUuTGCBRaj9tI0WE5h2Iro7yRBMuqCyV+A==</t>
  </si>
  <si>
    <t>69371890-5c49-f111-bec6-0022480a502d</t>
  </si>
  <si>
    <t>S2MzC0lU4+gurf7GSWeDkXZVi5qQ3na9epu2/htG5vA02yJjpi7ZCFmUypc/TsZTvykuQUu8YSLeZhBbF2+zyw==</t>
  </si>
  <si>
    <t>b380195c-5c49-f111-bec6-00224808df04</t>
  </si>
  <si>
    <t>i4uP74VxtO2Kw9ymrOM7dBEGEv+1u4mGJdYMmLEBhJgBwffuV0NtcDj7YbqWAtCpXTeWLaGPyjvUTMQURo5DTQ==</t>
  </si>
  <si>
    <t>1ab80742-5c49-f111-bec6-00224808df04</t>
  </si>
  <si>
    <t>axp+HTyez/5TF38UEu/uin0pwisTx6iWiCmTQ4vg63R614Dj/N4mzY6aYY1zwg22q+Q0PDnTQR2u5X4Okoy8jA==</t>
  </si>
  <si>
    <t>ST1871664</t>
  </si>
  <si>
    <t>THA_SREMD223494_ FY26Q4 AI Tour Bangkok [DG Marketo # 3 - 6-May]_ST1871664__dep</t>
  </si>
  <si>
    <t>6dea3826-5c49-f111-bec6-0022480460c0</t>
  </si>
  <si>
    <t>M1KC8m5FgyxJYUPpgEdKdQsxn/MaWhY1OcQk60OOZ2/3UdYE5jbWe3oZqQUACJLL8nYcy1rHfgYtNzh4JGQgmg==</t>
  </si>
  <si>
    <t>4de56c0d-5c49-f111-bec6-6045bd065797</t>
  </si>
  <si>
    <t>Yu9FHXkfc39AIzSQkN1Y0LN/y6vKS6H6gira8CxNrKQ+3g8tXFfdQIbIePjMW+rQQeiWpYmuypNtQLHzJcfehw==</t>
  </si>
  <si>
    <t>Ignacio Deter (WPP Group USA LLC)</t>
  </si>
  <si>
    <t>67d296b1-5b49-f111-bec6-00224808d60c</t>
  </si>
  <si>
    <t>eQJl3aI7BSMDqrA5MnOHtwAd+FmhxPKGUYQuF+V2InBzwdco+Xv4ZpCKk2GWCqNL/ARUviV4Xv//Y+JfPLBS+A==</t>
  </si>
  <si>
    <t>ST1873795</t>
  </si>
  <si>
    <t>EHQ_SREMD223738_ CEUT_June_Wave2_SingleCTA_FR-FR_Operations_June 11_ST1873795__dep</t>
  </si>
  <si>
    <t>06169289-5a49-f111-bec7-00224803ab3f</t>
  </si>
  <si>
    <t>GqkAd83vbN6ioRLRxhScizXi1ZjxuqwSOU2+78gKHWnPP900JjceNpSjcphX+Lt25GxgZV1dy3qjOCuv4UU9+Q==</t>
  </si>
  <si>
    <t>d0211185-5a49-f111-bec7-0022480461d3</t>
  </si>
  <si>
    <t>hOpV9eJA2FdDE+pSRqECK4B/DK2vrpfI9DEKXM0hBsTalq9GVUbo10/+ooAk14ol4IjQ3zvMy5ZS9oxvs+sIRg==</t>
  </si>
  <si>
    <t>ST1874324</t>
  </si>
  <si>
    <t>AMHQ_SREMD223775_ SREMD223775 | AI at Work: Transforming Finance for Improved Outcomes | May 13 | Marketo NR2_ST1874324_</t>
  </si>
  <si>
    <t>d142a045-5a49-f111-bec7-0022480992a3</t>
  </si>
  <si>
    <t>pg+VB6HeiQpl6o5JBc2B1pj9P5AxauD8V5LWJmj4cVuc6xKqbcdhx3r8QNTkLDoKdcvoZeZ/okV7EP23UiJk9Q==</t>
  </si>
  <si>
    <t>e698023f-5a49-f111-bec6-00224808df38</t>
  </si>
  <si>
    <t>LEdNFMlvCIILlIVGn5FhzkkBU2ojK3XubowpK+thVZTNIryN3F9mdtclv5Gm12hyiO/Wz7Fq6SQOt1mRjYNDKw==</t>
  </si>
  <si>
    <t>eb9fbbe7-5949-f111-bec7-00224803ab3f</t>
  </si>
  <si>
    <t>QIlXgrzTDjxe3JlxdsGTkmyIU/sO86LhXcYuUQcgZvWx/v7CBo2Fue8xOrTOqv5BVHB8rmoK+nTnHVzklzFqUg==</t>
  </si>
  <si>
    <t>5b7401b7-5949-f111-bec7-00224804680c</t>
  </si>
  <si>
    <t>MVAjcrQACLlVM/9W72j1V7F1yLar4QoIO+vgFQ8Pv86+6e+p/yBmR/PvrdltW/JWsEbisKWF33T9JAUTtJUVbw==</t>
  </si>
  <si>
    <t>ST1870542</t>
  </si>
  <si>
    <t>FRA_SREMD223542_ MPAA EMD | Actus AIBS | May 2026_ST1870542__dep</t>
  </si>
  <si>
    <t>bd44d8b4-5949-f111-bec7-0022480992a3</t>
  </si>
  <si>
    <t>+QvEWywMAjF0B6LnKDL5Lf3a+oGlLIW5DA6xKPn5bBsyPD6ShMobipWsbFxuIaWDKlazQ+9usEZgSFSD0fQZlw==</t>
  </si>
  <si>
    <t>91f7634d-5949-f111-bec6-0022480a502d</t>
  </si>
  <si>
    <t>elI85PC5k639rMTR79Q8ZLFQ1HEPpX+mSIg2Ggpc3iKpmYZfMQ+BvWwYmw+x/OgBXB5jsvnMqfLpHdqxBTALeA==</t>
  </si>
  <si>
    <t>ecbf1746-5949-f111-bec7-00224804680c</t>
  </si>
  <si>
    <t>NCdZ5gtFui3hluOYx9ZiRaQ0FDwop94SNKI72PWdSjJQthQP1dg+S/i2oiUMjuX4PBVfSltpcPA+vKCWl8pZnQ==</t>
  </si>
  <si>
    <t>ST1874901</t>
  </si>
  <si>
    <t>EHQ_SREMD221239_ EDM Paris W2_ST1874901__dep</t>
  </si>
  <si>
    <t>c041ac11-5949-f111-bec6-002248081f66</t>
  </si>
  <si>
    <t>a8KgaOgFlEREl/Q1tTdCQPN22oT1zjKZ9J/uhuvCkhCCYSFdRy0ysCkc10AHaMGIoFuOVyg30MSeSXYhzg7wTQ==</t>
  </si>
  <si>
    <t>b51799f2-5849-f111-bec7-0022480461d3</t>
  </si>
  <si>
    <t>I3QZ7nY/QG+095IcaO9YS4YGy6YaYKm8x/gTOdPc61uyajW/ZJx836K6upJAmpB4x04NFjC/X6DNS7dtVNAZGg==</t>
  </si>
  <si>
    <t>ST1873837</t>
  </si>
  <si>
    <t>FRA_SREMD223740_ MKTO | Fonctionnalités Copilot Studio, création d’agents et nouveautés J-7_ST1873837__dep</t>
  </si>
  <si>
    <t>9d69d35d-5849-f111-bec7-6045bd08b1aa</t>
  </si>
  <si>
    <t>zCtJIwDF8Ru9xg9Ly4b0iZvVFf6qsbtpDOFdXBzvXG7lllKNWwmRtbNSN1FXODO9/urrdmJsvmk/EeK5Ya+VCQ==</t>
  </si>
  <si>
    <t>5557f13e-5849-f111-bec6-0022480460c0</t>
  </si>
  <si>
    <t>AjGZdkS1m7DyYFXDNzVAc9bW9HgcBK2JtmeiMzB4+uvPbxb1BKQKqe740LtyCGA/o/bjp2AzHg+oJnKV8taYDQ==</t>
  </si>
  <si>
    <t>5928a4d1-5749-f111-bec7-0022480461d3</t>
  </si>
  <si>
    <t>Ns5Ij/Vmt84hDr7UNu1cXYe8eUGVBk4UOgXbefrNCRyJ+QiRCSmh/OkBDqe4QjpVT0N235qToncXyyRdNzSbdA==</t>
  </si>
  <si>
    <t>ST1872907</t>
  </si>
  <si>
    <t>US_SREMD223596_ W1 | JUN 2 | Houston In Person | Agentic and Data Immersion Day_ST1872907__dep</t>
  </si>
  <si>
    <t>6b3fa048-5749-f111-bec6-6045bd08b26a</t>
  </si>
  <si>
    <t>EJ8TNEZuj/3jMhmDHg6iF9yzNE3ygzWQU3ytW1vktBJOkGTMdwCggfzQiYuk3N0J7gNiQbGQIq+aLTX4p8qnkQ==</t>
  </si>
  <si>
    <t>7bbe9494-5649-f111-bec7-0022480b8eb1</t>
  </si>
  <si>
    <t>yuRlqMwbA4HJKOFZrB7J1VGc//iFgPOf86AZDwNYLqmGW3NRqZzAmy8UNwGtKVJf43Itu+yn7DP8Vpl8n8eMcw==</t>
  </si>
  <si>
    <t>ST1870442</t>
  </si>
  <si>
    <t>IRL_SREMD223268_ FY26 Q4 M365 Gated Video Campaign - Alexia Cambon - SREMD223268_ST1870442__dep</t>
  </si>
  <si>
    <t>5cac958a-5649-f111-bec7-0022480461d3</t>
  </si>
  <si>
    <t>ghclCIJ6ckhxqt1JLwsa/UFbYwW9ZRwp3XJJ1bK6h0tkIDGxN7tOqg20g+HEcE4fIZ21ktZhHP/R7w8HtGkTWw==</t>
  </si>
  <si>
    <t>ST1874171</t>
  </si>
  <si>
    <t>CAN_SREMD223777_ SREMD223777 | Microsoft 365 Copilot Prompt- a-thon -Calgary (ENT) | May 13 | W3_ST1874171__dep</t>
  </si>
  <si>
    <t>2af2cee4-5549-f111-bec6-0022480460c0</t>
  </si>
  <si>
    <t>GG5+KAqK7BRxiRNwd9b8DzVBKSHfYRQsNiptBRuCm3myV3NYeUTP7wGYXoolpbCOGujIOQxDdYawLQplDeih0Q==</t>
  </si>
  <si>
    <t>8fce4ed4-5549-f111-bec7-00224803ac2c</t>
  </si>
  <si>
    <t>A4r5iLi0cgJljxkU+rRPZwn9zNtoiYpX9dGKJarMJ39PojStRczXrmUQCcKNhmSk0ems9eXfAqOfRDZR8PDM4g==</t>
  </si>
  <si>
    <t>ST1870684</t>
  </si>
  <si>
    <t>BEL_SREMD223561_ 1:1 email - Azure MSP day 2026 - June 18th_ST1870684__dep</t>
  </si>
  <si>
    <t>7fb2fa90-5549-f111-bec7-0022480461d3</t>
  </si>
  <si>
    <t>hTRtwUxx0jaXKXCMmuEO2PxJgdbvvm/ZaUFDGQEpOItLTN9V5kzW7WK50VdJEiETplE2V0VZcIwxASl+ZoadFg==</t>
  </si>
  <si>
    <t>c6d3875e-5549-f111-bec7-00224803ac2c</t>
  </si>
  <si>
    <t>rn0rxC6EW64HSIboMON09pKd9I5CEVW+EEsNSnvBpvOjg1A2LJ+MrTgeDDH5QEdSraSrjtg7JiVmaal0fG85wg==</t>
  </si>
  <si>
    <t>98d102e3-5449-f111-bec6-00224808df04</t>
  </si>
  <si>
    <t>Kl7eAiD0F+WOr+b+93muet8lrmJN9IzJ7mI3cAyg0H/ZB4HSqL9y87Vkqbj7QPI1uYafeGtGVSaUmbC+PzitPg==</t>
  </si>
  <si>
    <t>29b3a5ce-5449-f111-bec7-0022480992a3</t>
  </si>
  <si>
    <t>IvqWy5Zh388Q/viexgTEBTM0M3RM3OpD/+Y/qSav8cBhScQzbm9eiKnYj7BkxRDMshNutEKCaic/KOGVW+MazA==</t>
  </si>
  <si>
    <t>79342dcf-5449-f111-bec7-6045bd08b1aa</t>
  </si>
  <si>
    <t>NdW/YNUzedAjNkujmu6P+m8lDnKI+ox27lnTIYArsPlntURpMmxM2glGgBIFLbPDC/V4o8RRWt4D6bncSR+WVQ==</t>
  </si>
  <si>
    <t>820b32c1-5349-f111-bec7-0022480461d3</t>
  </si>
  <si>
    <t>fba1ekAo7JJgazERuMRDq8HuINDDnPQJiRmdRINBhboLCeVIwCwaICzvGUa+Dr082rpVVjdW6zvu5bg+8Xt4Rw==</t>
  </si>
  <si>
    <t>1d49d4aa-5349-f111-bec6-00224808df04</t>
  </si>
  <si>
    <t>sLgUFhRPWRGo8Ic79Not8VGqfM0aQvg1EXRroWIyh63THnLeD1QiJPoEA051FItO9EezzSDLl5/GH2lFiGaybw==</t>
  </si>
  <si>
    <t>bfb81a34-5349-f111-bec6-6045bd08b26a</t>
  </si>
  <si>
    <t>R5sO3kec6aD2jiAqncrUV1/nSY+yajo0haKmxkvycEGeomujq0pYD8MAzg9pkn8AeFZVU+HIsNLzQfbOjh95Ew==</t>
  </si>
  <si>
    <t>4bc79a32-5349-f111-bec7-0022480992a3</t>
  </si>
  <si>
    <t>7qJgc4FJsg7YSiRfgNPVe6WlCy4Ik92jzE9HXFV9sLCcNmZgqIL6p5IsXQ7HOH3zN4VwYbs5bxuOB7Mat+dSVA==</t>
  </si>
  <si>
    <t>7c8fa3ee-5249-f111-bec7-0022480461d3</t>
  </si>
  <si>
    <t>tCdzfPqONZKXBMQlmK3TYNRWoZvKHTV7Gh8GaH7L1iqA7TRKCp8Msanvu5iJkLNyN5qYs0baVAiy1oujE4LCEw==</t>
  </si>
  <si>
    <t>0f93dad7-5249-f111-bec6-6045bd065da8</t>
  </si>
  <si>
    <t>q479h1Ji6EhSDZp9a8MA3MoEsyusDV4Ds4ymKHXVYJWCyXRY6FsLoRKI90iFOapfYKquN2F/hgT/Ze7nYGtGUA==</t>
  </si>
  <si>
    <t>f7ddf062-5249-f111-bec7-0022480461d3</t>
  </si>
  <si>
    <t>vfJZT3mVbgRodxO6KXAI4D02RYoI9f5Md0/8rdpUZsHqjoesFl010jybZEYlGimC90b3gDwRWy9wHWRFW/dpiQ==</t>
  </si>
  <si>
    <t>3cf5f82b-5149-f111-bec6-6045bd065797</t>
  </si>
  <si>
    <t>zpX/Ox9kyYFyLV6LvpX7rbAkajsbW4WWnBGKop7Owax3bC3a6iE9RE+vDq9aAWZKSWT48txr9/no3jk5IPnRSg==</t>
  </si>
  <si>
    <t>8938201d-5149-f111-bec7-0022480a5c27</t>
  </si>
  <si>
    <t>3cA/ZATB0nlT1nM2ae40nl0JGaCWTWCRrOOs/8+E2wrJLCkXDkA52g5vzUj2G0/AnyE+pqP9T6zrPtCD8qk4xw==</t>
  </si>
  <si>
    <t>ST1870767</t>
  </si>
  <si>
    <t>EHQ_SREMD223553_ w4_French_BUILD_MPAA_Marketo_SREMD223553_ST1870767__dep</t>
  </si>
  <si>
    <t>43526111-5149-f111-bec6-00224808df38</t>
  </si>
  <si>
    <t>VdJIJDVyOy15l9EJ0Ej8OHgeGTSarlUsTcMNNVFQGASREmM6xtxAlv5ZsS9U7IqQYsEYKj3LkPHnCr6p7ExNdQ==</t>
  </si>
  <si>
    <t>0db62c32-5049-f111-bec7-0022480461d3</t>
  </si>
  <si>
    <t>fPRoTJybe/2bQ7ybJZWr+w3KRRu51ZrXB/cmtOX1SIh5xKJtfR7WbC2Up8Bu8TQiMcyXeYm2c0Dd03bbm/55fg==</t>
  </si>
  <si>
    <t>e0fc9dfc-4f49-f111-bec6-00224808df04</t>
  </si>
  <si>
    <t>Z4Zan5wLtso/q2FWZllXb/hawQt3nqPH1Kyb9ddBXkhiDONke/DCN2cJvuloxF2FfJFOC8t08UVIXA1hK2T6cQ==</t>
  </si>
  <si>
    <t>cad0bbc5-4f49-f111-bec7-0022480461d3</t>
  </si>
  <si>
    <t>CUXrhoqrZZ62NBaer4tFbnMYsZ0Qj7v8ZipQX0ccoHqOPMc+Y7j+1ihycPuGVvmqsxyOhskyFkkV5X4CUMQSXg==</t>
  </si>
  <si>
    <t>6f367254-4f49-f111-bec6-0022480a502d</t>
  </si>
  <si>
    <t>tfNHRHVi/os+xd76R3gNmUWYcGFb3fl3s5byxHQH+pmFbve6dPweWDApNQRXrnTn94P8gxnJCKhSWBNP7tHFXw==</t>
  </si>
  <si>
    <t>efc04ff7-4e49-f111-bec6-6045bd065797</t>
  </si>
  <si>
    <t>4c3sMSa8Qd52WWA4YbvRf0LndGxVDfSTB4mtHI4fMlW6F1hU7T/N4iBYQyw3nHf1ZzgOcLabCiCoww81/gdPiA==</t>
  </si>
  <si>
    <t>797172c3-4e49-f111-bec7-0022480a5c27</t>
  </si>
  <si>
    <t>WSyKmkOS4R1UM16u+wXbqfNegxZPNZkKELYNDP8CtJBJDOdeXMl7zqNGeaFcnlZscBCDBaewWQRqkBJl4LSHdQ==</t>
  </si>
  <si>
    <t>58f4968b-4e49-f111-bec6-6045bd08be86</t>
  </si>
  <si>
    <t>pTS6wr3y8B4O31jLdeirXb1F4+iwq6n5Lxkn3+VyOOH2VonzGI7O64uKiuOB8UiXM339VBKfdFOSDA36qCbmiQ==</t>
  </si>
  <si>
    <t>7f3a3226-4e49-f111-bec7-0022480461d3</t>
  </si>
  <si>
    <t>b14/mVS6OUAWs+Hb2OUyu1SjO+4owIy+D9iPwA307m2gvySgHL3aM3Dx52CWB1C1E5WHLBwP9lybffqvVz5bmw==</t>
  </si>
  <si>
    <t>b46ec657-4d49-f111-bec6-6045bd065797</t>
  </si>
  <si>
    <t>LJRsiigAwMkqQukNroKaFer1wPe9g3xIhEodZLAYV0jG3RFH1XpGG+8ZC2/Q4TgobU7mvNyMvxCZlr8XqCeHaQ==</t>
  </si>
  <si>
    <t>9aa59746-4d49-f111-bec6-6045bd065da8</t>
  </si>
  <si>
    <t>U8Y366+9SRbS6EsTkA48G/otVzfcCrAUWCfxZJh2nrGMfJsA7WgseNamr3POdNi9YWkUU6pNi7Od1reAyyZU3A==</t>
  </si>
  <si>
    <t>1034bde3-4b49-f111-bec6-00224808df38</t>
  </si>
  <si>
    <t>eAHVkbzO9j74RQu7KUGdV6dn+8DU29o6I6CWN3ZWATMW/uC+5Phz+5YJRBzMrFJfmAq5BMmrA2pXd4Tn9LjaMg==</t>
  </si>
  <si>
    <t>a7a93b9a-4b49-f111-bec7-0022480461d3</t>
  </si>
  <si>
    <t>aNqGPSjb5fcPLMDCuw9BvnE9Zo/ngN+pzZKwJks2Tu90Lrtqmpm/7aTZrMe+FF4ZeDkD5TrYYsU62KA4am5/OQ==</t>
  </si>
  <si>
    <t>737329fa-4a49-f111-bec7-0022480461d3</t>
  </si>
  <si>
    <t>3Ss1G1ECWiu3ylrnpWLuzA5rHZ4yIs4LDBJwOEik07A9mRrnIeFZ8NEzYCKaBB5/IuVE5hLAzh+0kGB/C4lQJA==</t>
  </si>
  <si>
    <t>ST1873794</t>
  </si>
  <si>
    <t>EHQ_SREMD223731_ OFT - 16 Jun - On the Brink: Exposed - The Gamified Data Security Challenge_ST1873794__dep</t>
  </si>
  <si>
    <t>0d6cd7fe-4949-f111-bec7-0022480461d3</t>
  </si>
  <si>
    <t>VzkRCB49u3BoBQ5OC8DYCOM/C3kgqq0ru0+WjzA4dPPNJDWHu7PJtlik8/eG0zOKoRlRwLbpV1Fi2tAIkVDncw==</t>
  </si>
  <si>
    <t>aa8f04ee-4949-f111-bec6-0022480b3602</t>
  </si>
  <si>
    <t>fB9NGF8W+fhS39mzFfA2d9ES03lCPA/4xAivm2cF341Fhx4A8497WS5IySUB5jFm2Yspm8n3yW1tpoDlZVgISQ==</t>
  </si>
  <si>
    <t>a8133e7a-4949-f111-bec7-0022480461d3</t>
  </si>
  <si>
    <t>W+JPjcog7o7Xyy2Bkb355jCKCUpQQdcZPdiSET4VNC80cIY2x36GdbUmI3K9P+SH6/v5Uw0ugQ5ZHMw9MDq+/g==</t>
  </si>
  <si>
    <t>12093d59-4949-f111-bec6-6045bd065da8</t>
  </si>
  <si>
    <t>LE4Zw2jbtDt3kezI2BvLUyXN5GTnWdCO/Eui7fb4yI3M8P4Le3ziKsz9azsiUAzvJnC8O3rxYHhcEg1vb5TRHw==</t>
  </si>
  <si>
    <t>5fefdb93-4849-f111-bec7-6045bd08b1aa</t>
  </si>
  <si>
    <t>7kLtZdTNhTq08nfiwuzHiQqazMin1GuV59i2PwShhCB4mrd/uNBdxQ7Sey4+B7hFgOD4Qc0PVAfoMi2ml8X77w==</t>
  </si>
  <si>
    <t>aae11c80-4749-f111-bec6-00224808df38</t>
  </si>
  <si>
    <t>L1IkTBbCragyz721MA1XaWUQBC/9JIYaV6qm8PB/+jBoU8JH6ChZl3a8ZJpibMcjxweNsJEcxr3wB268c5OuAg==</t>
  </si>
  <si>
    <t>9692aea5-4649-f111-bec6-00224808df38</t>
  </si>
  <si>
    <t>rNUB975jWx4xK885Jk+AHO69VmOL2U1qRpY/zBClLFl8L3OeEM3zoi6XYOmnYIsrYM/mnftPQU25GQXt5j7ycw==</t>
  </si>
  <si>
    <t>ST1873990</t>
  </si>
  <si>
    <t>AUT_SRTLP78378_ FY26Q4 May - Austria - LP Wave 5 - Microsoft Cloud &amp; AI Day - DIGITAL_ST1873990__dep</t>
  </si>
  <si>
    <t>7887d853-4649-f111-bec6-6045bd065d66</t>
  </si>
  <si>
    <t>AYlOfG3DSRLvv0pAarNDD4xFdeyIgRnTcluvjegY7cI2Nkv/IX1OUmotNMx347JweEcM440G5TF6IX37j77VYA==</t>
  </si>
  <si>
    <t>ST1873568</t>
  </si>
  <si>
    <t>ASEANHQ_SREMD223614_ [ASEAN] FY26 Q4_DT and RS email deployment_Marketo | 7 May_ST1873568__dep</t>
  </si>
  <si>
    <t>55489a19-4649-f111-bec7-00224804680c</t>
  </si>
  <si>
    <t>HzFHKjLyL+YNEDdXQ8y5BTsT+DFazNymEzMGKR5vM/OcZdmCxfq+4vYU3PhZZ8Z3GEb6kf5JDbOV3Qymzc5Rqg==</t>
  </si>
  <si>
    <t>b54602de-4549-f111-bec6-6045bd065d66</t>
  </si>
  <si>
    <t>/8dxWLQEEFo02QK5/H4OxGzWU4FAtknH6wITOoQT4FSla/VP5JdQ2WYGWZiOhw4TEAH2aHp6DbK/RwkGnQ3nmQ==</t>
  </si>
  <si>
    <t>ab921ea3-4449-f111-bec6-6045bd08b26a</t>
  </si>
  <si>
    <t>/u3iblAGeHV3h1B10Veh/FWyyd8NjzJuusGOAsULH3hSs3tlxgyuSRCWrjYBhOjtp/bFMlpOnrPBx2D+Oeb8Ag==</t>
  </si>
  <si>
    <t>ST1868044</t>
  </si>
  <si>
    <t>DEU_SREMD223098_ BUILD | Germany | wave 3#_ST1868044__dep</t>
  </si>
  <si>
    <t>fb8942e4-4249-f111-bec6-0022480a502d</t>
  </si>
  <si>
    <t>Yg0zirXaCgCWvaYCEotur2BPnfyThx5vAP2bbjXcGQjTJIKjXAhHxlQanQVFzUGj4v1xPZ6c+MXOUiTaO9HgXg==</t>
  </si>
  <si>
    <t>9b601bda-4249-f111-bec6-00224808df38</t>
  </si>
  <si>
    <t>zRG4HvZ+MyZyuSpDJxJb6JgOFTYyNUqY0CoGqth/cErnUK5UvKBf3xLimX19gp22bNy+8g1m2bE2xjTCc5rQ0Q==</t>
  </si>
  <si>
    <t>9566b2b0-4249-f111-bec6-6045bd065d66</t>
  </si>
  <si>
    <t>LXNSyf1OpTjHXRUr5j096tZnx2Ti0LyxG3O4+nfWXFh8raGqV2WcopWjaYJyBG8ZDHyGsuULEInfqo50pIY5/g==</t>
  </si>
  <si>
    <t>ba9b81ae-4249-f111-bec6-0022480a502d</t>
  </si>
  <si>
    <t>+dXE3pAvFJ7RqvpHV3XsOAaIj0zHWCUqlpiZjkadqTTMjb5uRICTEcuGzqUh14ke1T/u8jjJLA/noBlVmyVCcQ==</t>
  </si>
  <si>
    <t>ebaf3097-4249-f111-bec6-6045bd065d66</t>
  </si>
  <si>
    <t>BWjzzHirpM0TDkHgXFZ94Gz7NeKVtLSP19hx3bqdLLLBy9wyC7mwOldBSLKupCpLzU9YRHbNgiRyBWPRNtCt8A==</t>
  </si>
  <si>
    <t>ST1874749</t>
  </si>
  <si>
    <t>UK_SREMD223670_ Wave 2 | Jun 4 | Re-thinking endpoints for the era of AI, agility, and Frontier Firms_ST1874749__dep</t>
  </si>
  <si>
    <t>fdcdcb6d-4249-f111-bec6-00224808df04</t>
  </si>
  <si>
    <t>OeQhgxvCDAYnzveW9PF5NcH6opvgV5SamDY3ApN1uGlq+pBrhhyQ6G6Jfg0ykG61Zu6RypOrUDun9iB0WHPkpQ==</t>
  </si>
  <si>
    <t>74d64b6b-4249-f111-bec7-0022480461d3</t>
  </si>
  <si>
    <t>m+u8Ln3kbNnEj3AhYL5Z1+FEHHGBWLMI/ZK5z5D+lPU8RJ49y1AobRRkEpumCiqhUNbO/+1cHRSxnwt7R1mWyQ==</t>
  </si>
  <si>
    <t>b8b3e30f-4249-f111-bec7-0022480a5c27</t>
  </si>
  <si>
    <t>zaMaG9JPpJsBLvwN70M4KyUTVqcNUDWoJOT6yTzKCBn17S5W8Gsfft+jPbXGf2stOfz8DHgjFjEx/hMfRroIyg==</t>
  </si>
  <si>
    <t>1569236e-4149-f111-bec7-0022480a5c27</t>
  </si>
  <si>
    <t>Q3XSQCN4PhY2CWtrR1flzTmNCcQZZhWVIjqSWqy8HndGsgmj+BsYO72eQnswC2tYD25CX3vZ9YpsDW0UXVDA4A==</t>
  </si>
  <si>
    <t>ST1873730</t>
  </si>
  <si>
    <t>EHQ_SREMD223717_ London-June 12 | FY26 CAIP | Agent-a-thon | oft_ST1873730__dep</t>
  </si>
  <si>
    <t>684b7c55-4149-f111-bec7-0022480461d3</t>
  </si>
  <si>
    <t>/kjh70Cs5wbTkuGiZvZ84EPhyx+uRVB0gR5YrD742fSEtUDk4Q+sAhCWxHgMgc6566RjENTIPHJUalpE06vyyA==</t>
  </si>
  <si>
    <t>56ab0acc-4049-f111-bec6-00224808d60c</t>
  </si>
  <si>
    <t>ncB/cVxGATNUN5WajCx/Lalotp29/UetUeKf0IUmZGihW3oK2du1O5aeI0FHNm6U9pjpLC6Pnpj7WLO+vi8K2g==</t>
  </si>
  <si>
    <t>6e721079-4049-f111-bec6-6045bd065d66</t>
  </si>
  <si>
    <t>Uhj+pgzOGr1VTwrmSPaue1Tt4OBSIC245hKX/Cm27rgEKLaiPJigiR7IhF8xYd+Cx7Xxct2yDBOT3uwSq0Ihhw==</t>
  </si>
  <si>
    <t>ST1873828</t>
  </si>
  <si>
    <t>EHQ_SREMD223741_ CEUT_June_Wave2_SingleCTA_FR-FR_Sales_June 11_ST1873828__dep</t>
  </si>
  <si>
    <t>6ea9d0dd-3f49-f111-bec7-00224804680c</t>
  </si>
  <si>
    <t>ihA2j939gprHhspEq6hG+u18mXXe5f+6CVxFpFi3GE1Tkg+ltw6ITGjgwSPrjVpdkKpdU9L4w7N05hGJgLdLYw==</t>
  </si>
  <si>
    <t>ST1874739</t>
  </si>
  <si>
    <t>ITA_SREMD223798_ FY26_IT_Agentic AI Hack W1_ST1874739__dep</t>
  </si>
  <si>
    <t>4d6253ba-3f49-f111-bec6-00224808d60c</t>
  </si>
  <si>
    <t>Ujcx4vha4DH4rUNmhmlBcgNOIqYuq2jPtUv+GQj/jAQcjQor5TYdSAfxoR+9fxz2FK5Jw1dx9IeW5N966pkiWg==</t>
  </si>
  <si>
    <t>f8298a88-3f49-f111-bec6-00224808df38</t>
  </si>
  <si>
    <t>M7dyWiJWpCZZJ5JiH/mjH2uuLVNPTKlckxcHSDd7492K3l0rkcaNb22y29V4ykOzQxC8siDwRGUAzQX1yAtlfQ==</t>
  </si>
  <si>
    <t>ST1873549</t>
  </si>
  <si>
    <t>IND SC_SRTLP78354_ [India] FY26 Q4_Digital Trust &amp; Regulatory Summit_UCMP | 7 May_ST1873549__dep</t>
  </si>
  <si>
    <t>9f3a3372-3e49-f111-bec6-00224808df38</t>
  </si>
  <si>
    <t>9nvRVtdMfpEWaaqSnjmAndtTjtEICAXnhj7xSFT2qld8vzebsW1HJ7HI9AxtP6ObGS0JaWaPFDhXlyressDQMQ==</t>
  </si>
  <si>
    <t>ST1874710</t>
  </si>
  <si>
    <t>DEU_SRTLP78191_ BUILD | Germany | wave 3# | ListPull_ST1874710_CCM-CPM Relock</t>
  </si>
  <si>
    <t>776b9136-3e49-f111-bec6-00224808d60c</t>
  </si>
  <si>
    <t>c8xKjczXfJAXAuKN+nWBT2eTY3f2ABIl5PGRz7j9eOKV0kfK25jareTd4twy6rGhrZL1sCZTDIvdW0nc00fj9g==</t>
  </si>
  <si>
    <t>2d75742a-3e49-f111-bec6-00224808d60c</t>
  </si>
  <si>
    <t>ze3dMWp8s/jqo8BCWe6lYgyvV2R4iBiJlNNuCRY9BKQ2Wt8T249HqXLEWJ9a1a8Zp7yFSmr6CI4NurQWgZBqwg==</t>
  </si>
  <si>
    <t>69f8f9c0-3d49-f111-bec6-00224808df38</t>
  </si>
  <si>
    <t>4BtahYmsz4VTTxHjtx6rLCu66JMp5L7tHOlPRnun5LbwITW9FddwiaTgpQYzmRR23stDgwm05WtvK5wYgpIN5w==</t>
  </si>
  <si>
    <t>75c27ce3-3c49-f111-bec7-0022480992a3</t>
  </si>
  <si>
    <t>7AvzIWCZ1exDlzhhoubDOajI1y7etH5FZ+nqiJ/U2Z8IPBEFCPGyPLpwnOcB9RoXlS96Xx0TnVb8YvHQ/Oy72Q==</t>
  </si>
  <si>
    <t>41acd0c6-3c49-f111-bec6-00224808df04</t>
  </si>
  <si>
    <t>Neiqr1g3gqcNG1NaUDMhYAALcsrWyA0sPcMD2NlNMJYGnagKIdxoVS9wsqqQcyd16Xs3qPfBuOLCeVFQFWF7uw==</t>
  </si>
  <si>
    <t>21b55f8f-3c49-f111-bec7-00224804680c</t>
  </si>
  <si>
    <t>nP2nSSPTgilowupfN1c9x59agGrq4nWG3nrSV1/q0xIfCiH1/6sLDZbXQ9ZtMix6hWYrDYOqTPLma1uQ2d74Sw==</t>
  </si>
  <si>
    <t>906c7482-3c49-f111-bec6-00224808d60c</t>
  </si>
  <si>
    <t>PKUbL3dbrhpqpTZarkHfav7OFg6nRgUc6X1hH9lIpUu7qIqgnQKFvnfNctoNF3n9uqZZ1jzYsDr1dZaljE2cPg==</t>
  </si>
  <si>
    <t>4055c073-3c49-f111-bec6-6045bd08b26a</t>
  </si>
  <si>
    <t>nkbX3k3Md1mv7vnJVHJnIWwyg9muW63wAkxttmvQG9MYW+77++Hq//OtSDyni4fJkb9bLIlUzR4D2ZcJMIwogQ==</t>
  </si>
  <si>
    <t>7344b865-3c49-f111-bec6-00224803a09e</t>
  </si>
  <si>
    <t>hyO0SX119LiH/ydmMNIeAWHfGjWy18LUUZARiQOkOltmABdPrq5YO7csdpgQkYhHY4nl7KnNGBxL6W9cNZzbLQ==</t>
  </si>
  <si>
    <t>032c2548-3c49-f111-bec7-0022480461d3</t>
  </si>
  <si>
    <t>3poD5sa/W/+rLCp9sjeMxzjbi+EH/ErmTdomDZTjn3XsLEXYaBjoeB+gE8mdRP9mqfDH5H0gajiaW52py5J+dg==</t>
  </si>
  <si>
    <t>ST1868728</t>
  </si>
  <si>
    <t>EHQ_SREMD223379_ w4_German_BUILD_MPAA_Marketo_SREMD223379_ST1868728__dep</t>
  </si>
  <si>
    <t>361bc708-3c49-f111-bec6-00224808df04</t>
  </si>
  <si>
    <t>yqjrZ7gAF3vgPx30vIAeiL6wEPEH85VeKiXOJifZVys6zTZrKvDXD9NZB+SdbliTVXT1UUrbaKiY89C43xPc3w==</t>
  </si>
  <si>
    <t>37e789ad-3b49-f111-bec6-0022480460c0</t>
  </si>
  <si>
    <t>2GIlefIEoQxi1LWzNbPkqyPDp9t+Au207HSD485fl1BgDVnvUEf+b4Ak5RhbMb/u+2UcuzZl2TvaiHOB9Y7JGg==</t>
  </si>
  <si>
    <t>78f7ba81-3b49-f111-bec6-0022480460c0</t>
  </si>
  <si>
    <t>BECNGQw52tNHfapn8kRqwrzSSV4GlE34Z+URmZkNjvwytzkw98fe7se8mY2Y0osL7sYlTi8+2fR8IZX1/VzZ9A==</t>
  </si>
  <si>
    <t>faf67853-3b49-f111-bec7-00224804680c</t>
  </si>
  <si>
    <t>c1P1WTlQu4Qxlci3KMDlqUzoz9KFo64c0OOGWxWnQmF8BZ4viYhX2P/0uxbzSdbLJhhCLARDpgH/y7M8zkGU8w==</t>
  </si>
  <si>
    <t>ST1874275</t>
  </si>
  <si>
    <t>FRA_SREMD223721_ MKTO | Office Hours GitHub + Data &amp; AI | Mai | Send 2_ST1874275__dep</t>
  </si>
  <si>
    <t>3880d151-3b49-f111-bec6-6045bd065d66</t>
  </si>
  <si>
    <t>i3JXkBPlac8wBMqeLi2xvjEvSJyR+RVrbTJhBYqBhSCF0N6BX6e/XExa7FVWzG7VW0Vbdp7xeMI70vGq1u6t5Q==</t>
  </si>
  <si>
    <t>ST1873598</t>
  </si>
  <si>
    <t>EHQ_SREMD223715_ SREMD223715 - FY26 | Cloud &amp; AI Frontier Summit | Thru Partner OFT EI02 - Multi-Session Data &amp; Databases Path_ST1873598__dep</t>
  </si>
  <si>
    <t>89dfc044-3b49-f111-bec7-0022480b355d</t>
  </si>
  <si>
    <t>AXL+oRp4uHIjUOv/LdniaYGWqkmCxSRdP8IoGkh/FfHaue9zmcbTdH1uCVE0FlfBQXMhC/SEEjaPs7BZ/Pfq/Q==</t>
  </si>
  <si>
    <t>5f933c2e-3b49-f111-bec6-002248081411</t>
  </si>
  <si>
    <t>sKPoLpxG6cmKeuOSFeIxUkuE4di2CYNRfkFoqSg1Xkj+Fxv1UbIPNlZ5oGk++l8FdkJR27kq473MLHfn+zdOUg==</t>
  </si>
  <si>
    <t>11d2d0e2-3a49-f111-bec6-0022480b3849</t>
  </si>
  <si>
    <t>eZpR/bLReMOjN835X0S/mCOYEWaNWyWSn1nphDZ7RVT4gpVE/uNoYAAmNhi4P2Ik9cb/15ugJr2tFCeEHTP1kw==</t>
  </si>
  <si>
    <t>fc873d9a-3a49-f111-bec7-0022480a5b28</t>
  </si>
  <si>
    <t>4MTqDlluJN3jeEHjmOFX3hCR1MAHafHSBotPcpwjLN4zzBsinHTZhkZJGNSGrbw+8EWZ3/vMf0tJXLZA0cZJbQ==</t>
  </si>
  <si>
    <t>2ca35091-3a49-f111-bec7-0022480461d3</t>
  </si>
  <si>
    <t>jgf+NCtWEnoYq3BgTwtQD9h8PHAEf3L2wW/g5pQVhp+636rizWIJb+F1/lrBFwAbhT8pZiJajFJPiTPc5HdgKQ==</t>
  </si>
  <si>
    <t>07956866-3a49-f111-bec6-00224808d60c</t>
  </si>
  <si>
    <t>rSXUJYrvAHTqCPlaPJnecdkYYj8yQs+LnrvoByaV8LM3I0L/121571NZ5T1aFzo+PSnpgXFct8dXVeUD8b/8Kw==</t>
  </si>
  <si>
    <t>f121685b-3a49-f111-bec7-0022480b355d</t>
  </si>
  <si>
    <t>7nmgiGxHB/nMaR/bt8u6mo2rOho4P5OTUmiRJXVoaR7sCvwbT3KlxvIfdLi120urnQnkoOzBM3Vy3xmnS7UAQA==</t>
  </si>
  <si>
    <t>c44e8531-3a49-f111-bec6-002248081411</t>
  </si>
  <si>
    <t>sM6Xq3tXSDXxRCQz0J1oyXHQBRjV2WUTYpamaABoqJmc3nKvXoaB+meL/YRCl18bGu+Frmv0dI55m7VPQkmk2A==</t>
  </si>
  <si>
    <t>ST1874768</t>
  </si>
  <si>
    <t>FRA_SREMD223814_ MKTO | Replay - Découvrez toutes les dernières nouveautés de Microsoft 365 Copilot !_ST1874768__dep</t>
  </si>
  <si>
    <t>3fd7d9db-3949-f111-bec7-00224804680c</t>
  </si>
  <si>
    <t>+wSbX4pLzJGk9WnsjC/zhjIELInigRqTIP+kZUbo5WHthr2z1sFZPwkzfp4M/6YFcI4IZ5YpK1VC1z8MxiJD5Q==</t>
  </si>
  <si>
    <t>ST1866361</t>
  </si>
  <si>
    <t>AMHQ_SREMD223181_ Fabric Renewal Campaign Email  – Wave 3 _ English _ Email deployment_ST1866361__dep</t>
  </si>
  <si>
    <t>5937999f-3949-f111-bec6-0022480b3849</t>
  </si>
  <si>
    <t>tn8++R1gpd+N+KHL3PBtAjfxrdROtQnAtPLQi78iXCApa/2UdnrgIz11GnAOKDKthIfHp0d9sCyNxNZI7uUohQ==</t>
  </si>
  <si>
    <t>ST1870315</t>
  </si>
  <si>
    <t>KOR_SREMD223499_ FY26 Q4 | KR | 0528 GHCP HOL | W1 - Marketo | May 07_ST1870315__dep</t>
  </si>
  <si>
    <t>1ca10d69-3949-f111-bec7-0022480992a3</t>
  </si>
  <si>
    <t>2/7ET56hc2vJd7mSxKdEw6qZwrNNH9sbziUb7/szjCeV3VSszrvXe/7bU2pHU5Wlysf25X92QH9pb/46zuGYTw==</t>
  </si>
  <si>
    <t>77639064-3949-f111-bec6-0022480b3849</t>
  </si>
  <si>
    <t>99/ZFMbP1xeaalii6BtrheXlJMoGYpvUXtkwyHovy0X7cQo8WtkitqTOUk+kUdEyoGcecvBt2Tr3A0WP1Asqfg==</t>
  </si>
  <si>
    <t>6cc804ea-3849-f111-bec7-0022480461d3</t>
  </si>
  <si>
    <t>U/vWtrKWobUiQvIx8XL2HMrpcGazkV7oCAKx5VR1BSKlrsBnKpid/hmG8Q0Vq8fcBoqCnz7hokZoubuJzbDG+A==</t>
  </si>
  <si>
    <t>ST1874274</t>
  </si>
  <si>
    <t>EHQ_SREMD223719_ SREMD223719 - FY26 | Cloud &amp; AI Frontier Summit | NL Marketo Wave 10_ST1874274__dep</t>
  </si>
  <si>
    <t>c09647ca-3849-f111-bec6-00224808df04</t>
  </si>
  <si>
    <t>iDmxCwA7WQ2N6D8fTf4LSG90FiE6rpobFblrn4JkEoCi+O+P6CUzAAKCDIG0dunLgqGj2/K/OuSW6rESo6XkDg==</t>
  </si>
  <si>
    <t>5c1ceb84-3849-f111-bec6-0022480a502d</t>
  </si>
  <si>
    <t>7lzoTc45Z4t5huWzOglUN2e1jCxjPzQgNcoH47eVUUDxwin7kCS4TBVYlq6wq6ij6Q4xwo5Mik5oBIRuJ06qlg==</t>
  </si>
  <si>
    <t>6d5e0d82-3849-f111-bec7-0022480b355d</t>
  </si>
  <si>
    <t>LvrO2MTqfatdooVEL8VFNuhsQlx2b4SFvbUuCtCrINm/aTNhzcqFylv8b5BB6aBqDAxsIiYPZSRiw8c1rbep4w==</t>
  </si>
  <si>
    <t>b3e1c703-3849-f111-bec7-0022480461d3</t>
  </si>
  <si>
    <t>x8HEBkYpa4ujgrgWrS3NllXWJ4OjEDINt4p7HuS7Iq0tlVSbqoYWTrvt6RzmRY4POcnymrzrkpV9Y4OZm1X2+w==</t>
  </si>
  <si>
    <t>3515e9fd-3749-f111-bec6-002248081411</t>
  </si>
  <si>
    <t>M2sRZSKI0pcC5XktizzKHHQHs/vLs8o+6MoJUWUvvy50ou9RdHIiR3CD/AXC1SX1mzVG2AYizWNBuB7oqJKtNw==</t>
  </si>
  <si>
    <t>ST1870620</t>
  </si>
  <si>
    <t>ASHQ_SREMD223522_ Executive Summit | 12th May | Marketo | MPAA 4_ST1870620__dep</t>
  </si>
  <si>
    <t>3d76e0fc-3749-f111-bec6-0022480b3849</t>
  </si>
  <si>
    <t>T1CsjVvNkoscTLPpYfRM+Nxh3V1TGD2fP7/Fcy3v0V6ne62ItrGhAM2bT8Fn3XXQySEWoEWc+VVSvxkPUghC4g==</t>
  </si>
  <si>
    <t>ST1874174</t>
  </si>
  <si>
    <t>DEU_SREMD223762_ 11.06.26 | Marketo 1. Wave | Praxistag: Medien und Verlage_ST1874174__dep</t>
  </si>
  <si>
    <t>ca1cfd3c-3749-f111-bec6-0022480460c0</t>
  </si>
  <si>
    <t>PgmiDRvr2hpETHgM3OwNfVXiQ/UiPGV0T/m75QcXty8DDUS2A/Uc3sFk0BiAr7FNHUWwy1FeLX3pKi2Jb8LEmg==</t>
  </si>
  <si>
    <t>ST1871850</t>
  </si>
  <si>
    <t>ISR_SREMD223511_ Email 1- T-8  OFT-AI Tour 2026_ST1871850__dep</t>
  </si>
  <si>
    <t>0f414bfa-3649-f111-bec7-0022480a5b28</t>
  </si>
  <si>
    <t>MJpu4C1aa6/HnhTacyeRXkasRjF5dZv6XZ8N8zcTtiwbBpiGWLhUp916HLbVMolksv96LMPd7wm4iFvR8u3nkg==</t>
  </si>
  <si>
    <t>0c8abeb8-3649-f111-bec6-00224808d60c</t>
  </si>
  <si>
    <t>vqZW/czWCFMjFJYyhURwhZJy0ueIxZ5V6t/HAw01r6RDty/DiApGgrZztpZtqtGHoEC5VSwlVT2HjMlhYjQbLQ==</t>
  </si>
  <si>
    <t>a95ee6b5-3649-f111-bec6-00224808df04</t>
  </si>
  <si>
    <t>TNPHgHxFV6ZRD2hsbMlfv14CN/TwmvNk1xv2gCxD80K5AD/E1pUs9fY9eNudGZhtbq/78iRDmgPZK2YADPOOMA==</t>
  </si>
  <si>
    <t>688da0aa-3649-f111-bec6-0022480460c0</t>
  </si>
  <si>
    <t>jILaqxyS1Acb7EW4Nishd8f3zNAqW19d2sFFFPbNWoC0acpGwtSFjnFVC8A0bbN5SL6G4pjBn/tJw8jFlzy0mA==</t>
  </si>
  <si>
    <t>51766379-3649-f111-bec7-0022480461d3</t>
  </si>
  <si>
    <t>pSy2T27OAV8JyrGVSXd9XLXY8JIhzyMeeWFLZzJKYtwUOW3chcu0Jp4Y/5r4o6dkIKWlFGoB4xm7zV1bdouf9Q==</t>
  </si>
  <si>
    <t>07b6d7f7-3549-f111-bec7-0022480461d3</t>
  </si>
  <si>
    <t>T72OKLfNOsXD1j/W9uhRDq0wBBwMyL97ghWvxY8R6OcGy+6nRNkOMBOSqiR8eDNazOzwQitJia5YPQLvvN4Z5g==</t>
  </si>
  <si>
    <t>f822a16f-3549-f111-bec6-002248081411</t>
  </si>
  <si>
    <t>cVZnqePgO0SV5DC+QaA3B1NIFJ9aK4fNbuLy8N0jC0O5sy4+mzFIpq/aY6oJMuOd9soXZpCbAou72KE/Tcfk1w==</t>
  </si>
  <si>
    <t>ST1873653</t>
  </si>
  <si>
    <t>EHQ_SREMD223713_ SREMD223713 - FY26 | Cloud &amp; AI Frontier Summit | Thru Partner OFT EI01 - Website_ST1873653__dep</t>
  </si>
  <si>
    <t>10cf5148-3549-f111-bec7-002248081397</t>
  </si>
  <si>
    <t>u8seNolMYixSUVHR+rLgS5qhHD6O1PUfH3+4CDbn4VyBaJV3rHiMLVz3iEdiMqL3AdvcpqG3wZdKxtxkK3lzAA==</t>
  </si>
  <si>
    <t>f0de8231-3549-f111-bec7-0022480992a3</t>
  </si>
  <si>
    <t>9AgVisvO5hOsAJGcP7aKlZmQLX3xImicvD7AFY3/9O7weyfrriwJNdSbPnsfOAZOZ2Z0UuBMihLSrzr32DoJMg==</t>
  </si>
  <si>
    <t>e61d9c12-3549-f111-bec6-0022480a5dd5</t>
  </si>
  <si>
    <t>eVZTraQuEtQBl6S0x1ojlutrQcC99fTqK+0hnAENAHXoCP0LUkibcsoZOBdnfG2T82ZXb68XnUTHZ51L32nkxw==</t>
  </si>
  <si>
    <t>762f6f15-3449-f111-bec7-00224808d34d</t>
  </si>
  <si>
    <t>9cX72ue7dqcROBN9hSBs9zBTEwD6+KF3ICFUP8V3LSptuJck5rQ6+hq8n05+MHjsVdeoznLCFLDlvyUyld8+fQ==</t>
  </si>
  <si>
    <t>ST1866977</t>
  </si>
  <si>
    <t>AMHQ_SREMD223153_MCB_Deployment_Americas_May28_All-in-OneSecurity_ARI_ST1866977_</t>
  </si>
  <si>
    <t>00dfb010-3449-f111-bec7-6045bd06599c</t>
  </si>
  <si>
    <t>c5qswEgijAklTIxJc8iHXfb7a5TrekXFqrmhFjbe+hsXoAaHVyqXnEdgk73x89Vwj11IQqrK6XAp6pbmDqUL1w==</t>
  </si>
  <si>
    <t>ST1868887</t>
  </si>
  <si>
    <t>JPN_SREMD223373_ EMD_05_MT_FY26_0507_BUILD Tokyo_SREMD223373_ST1868887__dep</t>
  </si>
  <si>
    <t>06f067fe-3349-f111-bec7-6045bd06599c</t>
  </si>
  <si>
    <t>6svGIQWc2W6D1ePBWjiEoBoPlUJ8PQH9uTUn+SUF0CJOGVa9nmJkQ4lI3kwHKbsCa/QXgMCrTHboJBqgnE+FMA==</t>
  </si>
  <si>
    <t>ST1867624</t>
  </si>
  <si>
    <t>CHN_SREMD223287_ SREMD223287-FY26 Q4 PRC Security Tech Brief: Protect your Cloud, AI Platform &amp; Apps on EventHub | Marketo Wave 3_ST1867624__dep</t>
  </si>
  <si>
    <t>73b4b7ef-3349-f111-bec7-6045bd06599c</t>
  </si>
  <si>
    <t>PABS4Z/BU6RHqjBqMwCzshR8nxq+Vy7zmyqOKd9LhRnFG/gZEPQF5GZCNKfb5heXcWua14hEvo3556BI2w8WBg==</t>
  </si>
  <si>
    <t>ST1874499</t>
  </si>
  <si>
    <t>ASHQ_SREMD223797_ FY26 Q4 June_ANZ_Wave 1_BDMP2_Multi CTA Email Campaign EDM 2_ST1874499__dep</t>
  </si>
  <si>
    <t>424df9e8-3349-f111-bec7-6045bd06599c</t>
  </si>
  <si>
    <t>w+5DGOZt37sMoR3f+YU45+4Ei7giJO0Thd7JPaMsraSGqZX93koRi9NjPLpP4C5lYNNB7LBPlaGTP+8tsSBlkQ==</t>
  </si>
  <si>
    <t>ST1874023</t>
  </si>
  <si>
    <t>FRA_SREMD223744_ MKTO | Events Migrate | May | Send 5 - 21/05_ST1874023__dep</t>
  </si>
  <si>
    <t>c976a9e2-3349-f111-bec7-00224808d34d</t>
  </si>
  <si>
    <t>2AwK3AG+Z+43n0KujhP6Buzj9HUrWde3diSy4yNM16rVMLNU/OGhjfvf8pAHc9YUG64HNMDvmAfkhg+q0Qeb8Q==</t>
  </si>
  <si>
    <t>ST1873431</t>
  </si>
  <si>
    <t>AUS_SREMD223689_ SREMD223689 - Marketo Wave 3 - AI Tour Sydney - Cloud and AI Highlights_ST1873431__dep</t>
  </si>
  <si>
    <t>91db59e2-3349-f111-bec7-6045bd06599c</t>
  </si>
  <si>
    <t>nRRLIr2AzQEeppq1P76zrGq+0lxIuRPvy/3T4Wit26djnT4WLr3y7M/2rEEqqMtvE4ZJDrwZVH2lhh6/5ag74A==</t>
  </si>
  <si>
    <t>b7a546d3-3349-f111-bec7-00224808d34d</t>
  </si>
  <si>
    <t>DilRKKiALEAA+rzbnPZU6PxQW3w+QB/uKy3htzjoMxhhb9To5fwgASaOBIW+KijJBCzw2IesIkGGu3uS4yybnA==</t>
  </si>
  <si>
    <t>ST1873455</t>
  </si>
  <si>
    <t>AUS_SREMD223688_ SREMD223688 - Marketo Wave 2 - AI Tour Sydney - Cloud and AI Highlights_ST1873455__dep</t>
  </si>
  <si>
    <t>5fa727c2-3349-f111-bec7-00224808d34d</t>
  </si>
  <si>
    <t>zkaZ3dtcEGfCgtDJPtoJnFeoCMMl1/g5bLhbx0nODKI2N9RhWq9PagabNXf+R4+1LDyBn2YQLwhpFHNnqlEzQw==</t>
  </si>
  <si>
    <t>ST1873465</t>
  </si>
  <si>
    <t>AUS_SREMD223685_ SREMD223685 - Marketo Wave 1 - AI Tour Sydney - Cloud and AI Highlights_ST1873465__dep</t>
  </si>
  <si>
    <t>73df3f37-3349-f111-bec7-00224808d34d</t>
  </si>
  <si>
    <t>9znskiLyJNXBFZLXmLUAqZdL2TqIfWvolP/JvviYbipPgsFPftoYRujLH7cbkGzqRlSVOIrMguFFMy7qHFOMzw==</t>
  </si>
  <si>
    <t>91d344dc-3249-f111-bec7-002248081397</t>
  </si>
  <si>
    <t>UtN7piJIUWg+jc4YYvzra50Xlnl+9VgOegua9ofHoKrx6uwbiTso4WXRbuc0kiK/ErQLlItN5+zf8ELDBojT5A==</t>
  </si>
  <si>
    <t>a8fc99f4-3149-f111-bec7-6045bd08ba9e</t>
  </si>
  <si>
    <t>M9LEU6su2rFDejkPvFaHAnBRLfQAYvH74m0fkYc7kGX6wpYGx2y1ykBSLePVy4kYOBqXLZO6UFZ1mSfIhIMJXA==</t>
  </si>
  <si>
    <t>e8fe7dec-3149-f111-bec6-00224803a09e</t>
  </si>
  <si>
    <t>66I5s02s/quigegCSSQTHujJlktT3ofrrkLASd40p3yEzoN3QbWENTxxjN2M3VwOgc4sQ3TIdjS0I2yVbOybEQ==</t>
  </si>
  <si>
    <t>ce919da5-3149-f111-bec6-00224808df04</t>
  </si>
  <si>
    <t>p9TeGi/Ph6ZJ7SfpPpuct/bslim91ZlJEGCv1haFkisHZFCNUYKV8p/fFoy3vEwEmaRYuZ0jXPHY23pAXwSL5g==</t>
  </si>
  <si>
    <t>ST1874102</t>
  </si>
  <si>
    <t>DEU_SREMD223764_ 12.06.26 | Marketo 1. Wave | Praxistag: Einzelhandel &amp; Konsumgütersektor_ST1874102__dep</t>
  </si>
  <si>
    <t>e504361e-3149-f111-bec7-00224804680c</t>
  </si>
  <si>
    <t>4/8OM0mFhkUNC3+iSw6Kn9P5zwpSaHO95QJs16a6SSQG4IyCtNGrpWxzZ/dJ+tJwjPbN65UKPUIOtMCtm4B7Hw==</t>
  </si>
  <si>
    <t>ST1873648</t>
  </si>
  <si>
    <t>EHQ_SREMD223706_ SREMD223706 - FY26 | Cloud &amp; AI Frontier Summit | EN Marketo Wave 10_ST1873648__dep</t>
  </si>
  <si>
    <t>5acb8512-3149-f111-bec7-6045bd06599c</t>
  </si>
  <si>
    <t>5mRW6WaIVrdpfeRnaiVVU3pWdMCNCQrrl8pS2MbqcMEy8Rv5iUFP8GMQG7KjkFBCFLquxFFSt5BSyVTX3P9nKw==</t>
  </si>
  <si>
    <t>0e8334ac-3049-f111-bec7-6045bd06599c</t>
  </si>
  <si>
    <t>3MR+Po6A5deLIFT0JiWz5rf8sonRiL9HscIvNJwN5DuiuGGVU0H4QPew1arJfy5dSDZIVVS80PE/aU57Dd1+jQ==</t>
  </si>
  <si>
    <t>6050b47f-3049-f111-bec7-6045bd06599c</t>
  </si>
  <si>
    <t>5P98DCKwvYdRKNAap7lR9an6XqnobeO3SPbA6dl+DBofqlnqtflYT1SqI3tlr5O62ehObajlmbEa0CMMRnDbQw==</t>
  </si>
  <si>
    <t>7a75bcc1-2f49-f111-bec6-0022480a502d</t>
  </si>
  <si>
    <t>lb+nmejHgOR8fD/8cQEbnBREmTAGNd55kH3zUo5Q2aXYMDH19UIimjJuvwWPAELXo5pIPEAxWuHCC+Qw3L/juw==</t>
  </si>
  <si>
    <t>ST1873664</t>
  </si>
  <si>
    <t>KOR_SREMD223707_ FY26 Q4 | KR | 260515 MVTD: AI 에이전트로 일상 업무 자동화를 실무에 적용하는 방법 | W3 - Marketo | May 12_ST1873664__dep</t>
  </si>
  <si>
    <t>dd3eb1b5-2f49-f111-bec6-0022480a502d</t>
  </si>
  <si>
    <t>MnNazMfuhCooKUg9W0w3KJdKkkNXv0oCE8SBr/aMaSaj08lwhlEHNhgnw9vpdq7JIlEMbrsg3sn48nYMvu2K7g==</t>
  </si>
  <si>
    <t>ST1874287</t>
  </si>
  <si>
    <t>IND SC_SREMD223607_ [India] FY26 Q4_Digital Trust &amp; Regulatory Summit_Marketo | 7 May_ST1874287__dep</t>
  </si>
  <si>
    <t>49536f9e-2f49-f111-bec7-002248081397</t>
  </si>
  <si>
    <t>oAI39OmJbM37MfkCH3456rf1IVvlUjdBfYUi5pVAAn63siFq6E47nvyTGFVfKbwZFw0VJZXe3oE4D3xGbgRYcA==</t>
  </si>
  <si>
    <t>ce7f0e9d-2f49-f111-bec6-0022480a502d</t>
  </si>
  <si>
    <t>qmR0zTKgnXFScnZVwHe9Azj+UrC3vwKSxlc3xsdhDJYMpHk8pGn4JRGEYQMV1qKX2A5LeykTZ7gsKmZ+jmy93g==</t>
  </si>
  <si>
    <t>ST1874022</t>
  </si>
  <si>
    <t>GRC_SREMD223737_ SREMD223737_ST1874022__dep</t>
  </si>
  <si>
    <t>98c54e7d-2f49-f111-bec6-00224808df04</t>
  </si>
  <si>
    <t>rMDPcjO4/8QZw+LoTIqAogVw0Tf9xEKwy7RRJJULRATuLM8Jkm6qcA6VAB3YZZT9jf5bx8LdD9bm1gRnYdSgwg==</t>
  </si>
  <si>
    <t>29f00a77-2f49-f111-bec6-0022480a502d</t>
  </si>
  <si>
    <t>8earsPwDTG9cu5MMqVxFR98yp97HSSw0E9wLzb5Yv01hhDvl/W45RtZXvugcmothopr5Y7k5+/h43IeIqM1zQQ==</t>
  </si>
  <si>
    <t>70ef8368-2f49-f111-bec7-00224803a273</t>
  </si>
  <si>
    <t>lypPkhGG1q7vqYRR9INdB3uvJjCUh7/wuNu2KAW7Sp/sYoP7FRVoAho9IMQ1Z3npBS077nq/KLWEzuy8NagXow==</t>
  </si>
  <si>
    <t>582b3455-2f49-f111-bec7-00224804680c</t>
  </si>
  <si>
    <t>ALrRZLTLuDTcLg4G/XUZHYxr2wNIpmydXw8lfV6DD4V5IhoWUl1qf/3xQ/05yB61r2nagNR/w4M3+oeqCYA59A==</t>
  </si>
  <si>
    <t>aec16d07-2f49-f111-bec6-002248081411</t>
  </si>
  <si>
    <t>N+ZV2SNJpyc+HhsjkrUg6qa68TeTSzFuIU8gGSqWuRHJky0I4FDERHxVxOvfIZ75/g6mrKYhHmGC1Q+0yHYs6A==</t>
  </si>
  <si>
    <t>906bc3c9-2e49-f111-bec7-0022480461d3</t>
  </si>
  <si>
    <t>PrQyW2ezPLiJ/iK6Wrd1EAZHCpZzKS8uxjuN8AwR6/y0Zq7l2IbNouy+T7dv8d1tW6KEh5jFmKoRsmTUE1KAvw==</t>
  </si>
  <si>
    <t>9714a94b-2e49-f111-bec7-00224808d34d</t>
  </si>
  <si>
    <t>IibjtlswQOrPgKRTvAGzYVn0bXdwnmBPNtXqQK1n5lYUI+1l53zZ8Yv6xy948wWUlEmK/WMDHGwFHSvzMipXnw==</t>
  </si>
  <si>
    <t>2a1a742c-2c49-f111-bec7-00224808dbe3</t>
  </si>
  <si>
    <t>rJhgEU4OT6rCN4b8UEydjpYwaJiY/UR/krk53TyrH0hTu+D+Gek27heC8NwGUxjwk+qzXsgXRXApsRf36YIJzg==</t>
  </si>
  <si>
    <t>261a742c-2c49-f111-bec7-00224808dbe3</t>
  </si>
  <si>
    <t>TCcebwPERnNa1qfWtF3FW3eFV48vs0VZl054lfr1IO+h1N7eMxA+JjvH+QE5OA/+UWfNdim9xM7D7pNmBGJEHg==</t>
  </si>
  <si>
    <t>98e98a31-2b49-f111-bec7-00224803a273</t>
  </si>
  <si>
    <t>49S/16s0gDKXshh3NHHON/gBYNjTN2CceWfnaaDifQKCECUj1xP9smN6ITBJB57C7KEpBiIOB4yf4txyGSuZNg==</t>
  </si>
  <si>
    <t>44f84ee0-2a49-f111-bec6-00224808df04</t>
  </si>
  <si>
    <t>SO+WRp644zKRmn25BTD5okAtf+lO/mr9wLSyHAmnDW26PEc/meOdGicht9WNbva33wsISWDYOUIXrFogF+uJfg==</t>
  </si>
  <si>
    <t>19b350b5-2a49-f111-bec6-00224803abed</t>
  </si>
  <si>
    <t>h5zcP96NDuZh7fXorM/i5fb76QRwFmYfZJ2kGp5n+b8ysKnfXFjIMvjDYDqDLmlb/tqU+O6pmEpYBoYZqdxtzQ==</t>
  </si>
  <si>
    <t>ST1874469</t>
  </si>
  <si>
    <t>TWN_SREMD223795_ FY26Q4 | TW | 0609 | Microsoft Tech Briefing | Marketo 1 | SREMD223795_ST1874469__dep</t>
  </si>
  <si>
    <t>c814c094-2a49-f111-bec6-00224803abed</t>
  </si>
  <si>
    <t>9uTA9QnErH3dhB191/tabGY6y5xMah2cRlwss7QhauixGBdOHLuqFbD8mi+LTw4Fb9Iag/7nS7d9LCljj90q0A==</t>
  </si>
  <si>
    <t>137dce82-2a49-f111-bec6-00224803abed</t>
  </si>
  <si>
    <t>XczeYPRYWJ0YqlwatLtw7bCSESuYZO+DcZqVUnJNlGySCxM8YPvr5p6a0scdBZROdKILw/6GgBg/PW6w+Q+EVQ==</t>
  </si>
  <si>
    <t>7b3c2251-2a49-f111-bec7-0022480b8be4</t>
  </si>
  <si>
    <t>+QvhHBGizammv1XlnCQuPf/mrUCKrSyR3k6oRlTlnr3VjJRSODWsw8OeB68owCGilNM507bzAY/W5vqeIotTfw==</t>
  </si>
  <si>
    <t>Jay Dabay</t>
  </si>
  <si>
    <t>31250c42-2949-f111-bec7-002248081397</t>
  </si>
  <si>
    <t>pPdA54E6BTCj5d2XrRyTuxJolUcxxW5R5hVn0mbXn3lX7CuLf8IlnuKLtM8HZbQsCIMLRL9QUlT+O9csWKd0Pw==</t>
  </si>
  <si>
    <t>3523d31f-2949-f111-bec7-6045bd03f616</t>
  </si>
  <si>
    <t>WcSY8kf8eJogAbia8q5RO1mAjaZZVm73askPXnu77MRVQ/uQ8a0+OqVU36zj7ebeWbFZXmcvG5XWpS0/A79NYA==</t>
  </si>
  <si>
    <t>58a878d0-2849-f111-bec7-6045bd03f616</t>
  </si>
  <si>
    <t>VNXHGDKsgYNto8qUzfyj6B/zRJTxB9tsE+GKUZqdO4taFzq159Oqc15Aj2evXiav6nDqOmtX+NVFD9o2wkVVXw==</t>
  </si>
  <si>
    <t>dc58fe43-2849-f111-bec7-0022480461d3</t>
  </si>
  <si>
    <t>jqD1PuCXVPBTviDM2ZFwNzsT5bGCUeiRuCFU+sGrWbOIJtj74GSHJ38GqmNSCd1gQygMah3JgTmqKlDiPqco3A==</t>
  </si>
  <si>
    <t>e6105431-2849-f111-bec7-6045bd03f616</t>
  </si>
  <si>
    <t>YzzHLgfx1Pl5GnaydJ+UaZTaWRbr4JBPL0vmHFsUfu+lS7cJBsYywbSF7OASXgWk31CQqcZExgGUHpNugA6MRA==</t>
  </si>
  <si>
    <t>ST1864288</t>
  </si>
  <si>
    <t>ASHQ_SREMD223042_ MCEM 2: W4 Marketo/UCMP (May 13)_ST1864288__dep</t>
  </si>
  <si>
    <t>18eee89d-2749-f111-bec6-00224803a09e</t>
  </si>
  <si>
    <t>0VWucsMjh6uPqwj0hffhl08q2nBnMfHZckmn0a8AtnxYbijuad+SslzHdCyA7AjOGpy8Bnskw38fJymQqV5Tcw==</t>
  </si>
  <si>
    <t>39b3621b-2749-f111-bec7-6045bd06599c</t>
  </si>
  <si>
    <t>bfVIkNxbdyaxamxnkQOcnlJvO7XrQlMDBsnRUnSYQPqWm6tD1/JvLzEtZqvcdgau0h8U7257Jxj2fHcXlXp1GQ==</t>
  </si>
  <si>
    <t>ST1873623</t>
  </si>
  <si>
    <t>FRA_SREMD223714_ MKTO | Events Migrate | May | Send 3 | Multi-CTA - 27/05 + 28/05 + 11/06_ST1873623__dep</t>
  </si>
  <si>
    <t>58820c86-2649-f111-bec7-0022480992a3</t>
  </si>
  <si>
    <t>ozNXaKWaIKi8kQlwYLPYcB76d3NZxEPvCg80mIqwTfBIu+GsJx+0i+xkR7B1UYdKbpd0NiWoWGBRTQagNj5AOw==</t>
  </si>
  <si>
    <t>3a6c6a3d-2549-f111-bec6-00224808df04</t>
  </si>
  <si>
    <t>jOuw5VIL4HiseduNAdRB+hmZuwYcd+zQrSDOLpJ9GY4fIipAJsAmfXwmXiNCL2nMasAVxvEVD8v3OmvpfEX7Ww==</t>
  </si>
  <si>
    <t>ST1869889</t>
  </si>
  <si>
    <t>KOR_SREMD223498_ FY26 Q4 | KR | 260521 MVTD: 복잡한 AI, 업무 흐름에서 어떻게 작동하는지 이해하기 | W1 - Marketo | May 8_ST1869889__dep</t>
  </si>
  <si>
    <t>3824a268-2449-f111-bec7-6045bd08ba9e</t>
  </si>
  <si>
    <t>QYpgUTqjkDBojX17KvJMQ5lg804jMv8mlkPMAhTTnUUdhknyh5CfKEzZapacr93InJJYjQIp4vbg/SC64W7D/g==</t>
  </si>
  <si>
    <t>43d08ec3-2349-f111-bec7-0022480464cf</t>
  </si>
  <si>
    <t>Igzwqn9J9PQ8//WZL2dPL+g475Gy8WJEfHXM9jEeflXx1pK0JOk32Lfdzhp6wweBA39gypXbK64A9TxsokPytQ==</t>
  </si>
  <si>
    <t>ST1875123</t>
  </si>
  <si>
    <t>IND SC_SREMD223368_Cloud and AI Innovation Summit FY26Q4_W4E1 - Marketo and MPAA_ST1875123_</t>
  </si>
  <si>
    <t>91555c8f-2349-f111-bec7-00224804680c</t>
  </si>
  <si>
    <t>PrwhT4Y6BwVGakb9d/rUM2KdbCfdfjeLVyQcjm+UPp5/UEM7hZy7RhMhzA7nfZupxJ2QLUqEqVSdKyd8XiMAew==</t>
  </si>
  <si>
    <t>d7afcf74-2349-f111-bec6-00224803abed</t>
  </si>
  <si>
    <t>VPwtgwUROfqFnTZfujp5fP9FCvvJx4lw59GOA8ZI7DiQs9QNETKJ6E7i77OI0xYYyDD5q80/zDCqOFvUhhEPTA==</t>
  </si>
  <si>
    <t>f2e98f0b-2349-f111-bec7-0022480464cf</t>
  </si>
  <si>
    <t>g3ulvkDACG8rxV5MxLDoBYhm4jAWBYGuxgvIJ53vHavFaEZuW8NFx5WsnSIFBERNYXtvl8/qfJMTHu0fHXoxMA==</t>
  </si>
  <si>
    <t>ST1871173</t>
  </si>
  <si>
    <t>IND SC_SREMD223368_ Cloud and AI Innovation Summit FY26Q4_W4E1 - Marketo and MPAA_ST1871173__dep</t>
  </si>
  <si>
    <t>c04feadc-2249-f111-bec6-00224808df04</t>
  </si>
  <si>
    <t>z+eGlzai4ROUKXqxhVeWawg4SFbeuHW4+nTq1aQF6G2p2DmBGZM7ufkraKJR1jUoOJ96f9wDlJZfm7tnzaB3eQ==</t>
  </si>
  <si>
    <t>ST1873725</t>
  </si>
  <si>
    <t>FRA_SREMD223716_ MKTO | Events Migrate | May | Send 4 - 21/05 only_ST1873725__dep</t>
  </si>
  <si>
    <t>e658a98f-2249-f111-bec6-0022480a502d</t>
  </si>
  <si>
    <t>oIfUPyKA7QcsBH2Kpl1/INNt/p7iGs66z7HrZ1hkX2zXijubnIkMDmg4HidXL43AoaMO6CKF5w499iymjPMV4g==</t>
  </si>
  <si>
    <t>ST1873638</t>
  </si>
  <si>
    <t>EHQ_SREMD223703_ SREMD223703 - FY26 | Cloud &amp; AI Frontier Summit | DE Marketo Wave 10_ST1873638__dep</t>
  </si>
  <si>
    <t>98b58e4d-2149-f111-bec7-6045bd08ba9e</t>
  </si>
  <si>
    <t>QT7cpF0SRdx5qQO09pyLvleffzoghndokCCY5iFhi6TD0d1WOSoMwx30oteLfyOrPyQ/+lYcgCxaX+51O7LdJQ==</t>
  </si>
  <si>
    <t>17a8b52d-2149-f111-bec6-00224808df04</t>
  </si>
  <si>
    <t>3Gk8HUNwCB9CSUchgLz4poxX71eudfOFWKugWJ2sxCkrzJ3iiabKddAz+OboeYljrr6BfIK6Nc+ALMW9DyK3Vg==</t>
  </si>
  <si>
    <t>ST1874454</t>
  </si>
  <si>
    <t>TWN_SREMD222765_ FY26 TW Q4 CAP AI Genius S4 Marketo EDM w4_SREMD222765_ST1874454__dep</t>
  </si>
  <si>
    <t>84f43624-2049-f111-bec6-00224803a09e</t>
  </si>
  <si>
    <t>w5UQ1wPva81pDDgzSzIPhKI1Gu0j2pbp8u1AnFFXSVNicoYZLhY7BWaJVx4HoDDHa065tynh4+ZeUK+WL+eDCQ==</t>
  </si>
  <si>
    <t>4c9a830b-1f49-f111-bec7-0022480464cf</t>
  </si>
  <si>
    <t>xXASOo+vIeFYaLGeNzlYLMSLw7d+18CApV865mpm9BDvh+w1L1YuoTEnC5GlkOGDBZAxWY2V0Z0Y3aD+qM9vpg==</t>
  </si>
  <si>
    <t>ST1865047</t>
  </si>
  <si>
    <t>TWN_SREMD223099_ SREMD223099- FY26Q4 ASIA AI BUSINESS PROCESS INSIGHTS - April 2026 TW_ST1865047__dep</t>
  </si>
  <si>
    <t>262781d8-1b49-f111-bec7-0022480461d3</t>
  </si>
  <si>
    <t>mRIcbsUeq38Gqh84J5+7cllaKN06gtZItcXhTcWfOToTKArcNoBULa1V0xhoBlgiWnItNojHgYZ16YS2Etnirw==</t>
  </si>
  <si>
    <t>eac9cea0-1b49-f111-bec7-6045bd06599c</t>
  </si>
  <si>
    <t>jGHeP7uE3NAtfUZ1xrIFB/o0Qeblwj4hCP9iIAZ1mfj225KmGjYTexD+iWfHJ8gWuhyveYVEExS8mYsRuORgfw==</t>
  </si>
  <si>
    <t>ST1867650</t>
  </si>
  <si>
    <t>CHN_SREMD223273_ SREMD223273-FY26 Q4 PRC AIWF Agent and Chat skilling session | Marketo Wave 3_ST1867650__dep</t>
  </si>
  <si>
    <t>9097d68d-1b49-f111-bec7-00224803a273</t>
  </si>
  <si>
    <t>hqMdZSI75cQUaUNo4brqMToU3ZvUgJWplp6GcZinrBAC1JnAdMNiEAXEV0lc4n+5zWyeKCbMQwk6ujU7KruK/A==</t>
  </si>
  <si>
    <t>351a1d7a-1b49-f111-bec6-6045bd08be86</t>
  </si>
  <si>
    <t>sjXEv/kJ4XRS16wtZj3foyoZci5po/SDkSPynZuHOZWZUuSlHV+FoQW0MYEFCQc0qrLJOHn3bzX/pVH2k4ilDw==</t>
  </si>
  <si>
    <t>28b00261-1b49-f111-bec7-6045bd06599c</t>
  </si>
  <si>
    <t>QSTGGq917Fxh92ek1duew7tgPfUyVECDeWp9Rrv2wcPFKExq8iUsV0qtyfU4oyqrsAjFNMvwqC5j0t/9gLHOyQ==</t>
  </si>
  <si>
    <t>e61b97f6-1949-f111-bec6-0022480a5dd5</t>
  </si>
  <si>
    <t>sg+hus8BLyYbQ90TlaJu09ZT2V6p+Tb1olcfa5CTMzAXixqPMPBZnrNMdqyrgWePxRYy5JhiIhId5wRYrSkAxA==</t>
  </si>
  <si>
    <t>affbbfa9-1949-f111-bec7-002248081dd9</t>
  </si>
  <si>
    <t>PM1HaSHkjpc3fCrrNAD0sATiZUPLlKclNLALGDnfXBMAMB+0FOSNi7igoQAC1VGW1mgmkZUy3PVgDRJnqijoyw==</t>
  </si>
  <si>
    <t>56771882-1949-f111-bec6-00224803a09e</t>
  </si>
  <si>
    <t>3gWyrpI5Wm75Y6jF7NQ/rlt1UFW/qvE7EVSHzAMGNdnIaW9UJhBDYMN/kmCniJBBcg+IU4lfFVGkfRihO+B/rg==</t>
  </si>
  <si>
    <t>a4aa1fe3-1849-f111-bec7-0022480992a3</t>
  </si>
  <si>
    <t>2OmsAmGjYn07syeeD1/eRzk2uGxg6RzQdHamFqs/8Mw1a/CkDcn84xIgMc2HXspXqb4wS2D07qEIbbT9XKRxGA==</t>
  </si>
  <si>
    <t>b9d6d515-1849-f111-bec6-6045bd0191b4</t>
  </si>
  <si>
    <t>oEJmvXhQ8FK8wgg5RzziDdJUhFJ1hoXqu0LYg6TGi2BPB7zYUVwEAsggSQYbN/3qNLbgjfUAW6pLJ+TVB1jqLg==</t>
  </si>
  <si>
    <t>ad730403-1849-f111-bec7-002248081397</t>
  </si>
  <si>
    <t>lfDNBtPnCq2WzRANG8C3COlDpNyAs9ZnET+aRUsx54XT7/j/pdQmqZ2JucdkixPBRdwaAdgnm8bfSagLdPzdlA==</t>
  </si>
  <si>
    <t>ST1875038</t>
  </si>
  <si>
    <t>AMHQ_SRMCM53433_ MSFT Reactor_Lead Upload_26914 GitHub Copilot CLI Hands-On: Development Workflows and Specialized AI Assistants_4.17.26_ST1875038_</t>
  </si>
  <si>
    <t>8fdec918-1749-f111-bec7-002248081397</t>
  </si>
  <si>
    <t>V+Nz6otow1anm78q2bn8lR5V6eZ24TPnqTJCJsJemNG7alZGouONTCcisxw7bWXgQSxKUhVbn6U5bszta6fwjA==</t>
  </si>
  <si>
    <t>a66b6eb7-1649-f111-bec6-0022480996ff</t>
  </si>
  <si>
    <t>/zGt01LVjCezUJqm/lxVCWjNhqhQXKxDhyoJ1kI9Tqjm3a8apwJR8cYOOsEpGMpXrr5seci61UfdmbATUknyyQ==</t>
  </si>
  <si>
    <t>b33060ef-1549-f111-bec7-6045bd06599c</t>
  </si>
  <si>
    <t>hE3hZu4xvf+WHz4LE7npWmxcf711YPZ/DFchQ1MGlwULlkoY9Mifa9NqMWp83G8pf3hLSi216BlCqfP5ndrQJQ==</t>
  </si>
  <si>
    <t>24f99ac2-1449-f111-bec6-00224803a09e</t>
  </si>
  <si>
    <t>joOHxnLOvAaSZGMh+lIhbKPmrcSi8C2o0nqTL5/7zY6MokEKh7s82LOeAEMzuKED4rkMxxh+DG6PHPBPRnVWDQ==</t>
  </si>
  <si>
    <t>dcd5dc92-1449-f111-bec7-6045bd08ba9e</t>
  </si>
  <si>
    <t>90d1SyA3SzmP9sn4YxwLY4oEt3cZ108U61KdFKUVx0wG1UHjBLDn16O3WfLWGaItara/5PwjFvKF7Y0oW3sQHA==</t>
  </si>
  <si>
    <t>8ab15faa-1349-f111-bec7-6045bd06599c</t>
  </si>
  <si>
    <t>SW1sueUYVK3+lopK1nfBryivPfsN/AHV5oA5WH7eeOeXhiuL9nrXLi+zzcbo2PSsB0a5TgfMt7xgN0SA1EmMaA==</t>
  </si>
  <si>
    <t>f7477028-1349-f111-bec6-00224803a09e</t>
  </si>
  <si>
    <t>+S7TBSnJVFp6vp5VuK99MX/l9+0zvYxHqHmVgEl5S7Lftc7AYSCpAo2m3qg6wW6ykeJxb6nWB2b1tfDOd9eL/A==</t>
  </si>
  <si>
    <t>ST1874502</t>
  </si>
  <si>
    <t>ASHQ_SRTLP78353_ FY26_ASIA_AI Center of Excellence (CoE): Microsoft Fabric Accelerator_TLP#2_ST1874502__dep</t>
  </si>
  <si>
    <t>334d01a5-1249-f111-bec7-6045bd06599c</t>
  </si>
  <si>
    <t>LdXcok9e438UnejABx9mP+H0N/zAQQ7LIKGH4Dye6kiq9aAq6aRIjWWwUnePDM56TjUurnCWjxeIvKBBs8Q55Q==</t>
  </si>
  <si>
    <t>39728351-1249-f111-bec7-0022480464cf</t>
  </si>
  <si>
    <t>n1bRxhReeRW84ogRi+VmY6hMrcmpL8LvJTyn6ywoX05wK+cvNq8FZrGOty310dJNaeL08TqiWd7dR3q+GNb2yg==</t>
  </si>
  <si>
    <t>291786c3-1149-f111-bec6-002248099089</t>
  </si>
  <si>
    <t>XggClwhg+xQrnC6DjkVYUD7T+MLX9fqHK75Ct4cp+iix5Ih6k2h3UCXxnLoUJr2osOiKcRfW5O7MJ+WiFpgkeQ==</t>
  </si>
  <si>
    <t>89802163-1149-f111-bec7-00224803a273</t>
  </si>
  <si>
    <t>52WTC7YBJ9SNnJbZnkYmXrXD/Ubq9Nlbru1qRgnX7k+kWQ1dHP6F43DBHCBiT9XmGy556cCBRAIEnxyCQGClXQ==</t>
  </si>
  <si>
    <t>ST1864348</t>
  </si>
  <si>
    <t>ASHQ_SRTLP78176_ MCEM 2: W4 UCMP - TLP (May 13)_ST1864348__dep</t>
  </si>
  <si>
    <t>41e1bb2e-1149-f111-bec7-00224808dbe3</t>
  </si>
  <si>
    <t>iS56YxqOeILAYIV2T+AsMm1c1ow2Ss5rafefwXXJFPa8C1cmAAnEpMNh3W8oVbqWtGFcCkpJ+3BMYCaF2HzP9g==</t>
  </si>
  <si>
    <t>5c867128-1149-f111-bec7-00224808dbe3</t>
  </si>
  <si>
    <t>Am4KqVFQlr4G3RRPuAywdAgljgDKgI6v9tbGcLqHPx73MgL6KNstnGT9OsPvNp0iRj6yfyNFJZPQP/C1JE8k9w==</t>
  </si>
  <si>
    <t>ec737d4e-1049-f111-bec7-002248081397</t>
  </si>
  <si>
    <t>TFdLs2UGDo36t9D+rHQCuepMUJGoFXXkvES4MPEH6blhBHK4/GcFfoKlqHKCmS0joGdHxruHYitivCM1FErnbw==</t>
  </si>
  <si>
    <t>2784598c-0f49-f111-bec7-0022480992a3</t>
  </si>
  <si>
    <t>VuXXkisw0rrv1XTjc2ZOAkpCoRo8jb8NJNp701p/KJ4QY+R9zN+q01X6SXit9Pb+MZ5FeRqgSWuaEEqe958n+A==</t>
  </si>
  <si>
    <t>a1cc2243-0e49-f111-bec7-00224803a273</t>
  </si>
  <si>
    <t>KckKY1g4E0O7PdEygdFxPyF8iV3EG2/r4h8n8MzIxkIE88p1zk+WLeXIrSTy3jmi5XNbnoPFWBDPcS9HveMWOw==</t>
  </si>
  <si>
    <t>484a76f5-0d49-f111-bec7-6045bd06599c</t>
  </si>
  <si>
    <t>a9+BaGRHzW9nEo9PL6/znOb+ZkRG+bAZWkpTITAgZnCJ0VG0tiD+Sk/3ueYSHBy5qNEMc+TmpgNt6eV2+rm1Mg==</t>
  </si>
  <si>
    <t>5e851721-0c49-f111-bec6-00224803a09e</t>
  </si>
  <si>
    <t>6U3rw85rb8Crm77YSg+NHKLRZDnU2bVm86wrxFCFsjNvFMJTRUBIQzAMSWWOwweThauIodBXP38gFdeiDnFU2w==</t>
  </si>
  <si>
    <t>e08d6dc6-0b49-f111-bec7-6045bd06599c</t>
  </si>
  <si>
    <t>OT12B5/6MMlGXjGyw3BrekQ+AUyTC8Dm17suVptInzVlFCsUERUHlaZaP5IQ89N4Aac/vjtPPyW3+0FbTscXww==</t>
  </si>
  <si>
    <t>6325565a-0b49-f111-bec6-00224808d60c</t>
  </si>
  <si>
    <t>5ikr7a4E/Vi1USxYW4fwPBjh1op/JMI/tsTuQdXo3Su2H8KbBoqwYsVeR42jdVauhf6ANNxKh6H1holp1UZHLg==</t>
  </si>
  <si>
    <t>3c234631-0b49-f111-bec7-00224803abeb</t>
  </si>
  <si>
    <t>NNHpmS429pGypFrUZMl7jslfcA+wA60ZApVSTAjA+Nc6PF+TE9scAH9TO6FcDWD1li22ksbnaH0sLHFKad5iqQ==</t>
  </si>
  <si>
    <t>2e9a7920-0b49-f111-bec7-0022480464cf</t>
  </si>
  <si>
    <t>WGA5EzOveA7txthvFmJiaZqv7N97yBkeiwuN9oaDoeWWUDSfR9gUq+cv//djRNiGg7R0ICDJ4uj0ln71xOz0zw==</t>
  </si>
  <si>
    <t>9187f547-0a49-f111-bec6-00224803a09e</t>
  </si>
  <si>
    <t>txuExFtqbEzjkV6wcSeTW91Yq8Bjb/HR4KSEsn5/zmwcf+jTn75HTVtZMUnETfaBKO1VVEdcFjJ+OeuxdYoIqg==</t>
  </si>
  <si>
    <t>3c46dd7b-0949-f111-bec6-0022480996ff</t>
  </si>
  <si>
    <t>wr2/FKic/VrzLCoaQq0cXAXuDcokChEkhxRcyKO+zm4HdPUkmVUt4GxNPjN+F5rJ7lxUHLrYdeGAVSgiuDki+A==</t>
  </si>
  <si>
    <t>ST1874300</t>
  </si>
  <si>
    <t>TWN_SREMD223785_ FYQ4 | TW | 0520 | The AI‑Powered Executive: Copilot &amp; Agents in Action | Marketo 3 | SREMD223785_ST1874300__dep</t>
  </si>
  <si>
    <t>a3cb83d1-0849-f111-bec7-002248099ebc</t>
  </si>
  <si>
    <t>FL246dNhiKpaW77h6RxsQX+vKaE5GxFCQbKV0WPQ13K4gXxkH/20/ZBZfioxmp+YQHjux/AOkAem3XAw8RhB/Q==</t>
  </si>
  <si>
    <t>4e070e79-0849-f111-bec7-6045bd06599c</t>
  </si>
  <si>
    <t>7FCOyJv/9wbpMCuC54M7RJsj4aS2N4yyLfukNclMIbYK1I6qBV3oQ72UVIbEWLnOSI0OnSrQAotbEyOB8OXvjA==</t>
  </si>
  <si>
    <t>5f378467-0849-f111-bec7-002248081dd9</t>
  </si>
  <si>
    <t>xrmTRyPTyQojBfW1lkjtsf7TSk4UQ+Tk3bd1PZUJLs3cxVZSEH9GLBNf+pQ5P2Yh7To02fh5+XKf1F9mcB2T7A==</t>
  </si>
  <si>
    <t>a92e7842-0849-f111-bec6-0022480996ff</t>
  </si>
  <si>
    <t>+gdaMac1zyRAU6orFFvgEEDzXlTwa6/WlSCSRkHTzPKgYqle7K0FdIw4ApJ0b2pxexnS5Ncx5ECmeUOcpiN4Gg==</t>
  </si>
  <si>
    <t>ST1874145</t>
  </si>
  <si>
    <t>AMHQ_SREMD223765_ NR | Tech Experts Videos Neil Wurtz: AI in action | ENG | W2 | April_ST1874145_</t>
  </si>
  <si>
    <t>95b82f6c-0649-f111-bec7-6045bd06599c</t>
  </si>
  <si>
    <t>0S7VZd4SpRkwrajPjDSOcgZz+IaIThWtJ2FKInh8V9TvYA3OPYzWMVqgXqe2OqNevn+D0+g97mbS8/E1yaHNFQ==</t>
  </si>
  <si>
    <t>8e8a6321-0649-f111-bec6-6045bd065d66</t>
  </si>
  <si>
    <t>xuF1rqGW71Ko7RtmeTLOyJedc09Zp3TWljEzrRwUMjx6Qe8kw3WI2a7whjkWDlS1V3yHSHf0He2sGarzAmOL1Q==</t>
  </si>
  <si>
    <t>3241e510-0549-f111-bec7-0022480a5b28</t>
  </si>
  <si>
    <t>GtRaKdJ5RsELdOfeeWdTjePr6VHmlo4G4W2vH54F3t/N2DwEGkWBdle0jK7d0Ux1Hym9A2Q9kppXdF6GwJxGrg==</t>
  </si>
  <si>
    <t>a79f2531-0449-f111-bec6-0022480b8548</t>
  </si>
  <si>
    <t>IHYSQGEw7+Zm9m6X2XzPFZLpH88cNwZF2GY956PA76/QGnlNcDU6cghikMx4wRXl1r97DaxNV6pIfp27kvJmbg==</t>
  </si>
  <si>
    <t>d7002b6d-0349-f111-bec6-0022480996ff</t>
  </si>
  <si>
    <t>6/EAV3SaI5G64iOJqn0qFsmBMoEQ47aLinEtN14h4IbNGHGDXR1dC9fhxHpj2Dj4czYK6hUaMqSGSBewjLjthQ==</t>
  </si>
  <si>
    <t>d8ce1333-0249-f111-bec7-6045bd06599c</t>
  </si>
  <si>
    <t>ErGRZx17X2ueG7KhDljAdaaeTejU2VU1wl2RTyWOL1OSMZPmqcaE2VyO+AsZDg+G6Eo/KOirpWgYucFv6u0exA==</t>
  </si>
  <si>
    <t>33142796-ff48-f111-bec7-0022480992a3</t>
  </si>
  <si>
    <t>SeMVHYGF/Gb+A2/tmVSTaNuiUic8HVNINCreYFiLDaqFa//dKuHiRKJ3vnMERp2zrviCJmxEHngYKFj3tqt3oA==</t>
  </si>
  <si>
    <t>5b98fde1-fe48-f111-bec7-00224808dbe3</t>
  </si>
  <si>
    <t>goXpZprLDwmhr1X12K5tSBEyuRyctRZqLRZCDrAWCmqJ44dss2SbDnLsm0/ImxjpGdL7WguSxDzD7fcAwRm/MA==</t>
  </si>
  <si>
    <t>c8d8d882-fe48-f111-bec6-00224808df38</t>
  </si>
  <si>
    <t>JWkW0Y4IAKbCqmLj4dQwCp5mFjc/sSzxLMAuLKQ0kyRDcWoZmNb3LtE0PmrjBFKJ2nHT/21fcxGu7VWME812Fg==</t>
  </si>
  <si>
    <t>f33d8543-fd48-f111-bec6-00224808d60c</t>
  </si>
  <si>
    <t>HecvP5S39YyCPdxmaekrkbhH3rA2aB+a+5TdHgQwXor+xIM7VsHOO3I0GYxqWqexH+HcmVyxXXdRxOjPMJI7Zg==</t>
  </si>
  <si>
    <t>ST1874327</t>
  </si>
  <si>
    <t>TWN_SREMD223787_ FYQ4 | TW | 0526 | 智慧辦公：Copilot Chat 創造更高效的生產力 | Marketo 3 | SREMD223787_ST1874327__dep</t>
  </si>
  <si>
    <t>9258f629-fd48-f111-bec7-002248081397</t>
  </si>
  <si>
    <t>ySMI5EBYEkKo5ip3HYuqqsUuUf6QSTDNb5qqhfDoPadfCATkKvFFsMSfIBt+Qge+KF65GU8gvhV7O8eWNzUWYA==</t>
  </si>
  <si>
    <t>ST1873352</t>
  </si>
  <si>
    <t>TWN_SRTLP78190_ SRTLP78190- FY26Q4 ASIA AI BUSINESS PROCESS INSIGHTS - April 2026 TW_ST1873352_CCM-CPM Relock</t>
  </si>
  <si>
    <t>93a52329-fc48-f111-bec6-002248081f66</t>
  </si>
  <si>
    <t>jGZd/KVk/keQylzV1K+zQaBmFgfWfXzPH7g1Wkzo0eji2vD22q1U1qy/iFwH2oIhU/HqwGq6tcgRF1B9jzgHIQ==</t>
  </si>
  <si>
    <t>189461d0-fa48-f111-bec6-00224808d60c</t>
  </si>
  <si>
    <t>v9BMmRUAXilBwAlxosGIW+evJ/qu6IcygpvSpBd9UkvbERfdRGQJgTxwLj07UeTCpto5+CwFJNdGCtFCKtSnxA==</t>
  </si>
  <si>
    <t>31b1fd05-fa48-f111-bec7-002248081dd9</t>
  </si>
  <si>
    <t>kOX8a3A8aBJqIafRe08UguuW0GvHkZHb554ON4sjOfL26lv4iHD6Kz8Tr0LY5a+RIYRGRSphhEWIJdaZcHMMEQ==</t>
  </si>
  <si>
    <t>1ba137dd-f948-f111-bec7-0022480464cf</t>
  </si>
  <si>
    <t>t8/2JGCpUHRqrVQg3wIUgjO65ExMbf5ocUUVZ6LKlkGsWPNbmf8/oHRbOe7dWLwBvn84vLQUqTSghvUi3foOMQ==</t>
  </si>
  <si>
    <t>d0e714ac-f948-f111-bec7-002248099ebc</t>
  </si>
  <si>
    <t>ZGDhFOLqqNJf+EancOWJkx0mLGVYVG3ixmwU+nfPinUWyeRF+Ql0eBiIliTA8r43cet5lUYAo3u68mZbL9SIbA==</t>
  </si>
  <si>
    <t>7d0bd995-f848-f111-bec7-6045bd06599c</t>
  </si>
  <si>
    <t>+Sfmccfn5LpmbBGbqP1iXAIgXfdGeT6l5iMcjf7mNNWmHEsPR1kLooPU3SZkpsaNDsTkPB0ZVLmQ+hynEOAh7w==</t>
  </si>
  <si>
    <t>aa958a61-f748-f111-bec6-0022480a5dd5</t>
  </si>
  <si>
    <t>Not2Qw7Kluu6S3xKJPXqtWa5vVw9NTWsCchuvEYN8ZIbS4Zqpsij0TraodKUhItfuyVNVScY3EdmFKiVNgybYQ==</t>
  </si>
  <si>
    <t>2209e226-f748-f111-bec7-6045bd06599c</t>
  </si>
  <si>
    <t>3RDBzusCBt1CYsQGRMBqPK9RoqQQbREldMEOkpJok5RHqLq1yy2buens3raHbgKPYF24UXpXL+8iE65GcsxXfg==</t>
  </si>
  <si>
    <t>ST1874399</t>
  </si>
  <si>
    <t>TWN_SREMD223790_ FYQ4 | TW | 0527 | Security Executive Briefing: MDDR | Marketo 3 | SREMD223790_ST1874399__dep</t>
  </si>
  <si>
    <t>df3af4c4-f548-f111-bec6-00224808d60c</t>
  </si>
  <si>
    <t>T68hyo+oj8FhEkUwLuIZmpfCGyZGTC2blxPHaT1KLExgQNzQbgkV3XGHXYw1+OCGEloS0gXMXFjGWAL9b4FPRA==</t>
  </si>
  <si>
    <t>6d69c56e-f548-f111-bec7-6045bd06599c</t>
  </si>
  <si>
    <t>VW1L8lLbtoquzHQqepxtWkkIHAa7Tu2Xc0exmy/4DJCDIQuiW9ZTcStNIy31bmlG5hNXY/EQYmB0USmthYE49Q==</t>
  </si>
  <si>
    <t>772ed345-f448-f111-bec6-0022480b8548</t>
  </si>
  <si>
    <t>FUD2T3Mm+32AfLSJchs86Sm9wZyrpPRkU3i7sr4KJ8Fb3HXsODDEYWE50lZvVPcflz+og7NGLzAU17lqVmOtjA==</t>
  </si>
  <si>
    <t>d9ac5d40-f448-f111-bec7-6045bd06599c</t>
  </si>
  <si>
    <t>4KnTOd3hJqyyC0ITWc0H96yvHM7j9j2HbYNC9o7acG5VaMvqqmF6onLW/6kLoxsKlAjgYXn7a7xaQkMctuBkcg==</t>
  </si>
  <si>
    <t>8cccbd64-f348-f111-bec7-0022480b3f35</t>
  </si>
  <si>
    <t>AbMiLuLqIDfL4qkyV//NeT1plKJcvyTHG5aMl/0slkrfsTJnaGK2bCz/TyE8rCqlFNUweF2DX0YiV1BRLgsiOw==</t>
  </si>
  <si>
    <t>4f62ec5f-f348-f111-bec7-0022480464cf</t>
  </si>
  <si>
    <t>HTd3oHCBZPuB15wJcI8KwRtalqpirrF/TC3B3j6mZ0IF+XjNyo76S1L1DdpoMxDpMYGxGKu+vWH13xLtNHGHng==</t>
  </si>
  <si>
    <t>c9915f5a-f248-f111-bec7-0022480464cf</t>
  </si>
  <si>
    <t>+hxWsAxuVGoREo0M3mlB7rF+lPDaT5xSpWJCi4A7u8wTlH4rxYB+VVbIjXc8srpPc/2CWIx5c2Z/Ls+8jYNkaQ==</t>
  </si>
  <si>
    <t>ST1864378</t>
  </si>
  <si>
    <t>EHQ_SREMD223038_ SREMD223038 -  Microsoft Education Signature Series German 28 April_ST1864378__dep</t>
  </si>
  <si>
    <t>74e3b40c-ed48-f111-bec7-6045bd06599c</t>
  </si>
  <si>
    <t>SdZ29ULHC7p+827D48EVAUrZN2TCKd84nopvFMAqrF1ojtfI0+i+wyhOGt3WXVUVRsxxs2gC3OMYGB1Rff/9DA==</t>
  </si>
  <si>
    <t>ST1870737</t>
  </si>
  <si>
    <t>IRL_SREMD223568_ Dream Space Newsletter- May 2026_ST1870737__dep</t>
  </si>
  <si>
    <t>5d0b422f-e548-f111-bec7-0022480467f1</t>
  </si>
  <si>
    <t>RLp/OqtwkgrIotMmZSyno41IfXmdsJnsMbOkdN/bhRpgrjvm9aulGsSuBsBI2klcV2sExWDdwmT1QZalTzBeig==</t>
  </si>
  <si>
    <t>68ea11d4-e348-f111-bec6-00224805cdb3</t>
  </si>
  <si>
    <t>VLH1qi0mLSOXt4+HH3yOViKRJGl/pemsaCROawfKFwiL0dbW784Q1QBy9Ht4rvy/U/ujm7J0cDuujC1+BOZkZA==</t>
  </si>
  <si>
    <t>225a2622-e348-f111-bec6-00224805cdb3</t>
  </si>
  <si>
    <t>IdNft8rbk4g2CCs9vegTIfLOnXu5AzTOOkGY/gDkwXC6FC2TYkHp3XzIo6avCMOpPFqo9Z5x6gM1IzOd+ks0eA==</t>
  </si>
  <si>
    <t>8b601008-e348-f111-bec7-0022480467f1</t>
  </si>
  <si>
    <t>3t0Ty75YYnZVeCcBOs2jy+nIVIIF5y7BiiSt01st4uf6JGfbbtGFol6kyYhxjWfuEDoaItT2H7ArJ+dM18jYvg==</t>
  </si>
  <si>
    <t>ST1874985</t>
  </si>
  <si>
    <t>IND SC_SRTLP78276_ C&amp;AI ListPull 4_ST1874985__dep</t>
  </si>
  <si>
    <t>083d1bfa-e148-f111-bec6-00224808d60c</t>
  </si>
  <si>
    <t>35e8AwYRO3JMuCTEJmtIJiYfgcygXUhp1ZH4CbIxm7WLZle9DIHLms41BCF2SGn0T1XrAEdIfi+df4cFqcYWwA==</t>
  </si>
  <si>
    <t>27a94e46-e148-f111-bec7-0022480467f1</t>
  </si>
  <si>
    <t>kBpXV4eZRYSCNfrWDpIcLPlPiU8p0dR2Q9ChQyykgnbus4xMjWDGHIC7ZUkvLtfsZFsRe4sozg69hPc3ZitHEw==</t>
  </si>
  <si>
    <t>c4d94e0e-de48-f111-bec7-0022480467f1</t>
  </si>
  <si>
    <t>n53jEv2cdWv8HBxmFWU52otdh+ueIkPt5P6ANLnhmwfgwsNgOSDz0So8CY7x9eayjMgVEgPc7IKtzxsThn+xPQ==</t>
  </si>
  <si>
    <t>b85c26fd-dc48-f111-bec7-0022480467f1</t>
  </si>
  <si>
    <t>RDZxYlfbfhBssELZQKdvVG+kbxSS4Ijya1vD2Gkqc8cyJjpq7P895hlgPS1Muy8+fKV3iVLD04LRqM+S29VoyQ==</t>
  </si>
  <si>
    <t>ST1868913</t>
  </si>
  <si>
    <t>IND SC_SRTLP78276_ C&amp;AI ListPull 4_ST1868913__dep</t>
  </si>
  <si>
    <t>c874549b-dc48-f111-bec7-0022480b8eb1</t>
  </si>
  <si>
    <t>KDf67ZIBNXjbfa+VuO6aWPY2GFHyRux4AWgBMcXv6p6iD2n65AontU2Jm4Pr9aAnEeBAhpnG9f4givLfU2nttA==</t>
  </si>
  <si>
    <t>78c1e52f-dc48-f111-bec7-0022480467f1</t>
  </si>
  <si>
    <t>l/NEUfQN16OPZfXiIj8a4nITRulyd6ZXSDzRMYSFEtBzGpXjue3yEGZDLO+1WXgSbO8EtNC+4N3K+bcy6XWrpA==</t>
  </si>
  <si>
    <t>70271a89-db48-f111-bec7-0022480b3f35</t>
  </si>
  <si>
    <t>rWdQgiS/L5HW3ww73+USJPY9n92T5VUWfc3U/A86FagT+zHzwFa2glE+Fi4SsYmdJtdN4Rq1OO5KZh1/oII2vA==</t>
  </si>
  <si>
    <t>98b87303-da48-f111-bec7-0022480b8eb1</t>
  </si>
  <si>
    <t>USyRjWlkX2gBMV6gal2CL6R0XxklxeQ0oBqL70Njij/oIKp/LBbyq9ouoiRjtkN2dMAUQ25oZR+MOb8GAa1qpQ==</t>
  </si>
  <si>
    <t>205372bf-d948-f111-bec7-0022480b3f35</t>
  </si>
  <si>
    <t>W8jNbjce1zr5aZ5lwYHsKaCpWkmSZ/2UZhcIjQ7lQ7g66kv5iNFP4ygPdYqqsyYLZ3LLAk912c7yzQh0ydaobg==</t>
  </si>
  <si>
    <t>0516eea0-d848-f111-bec7-0022480b8eb1</t>
  </si>
  <si>
    <t>uIBzQIPnOaYMj70p43IgbSHs1N9MG6nUzX40gKn0PsbW8KSOzs8PuelNtlQx6r5yDS16VXv4vxAxYms5Jt3cSg==</t>
  </si>
  <si>
    <t>5ee25900-d448-f111-bec7-00224804680c</t>
  </si>
  <si>
    <t>qx4hBzT+aK6lcLFczy7UjwhO75KEm8UGVtVLrDZPh/fhy4sLjHz+EwxGi9lYDvr7WlLq1XXCUhrUquLSthIlMg==</t>
  </si>
  <si>
    <t>51e3d296-d348-f111-bec7-00224804680c</t>
  </si>
  <si>
    <t>iu8cvcHr4XH3o9gGgNsrx7r5gqDkmY3ZQXmdyvDDrzsllRRvVvgeFn89qcqUV32xUVcdJXQh0+TXtjEdIg6Urg==</t>
  </si>
  <si>
    <t>dbad5022-d348-f111-bec7-0022480467f1</t>
  </si>
  <si>
    <t>bmHTCASkWoPfxn9ZtqI5WpNkuMfg+uJZpa4CB1T+ZUBKjWbKXU8J3/n06487KvhSf+ovT+QJdh+EoeynTPs1Yw==</t>
  </si>
  <si>
    <t>eaa21647-d148-f111-bec7-00224804680c</t>
  </si>
  <si>
    <t>b6kJTE17QZzlpX6o85I8GA//CtG8sqI/l7Ng172+lKS947NhjtlHblyj0x2XoB12fXduxvdcUgpenjobgkcSuA==</t>
  </si>
  <si>
    <t>dbd64b79-d048-f111-bec6-00224808d60c</t>
  </si>
  <si>
    <t>arCM68BHdxz4BZMWx/CxYBYPb86BMdUMh6P3qeuTh4qWFonkKUzYb4tQ3y6LbxbzPA5StyD+j1rx+85fy2ZcPA==</t>
  </si>
  <si>
    <t>ST1874150</t>
  </si>
  <si>
    <t>BRA_SREMD223771_ Initial Email Deployment- De Rehosting à Reinvenção_ST1874150__dep</t>
  </si>
  <si>
    <t>bc6aad9b-cf48-f111-bec7-00224804680c</t>
  </si>
  <si>
    <t>aDbNhw9VuxnbqIfVukn/RrnxWG1CR5+a/k4GGoq+ENqyGlMz8zXPYRBdUw5qup7u5UbtpzRsXIcG8ofqtpBpKQ==</t>
  </si>
  <si>
    <t>b1615697-ce48-f111-bec7-00224804680c</t>
  </si>
  <si>
    <t>inrMHbkIHJq7agScc3VHLqvKaQfM5dXvYAzRTNl6MRdAM/NrOVuTfOSIAxfOVtq96AUsDoHhcKu9VRPjOdAbFg==</t>
  </si>
  <si>
    <t>17983f17-ce48-f111-bec7-0022480b8eb1</t>
  </si>
  <si>
    <t>LiDPsw7kUtJgSyOFYUUoqrQhhkisIzhNHxVR/Vb5BcR84K9YHbm63bDSKiThxzSYm4gMmkPVapy1PHUw2LqfJw==</t>
  </si>
  <si>
    <t>ST1874219</t>
  </si>
  <si>
    <t>EHQ_SRTLP78343_ Join Cloud Champion for free_ST1874219__dep</t>
  </si>
  <si>
    <t>2f2ccb68-cd48-f111-bec6-00224808d60c</t>
  </si>
  <si>
    <t>9T0AI4n4QJFFqPn0NogSa5vR1PCBpq69SLx6nCmqETS/k7YuEgptbcaT4gn9U0q9hj9SJmacBy+8WhAnxlbFuw==</t>
  </si>
  <si>
    <t>ST1868878</t>
  </si>
  <si>
    <t>EHQ_SREMD223383_ MSBuildFY26_Wave 4_Norwegian_ST1868878__dep</t>
  </si>
  <si>
    <t>88d31eca-cc48-f111-bec6-6045bd065d66</t>
  </si>
  <si>
    <t>Og4eUvIpeoYtUaYHUw+gXuiaba1lIKY6kPWIyGyhhJPfOarV/rokSrODtT+at01mxwOPPnjgBN0dlwW1ed50gg==</t>
  </si>
  <si>
    <t>14fdf48b-cc48-f111-bec6-00224808d60c</t>
  </si>
  <si>
    <t>qWDANOqw7cGaQnWC+njls/zY1ij1eRTdBPVx331r8UVh5IXpZmJsHkI03nvXVa94hRt2sTTi0IWibedDSsF9yg==</t>
  </si>
  <si>
    <t>51c07f59-cc48-f111-bec6-00224808d60c</t>
  </si>
  <si>
    <t>aTYKnRV/ZIMcUyamdnPMB79C0PiflGB9ijhbqAEOfp3MEwBYt0TGgPOV0p3YlA8FBPSug96ft9mw+doYXJ98Iw==</t>
  </si>
  <si>
    <t>d1f20153-cc48-f111-bec6-00224808d60c</t>
  </si>
  <si>
    <t>YRFdqf6xK7r6tl5SqHiVsvdXA2fc9gMfIbER/YLAjrxHcpN1mvljXn4diJY0dJj/KdnwssqrG3j1pp8Sr6CvfQ==</t>
  </si>
  <si>
    <t>ST1869535</t>
  </si>
  <si>
    <t>AMHQ_SREMD223346_ SREMD223346- Education newsletter US - April 29 deployment_ST1869535__dep</t>
  </si>
  <si>
    <t>858e218f-ca48-f111-bec6-00224808d60c</t>
  </si>
  <si>
    <t>pmcRMqEOTQbwlEGS9HAjE4dIQOtBewiAoenn5BKnS07k0cLgtkCtuT05FL1QP6a4ZI7b4pnttEHD/xjjjK5IKg==</t>
  </si>
  <si>
    <t>23a1f242-ca48-f111-bec7-0022480467f1</t>
  </si>
  <si>
    <t>Ws2eNFdgcQsZT3fyxZkaQLMDxAR29/vrFNKtzOyhNuH/qJyiH7/pfnLFx7uN3OVvVQqV1X1nfC/vSVf/9iHfHA==</t>
  </si>
  <si>
    <t>f4b0743c-c948-f111-bec7-0022480b8eb1</t>
  </si>
  <si>
    <t>r9JS8Mp/wpiiXsR1dSuZpkY3BVrC/WB/5LdG9aNf2oBjc9eGSI8gKy+pTbMXKymlp0sEJJDR4wHCr58+blpHig==</t>
  </si>
  <si>
    <t>7dc926b4-c848-f111-bec6-6045bd08b26a</t>
  </si>
  <si>
    <t>vfu1/2lncDLZAvGtwdqKeOA/rwvk1+0a1Zighp0QkfusCSTCZzCPIU6vkNVjuBtM+kfIYYDJZvMgLTY5EeGacA==</t>
  </si>
  <si>
    <t>ecb51167-c848-f111-bec7-002248046002</t>
  </si>
  <si>
    <t>LW2kriw6OEb9tjOnI/VXe9q9wNQvChJuYHCZLXuUJwsav/RSx/F8/msXJ+8L9dlwO9Gv6S0SL+hrfLy1bQTKGA==</t>
  </si>
  <si>
    <t>ST1870966</t>
  </si>
  <si>
    <t>AMHQ_SREMD223236_ SREMD223236 | Developer Skilling | AI &amp; Machine Learning | Try | PT_ST1870966__dep</t>
  </si>
  <si>
    <t>a27959b8-c748-f111-bec7-0022480b3303</t>
  </si>
  <si>
    <t>0uUQ13HftFBSk4+s2SItvITXLQZbMoIWIrHcskwLgBuTw1sQZ7mq3dW7hqoMJRiCbItqVpYQ9mb2SuTEteT71g==</t>
  </si>
  <si>
    <t>9d7072c1-c648-f111-bec7-0022480467f1</t>
  </si>
  <si>
    <t>mOMjyl83bwDC1c6D49SNSSls/S44Iq3FRjtqPEBLJlS0p3hNMMeBR0AJ7JNs04arao5/tYvGaDDpblos89lzRQ==</t>
  </si>
  <si>
    <t>3ac46cef-c448-f111-bec7-6045bd08be94</t>
  </si>
  <si>
    <t>jBflnUGs0PzKvMnaud60Hi7JbCNUvmyp3YY42IhxIRe4F9/LVkEyGtEYFdVzdD+gSJSJi5XjS4EGnAgInn9q0A==</t>
  </si>
  <si>
    <t>048aac7c-c448-f111-bec7-0022480a579b</t>
  </si>
  <si>
    <t>aiYA7oPArx5WueI7WHqtGx/pxonPwMk8XeHbqVR4dmXQuvxg/5FQ2lgE6V/glT5UyKMf1pibRGG3e3cL/asfxw==</t>
  </si>
  <si>
    <t>ST1873457</t>
  </si>
  <si>
    <t>AUS_SREMD223693_ SREMD223693 Virtual briefing | Microsoft Digital Trust &amp; Regulatory Summit for ANZ W2_ST1873457__dep</t>
  </si>
  <si>
    <t>f637ec61-c448-f111-bec6-0022480a58b6</t>
  </si>
  <si>
    <t>n7ODZcpgjwyGO9OZocr3lFL16AnWmuVuoM6q4UxZgH3XN+kcpgp5tfD0LifBu79dJKQaap3R+8FZantbzdvRiw==</t>
  </si>
  <si>
    <t>ST1874477</t>
  </si>
  <si>
    <t>BEL_SREMD223756_ BE _ FY26 - GitHub Copilot Workshop | May 26 | Marketo/MPAA W2_ST1874477__dep</t>
  </si>
  <si>
    <t>b7327c0b-c448-f111-bec7-0022480467f1</t>
  </si>
  <si>
    <t>xyMI6GyFsMk13Cru2NAZL/aWP4BOZzEZ/PweqadkQeezcsGFBOFRJJZjaQIBTmE1gRdltChG66JT56peU+YYlQ==</t>
  </si>
  <si>
    <t>83b725cc-c348-f111-bec6-6045bd0199ef</t>
  </si>
  <si>
    <t>u+qtk3xTGIruq5ahRE89R7SN97ACQXVrtIxV8RPrIPzhr82bZ3kW2cF/pJYGDKHF4O8vQmwSL7Ycx1O3Yud2vw==</t>
  </si>
  <si>
    <t>4cddc887-c348-f111-bec7-6045bd08be94</t>
  </si>
  <si>
    <t>wct4IzpOIvTir94twX2gBqbXY5DMAFk3ix17UCOkcxECsde0cwK86TItXJf1XT8OiuHhvzftaBt1HjNHiVC+jQ==</t>
  </si>
  <si>
    <t>aade2b7a-c148-f111-bec7-6045bd08be94</t>
  </si>
  <si>
    <t>KtFyyS0py0fahhkNGt3jzFWeC8P/QTCZ1qDTdiKQSqfHTNAXIBewk4tajW7vrQ1fBJDFb3RnKS4EkKm3JlVKyg==</t>
  </si>
  <si>
    <t>3fcaa9a5-c048-f111-bec7-0022480467f1</t>
  </si>
  <si>
    <t>vUd+6Snj7nYPs+HJRNV7hRw4Ma33gCYsjSOLewI1qL2pt70IxbkGQX+mY2pMuIDQ81vNa4RbInbW+SmfGtmdhQ==</t>
  </si>
  <si>
    <t>ST1874172</t>
  </si>
  <si>
    <t>AMHQ_SREMD223234_ SREMD223234 | Developer Skilling | AI &amp; Machine Learning | Try | SP_ST1874172__dep</t>
  </si>
  <si>
    <t>e5861734-bf48-f111-bec6-6045bd065797</t>
  </si>
  <si>
    <t>rGT18+HftNCCkntaK2zLfHiMF6GkV1SRF65LRlSL29n0Km2Hty1RuNRpHsDILS1P1OdHob/u/aUlThtHckKNYQ==</t>
  </si>
  <si>
    <t>0a776b57-be48-f111-bec7-002248046002</t>
  </si>
  <si>
    <t>stc/yNuGXfErHOSIBctTGV2jJeviHY3Du+RxJ75mF6c1lUbBZ9bQej5rgQ2BewpQK0QHLaV3MvELIvoq9zDVhA==</t>
  </si>
  <si>
    <t>ST1874784</t>
  </si>
  <si>
    <t>CHE_SREMD223838_ FY26Q4 - CH-EN - Pharma Roundtable - TPID Smartlist_ST1874784__dep</t>
  </si>
  <si>
    <t>9e13cb93-bd48-f111-bec7-00224808da64</t>
  </si>
  <si>
    <t>cf+uR8FHQnsZtZlH+157KfIvSautTAra4/pMYePU3LIJcTZVlwsqMnLHQpQFX/CiipBjcRUNfxXkXOpJBcqkbQ==</t>
  </si>
  <si>
    <t>d76c7b67-bd48-f111-bec6-00224808d60c</t>
  </si>
  <si>
    <t>um3y8gJC9R0Yj2t7UEX7ZZPcPTPk9U9bAI0rJrXZNrV4YdJe3buHuVfva6FdL3v9l4lK4vzz8S6BPu5ffOq4eA==</t>
  </si>
  <si>
    <t>40998a1d-bd48-f111-bec7-0022480b3303</t>
  </si>
  <si>
    <t>uyQtXdHSuzec4eruNpk7uJPXgz/eODaPimGSuQGzTXrn25ghKsTib5BAKQVHbdmOtGRkkC3afW+/kQOmm+jJiQ==</t>
  </si>
  <si>
    <t>0246dd98-bc48-f111-bec7-002248046002</t>
  </si>
  <si>
    <t>I0XLBdvMr9IGDXg1N5t/XIGVrfphAnrcvhnG3HupxRV+XfcZWHNGXe+QGvi/6Ur1rpVLGVW013pArJuNv8uFeA==</t>
  </si>
  <si>
    <t>d7591996-bc48-f111-bec6-002248099089</t>
  </si>
  <si>
    <t>wN4dOZnOGuXecOlbmeQ0K1hIcBgemCjuJ5YDJbaYI4c+/ZHdS6eBwYmETsgQkiiSD/iT3QCOC+ba7k1pyYEx2A==</t>
  </si>
  <si>
    <t>d49b2236-bc48-f111-bec7-0022480b3e81</t>
  </si>
  <si>
    <t>Hsju2O/EHZUaf+wLCQtjDcRlaQUTCTW3DEvMNnb8AKBVPUP2TUaOt4FuQ/hZxbP/dlUDY9ogJ9Pz4fBKe7EMuA==</t>
  </si>
  <si>
    <t>ST1866348</t>
  </si>
  <si>
    <t>AMHQ_SRTLP78216_ Fabric Renewal Campaign Email  – Wave 3 _ list pull_ST1866348__dep</t>
  </si>
  <si>
    <t>7a098031-bc48-f111-bec7-00224808da64</t>
  </si>
  <si>
    <t>FckMSsQ0Pvobs1YDjSBKArLT/bsbthpI4jQ1RAm1NMO6xszCKNkrDUrmeaurFvCkm3SXc6wqhyu0VhhDaHNXsw==</t>
  </si>
  <si>
    <t>2218509b-bb48-f111-bec7-0022480467f1</t>
  </si>
  <si>
    <t>tCoGCWnbfLBN17FLsZ5MltUcM6NcKsC7/FaGY6bXJB09eNEYUYldFAgu+lDhdDbG8GeTIFkD5fhaLxv/W5aRxQ==</t>
  </si>
  <si>
    <t>e6855779-bb48-f111-bec7-0022480467f1</t>
  </si>
  <si>
    <t>by4oKc1vsGoeZqKMzP9HqO8VBXsONlaD0fiDN3PzJpY/jGqnoARwFnTvdCd/9kA+h83BCSBdz8Oja3H1o9icdQ==</t>
  </si>
  <si>
    <t>ST1873955</t>
  </si>
  <si>
    <t>EHQ_SRMCM53505_ SRMCM53505_EMEAHQ-LGF-LI-FY26Q4-EMEAFY26Q4SecurityNIS2ENLIDOCPreparingNIS2_ST1873955_</t>
  </si>
  <si>
    <t>5cebd0a6-ba48-f111-bec7-0022480a579b</t>
  </si>
  <si>
    <t>pBwM8WBfl4fxNAEk0R3xccEM5QldfZJLywFfhija181+OKW0cHm71gHb+jN6I87PBA03jWmeB/JDRzGsjUi/6w==</t>
  </si>
  <si>
    <t>8541159e-ba48-f111-bec6-6045bd065797</t>
  </si>
  <si>
    <t>xI85WJ1AINQnceyzEgkTtWfj3fPwDPX/5+K6GA0DvqaRlKzSVd5rkXoBQkaz4ZNWBbo4nBqbbjPN68hAhpW0hA==</t>
  </si>
  <si>
    <t>bf905c5c-ba48-f111-bec7-00224808da64</t>
  </si>
  <si>
    <t>2dh8nfmubCLHFGEBF6Z2LOpXT/2WCkux7+PFXYMaEtUhDW5kQxBSUG/gdiDeOpwzr3njTyw5wMuW+bMAqzARww==</t>
  </si>
  <si>
    <t>a7e243d5-b948-f111-bec6-0022480a58b6</t>
  </si>
  <si>
    <t>likCdDJGHyk2MAXWqd69PXE21NiO3Q3PTW/PmFpcbAzUpYLYDIsMukPvyCbi2EEU1P0J1SBvO1stg77NRMmuRw==</t>
  </si>
  <si>
    <t>ST1870007</t>
  </si>
  <si>
    <t>NLD_SREMD223074_ FY26 Q4 | 3 Jun | Wave 2 ENG Marketo | DGF_ST1870007__dep</t>
  </si>
  <si>
    <t>d05dbc61-b948-f111-bec6-0022480a586c</t>
  </si>
  <si>
    <t>cBHPbC3a2uZ1N6K5MViFzEo/d1R+z/gdg+iMnQyisAhtcvVnQt3M318WkJHqv++4eoGlB8k4qT667URRvKe50w==</t>
  </si>
  <si>
    <t>5e57424c-b948-f111-bec7-0022480467f1</t>
  </si>
  <si>
    <t>FjjMPd36cEpEbzBc8B3Lr2uJU2IYLEG886Y9VEol9SK8loaeNHMiJ7u57io3MepjDzgxRbhi2MOuS1BqcSNsZA==</t>
  </si>
  <si>
    <t>ST1866982</t>
  </si>
  <si>
    <t>LATAMHQ_SRTLP78133_ FY26_ W3 |  Listpull | May 7 | SRTLP78133 | Microsoft Tech Brief: Migrate and Modernize your Oracle Estate | SPA_ST1866982_CCM-CPM Relock</t>
  </si>
  <si>
    <t>1b2e2e11-b948-f111-bec6-002248099089</t>
  </si>
  <si>
    <t>vJPE0d30pPfMLIkTO7bq5eEz1hl3PuXY9xHl4/1Qnusjo4G6wOzlquo90p4wxY4wm57Zo6Wl/HGTVtfR298VdA==</t>
  </si>
  <si>
    <t>bb1f54fc-b848-f111-bec6-6045bd08b26a</t>
  </si>
  <si>
    <t>MN0Tetgs9XUz8mj3yh4gOAH/5P2WDjbTCSuez6spWzfMEyleY18Cs3n9sdxMOONnQHBrO6QbB8Ju985n18VHPA==</t>
  </si>
  <si>
    <t>d35ed79c-b848-f111-bec6-0022480a58b6</t>
  </si>
  <si>
    <t>zm3TCR4Oi9uVwg1g3XN66GYBidstW7/y+NRzcIsvhw+4oGW7JNK7sTVlMrUyJb5r2mMXd82fCdVFIDnPQ4a6NQ==</t>
  </si>
  <si>
    <t>9b2d6e93-b848-f111-bec7-0022480467f1</t>
  </si>
  <si>
    <t>6dKRXhnVtch4QWl2LhiAE7uxGUpqZ5mK2cOMhrdy4LCZF6zH8Q6N8EzKewx7zOzUcai4JnkIGnDuK9aOOfNEQg==</t>
  </si>
  <si>
    <t>ST1870482</t>
  </si>
  <si>
    <t>FRA_SRTLP78311_ MPAA LP | Actus AIBS | May 2026_ST1870482__dep</t>
  </si>
  <si>
    <t>3de5394d-b848-f111-bec6-002248099089</t>
  </si>
  <si>
    <t>Z65sCxFt34a/hf37ccObmo9kyYiLFLXGv08SoEjTTL/VZOkDXkirLPhg5rYI/ib8PgLdPtyXJ1zLKzWPD7XXOw==</t>
  </si>
  <si>
    <t>0a781b15-b848-f111-bec7-0022480a579b</t>
  </si>
  <si>
    <t>zTPZJSaJtpsq8TR8BljyFmlbSX6iCjKkBfDsajs6vH9wByr7Kv2kdJMVa74iyaxfKxD09BNh7pTjf4oI1c0HlA==</t>
  </si>
  <si>
    <t>f52f81f4-b748-f111-bec6-002248099089</t>
  </si>
  <si>
    <t>uTGw+Krzq+++o6C0sX/Yp7yDy8Mk/flulYoR/f3e1swKE0GevJIbyZf4uqG8sr1biWCdNaaHCaCfIKdcFIB3eQ==</t>
  </si>
  <si>
    <t>55c3cc2a-b748-f111-bec6-002248081411</t>
  </si>
  <si>
    <t>6fQFlsqAuUKcx3/wGPWWOybq0ELu98yFueoYHgRas6ZrAnrmKJA63gipZeI+kwoeQrcqIPXXZ6j/+ehnTUOZ+A==</t>
  </si>
  <si>
    <t>ST1874221</t>
  </si>
  <si>
    <t>AMHQ_SREMD223678_ SREMD223678 - Americas - Marketo Deployment for May 19 event 4pm-5pm PST - Wave 2_ST1874221__dep</t>
  </si>
  <si>
    <t>e433da7e-b648-f111-bec6-6045bd065d66</t>
  </si>
  <si>
    <t>mx/l/PK1dcn48HU2i8Dw7UrZZtI7A+EmbeZqpl8wafWJ/UHE4EJ9W8iBwVy4lSUP1MPTKvCSjLlrDvdIq8Mj6Q==</t>
  </si>
  <si>
    <t>ST1874104</t>
  </si>
  <si>
    <t>AMHQ_SRTLP78228_ MPAA | TLP | Tech Experts Videos | ENG Niki Buchanan | W2 | April_ST1874104_CCM-CPM Relock</t>
  </si>
  <si>
    <t>a1964328-b548-f111-bec7-6045bd03f575</t>
  </si>
  <si>
    <t>kLIxvq8EJ/o/XbzLTJuD3XronRhuaaJzIrbbiRpFbylW+ZHFjFhVTJnNVAM3Klo4OXd/OnknUb3xcqLo7LgV9Q==</t>
  </si>
  <si>
    <t>3543181a-b548-f111-bec7-00224803ab3f</t>
  </si>
  <si>
    <t>6kM5m5K27N/nGSBEesIq1p2ZiKkaEED/TxWhWVp6UakTOGyGeWYDpqD8BpiR3RIt7eqkaMhHGJEqO5vls1d7Fw==</t>
  </si>
  <si>
    <t>41bc1a00-b548-f111-bec6-0022480a586c</t>
  </si>
  <si>
    <t>xfUbMqyGhvYl4udsOxOK4lxwAl+3GWQOX1gLw3dcQ+EzTNaL/sR9tfnCCz73jQIbsjs1XBkhWOrVzzlw3H4T8A==</t>
  </si>
  <si>
    <t>9a8ec0c6-b448-f111-bec7-00224804680c</t>
  </si>
  <si>
    <t>cfWYgN/3wq1PvvrU01bfrLGHDvJF/9iGkpzT9ZKygofc2+WvDVOmYEP0jEquBHtHJ2LS1aaqODtXuMG/5r6r/Q==</t>
  </si>
  <si>
    <t>a3e95a50-b448-f111-bec7-6045bd03f575</t>
  </si>
  <si>
    <t>iaUWE+erXSsz0I/t0Ha5dZMnsvnwdTV0aYBl/9wBt0QJ08TSutmliNcC4uwBfWHS9oyd7f3xW/zRSNcsCTE4Xg==</t>
  </si>
  <si>
    <t>ST1874129</t>
  </si>
  <si>
    <t>DNK_SREMD223753_ ED3_M&amp;M Days_CLE page_UCMP_DA_ST1874129__dep</t>
  </si>
  <si>
    <t>8cfd472a-b448-f111-bec7-0022480b8eb1</t>
  </si>
  <si>
    <t>gDatdxM8b0CIy5F0UuDpxbk/7GaYO6J6FjhwsDyR0/Ske3AInOQEwFQ++uToB6lJ/FQg+2Y34NlF3gHD0EzyLQ==</t>
  </si>
  <si>
    <t>ST1873158</t>
  </si>
  <si>
    <t>AMHQ_SRTLP78351_ SRTLP78351 - Education Newsletter US Customer V2_ST1873158__dep</t>
  </si>
  <si>
    <t>df64d818-b448-f111-bec7-6045bd08be94</t>
  </si>
  <si>
    <t>6vtgntstJqheP64En2W9+wdEcF1gAs3XljdSJx3M7OfIhRsPD8t6NJ6d6CUjxZPvQYfM3QVHv2wnwRgLQHqHGQ==</t>
  </si>
  <si>
    <t>ST1873554</t>
  </si>
  <si>
    <t>AUS_SREMD223694_ SREMD223694 Virtual briefing | Microsoft Digital Trust &amp; Regulatory Summit for ANZ W3_ST1873554__dep</t>
  </si>
  <si>
    <t>3ebab27a-b348-f111-bec7-0022480b8eb1</t>
  </si>
  <si>
    <t>TwegYADUrNdGQ+8smZLsAFMr3N2ASDzFzSXbB/pgOTc+uJFVuOJ6pFiMnGymdpuC53Zv5U/JDc17Fd2oORXQWw==</t>
  </si>
  <si>
    <t>fc42c178-b348-f111-bec6-00224808d60c</t>
  </si>
  <si>
    <t>giplAb8IvhXi/fqKrlX9OYgEUM3lpjHrUxODH+LvARVJUFTbnlC/zVlCs8eLUpRkb0TqXzw/SSJb5gd6X0t4Jg==</t>
  </si>
  <si>
    <t>58f56e61-b348-f111-bec6-00224808db56</t>
  </si>
  <si>
    <t>gwSSTmDlzn8nDfpVIyvtf3UIzV2DkV8gZ0OC1aKYDVodjY3tEWXVgGutRQNMNSqWNyEdHqsVtXvcNekIBAFMtQ==</t>
  </si>
  <si>
    <t>ST1874173</t>
  </si>
  <si>
    <t>AMHQ_SREMD223604_ ED | FY26 | Q4 | Americas MSP Community Call | June edition_ST1874173__dep</t>
  </si>
  <si>
    <t>fd4ec42b-b348-f111-bec7-6045bd08be94</t>
  </si>
  <si>
    <t>24W/phQ8u5l5lRa69hkkLD41PcPVFSIxM4RqHhUfYxx78ev8Kn2Lh6juD4mHWOxiPWvF2EYhQIgCQQRf6AMS0g==</t>
  </si>
  <si>
    <t>cf78420b-b348-f111-bec7-00224804680c</t>
  </si>
  <si>
    <t>p5mAnyfdwbdsVjj5flXVTUrgBUruC7/+HmNPEBMwmIOEvu8MiBUYKtMILtLUaz5ndZUbNqHF3coOVLXVE939jg==</t>
  </si>
  <si>
    <t>05952dbc-b248-f111-bec6-0022480b3602</t>
  </si>
  <si>
    <t>n4hBFHZaXFDr/Pcb3BSss/kZGfgtRo5amDU5FCzxtHpea2ijy+evrZVUWMoKwp+qY8FgKpHSFeOMgFsBVLBViA==</t>
  </si>
  <si>
    <t>af04adbc-b248-f111-bec7-0022480b8cf2</t>
  </si>
  <si>
    <t>07vUYAJJ8UbV/rLJ02ZhKHsfabeJIBQVdfQTmoKwZ6bxL46weJsfig3t6DYpraOm/06OkpNaym0qrOswW0YXKQ==</t>
  </si>
  <si>
    <t>dac7e288-b248-f111-bec7-0022480b8be4</t>
  </si>
  <si>
    <t>Lu7oGMYEk4xAReghxgZSA+gYEW1FMdPkpmERUaW2uw9UAYbqE6FkjHR+xlwgky/F7dVbhRfFNfsv57L2QtbVgw==</t>
  </si>
  <si>
    <t>ST1872992</t>
  </si>
  <si>
    <t>EHQ_SREMD223562_ FY26 | EMEA | Modernization for a Sovereign, AI Ready Future_IDC Infobrief | Marketo EDM_ST1872992__dep</t>
  </si>
  <si>
    <t>96c0a589-b248-f111-bec6-00224808db56</t>
  </si>
  <si>
    <t>5o8Vh7gDTmSdlxSa6ws5cZpE3xxCOvic8QWlM89czZgCqYUB0cWY0c4/ba2y2DcZ2XJFVW0ByojLisBQqg8Row==</t>
  </si>
  <si>
    <t>1b428f77-b248-f111-bec7-00224803ab3f</t>
  </si>
  <si>
    <t>P6aETnixCwCvG1mFokDmhaqCXacKYOafPYTOb/4xuxeSVVSq6RqINMeK+c06kqADELbcKVmfE6Cflkh3T4FcsA==</t>
  </si>
  <si>
    <t>07b965da-b148-f111-bec7-0022480467f1</t>
  </si>
  <si>
    <t>iPTr3bfxNQC52JM3yUy60C1vs6J0X9Ih0pYfrMb+wiSZX8gp0q5MY35xsYmeGLTyFwy6BeL2R4sQDtlQ7ujoVQ==</t>
  </si>
  <si>
    <t>ed6c6b8f-b148-f111-bec7-0022480b8cf2</t>
  </si>
  <si>
    <t>CjNVJgejcRzP2NSPjPtGWgr7xzYjHwox7/R0brxr9PcL5KwO0r5bqeYXg6Km5iA07YdkNKqOJnsyiIdzsUrDDw==</t>
  </si>
  <si>
    <t>4e5b60ec-b048-f111-bec7-002248046002</t>
  </si>
  <si>
    <t>urfXKxGIbLHhFNfH4aFgf9RkrqJlWk7OynL7RZH77EbbTFNuxTasYd328ZSthxHCdN9VVCSLWMhcaop8ehtoGQ==</t>
  </si>
  <si>
    <t>42fb7ba7-b048-f111-bec7-0022480a579b</t>
  </si>
  <si>
    <t>NnbsexmbfnuwvBQdUYdLDx5alDWZbVzRaTpG1358PUrCTE+lcZ29zamgtIJHI+7yI8QvPv1FuQux5W7U2PlBVg==</t>
  </si>
  <si>
    <t>42124da4-b048-f111-bec7-0022480467f1</t>
  </si>
  <si>
    <t>gNFWPaUAoJUQfaPK3R4Y8qxyOZBr9qkA8TkvSvnvyjnvwKiAeCOMh2fchfT3XPsIhJdw68UaFqdszuc5R49bjQ==</t>
  </si>
  <si>
    <t>f2330eb5-af48-f111-bec7-6045bd03f575</t>
  </si>
  <si>
    <t>Bqpf+IWtJNdNLsTkD0HSkb5hd0vMgsJCg0bohPOLy1nEWIWeX4Nh5mXR89gVjRFAOUwIZUx3xIUbMt8YCBAA6w==</t>
  </si>
  <si>
    <t>ST1870842</t>
  </si>
  <si>
    <t>SWE_SREMD223526_ Microsoft Migrate &amp; Modernize MicroHack | Marketo wave 1 | ENG_ST1870842__dep</t>
  </si>
  <si>
    <t>106a8d42-af48-f111-bec7-0022480b8eb1</t>
  </si>
  <si>
    <t>JG89J5efwU4SGEIvqA4Qgl+G0rHCQXZN+eX/zW8BaY/8/iLnaiMrmLsb3HomE6OWT7dJfxUNgAZk3r3YU2px3Q==</t>
  </si>
  <si>
    <t>7c0b0a1c-af48-f111-bec6-0022480a58b6</t>
  </si>
  <si>
    <t>wIsD6BorRTnUSeDNkLsa0i7/2+OAPTMhmR4QjyLY24bb+jFt360ffOyvzePh1WGySGROc8C3OP47peVHLMgL6w==</t>
  </si>
  <si>
    <t>54053e15-af48-f111-bec7-0022480b8be4</t>
  </si>
  <si>
    <t>FVZvTaq58IqYAXqYqvM1yYkQkOdk2cJt1XzE04q4Ln/qy+mmI+q5Q90d9URULcJQQNGGLnc9tjdsNgtgqHqTIg==</t>
  </si>
  <si>
    <t>fe34fa87-ae48-f111-bec7-0022480b8cf2</t>
  </si>
  <si>
    <t>ahcbSG4D1Guan+AniSGmyDez8XJDIcst+B3877x9vVKpyiHig33Q8u4/EGG/10xkQajT5x2QkteEPb/dZutUrQ==</t>
  </si>
  <si>
    <t>edd5601b-ae48-f111-bec6-0022480a58b6</t>
  </si>
  <si>
    <t>WtpdcdRKa8p+vSiv8J2UnbdDDPULkTSl2gCrXMyg+ulahGnAsmbcWJef9iqP0H+IhIBknjV19lG83nVhU4FeXA==</t>
  </si>
  <si>
    <t>9c08b303-ae48-f111-bec7-0022480b8cf2</t>
  </si>
  <si>
    <t>2Lg1MHQ6yexxtFMLeWI5cwUpz+5WFVYN4qBlv9UxT6YmJ8N9WPPl4h5KyHNOM+bkZwOWtTCmLY/nk7aru23dAg==</t>
  </si>
  <si>
    <t>c85962f9-ad48-f111-bec7-00224808da64</t>
  </si>
  <si>
    <t>lyOO+psMJ8pDLlV6S0tLuA1kavYdduB/QHjSmSPCtjDwh8EfEOX8sap7xqWViHyYAQ52JtnG4xrmO+0/KVF/jg==</t>
  </si>
  <si>
    <t>849a2ee6-ad48-f111-bec7-002248046002</t>
  </si>
  <si>
    <t>ZmFW9ZHXwAfEuF0BzJdrdVG6779ADjLaka/n3VHvBvwSSJRkBO+zYHOWLhYIJ/0llhphkyLlYLZVOSUtCY+mxQ==</t>
  </si>
  <si>
    <t>fac226ba-ad48-f111-bec7-0022480a579b</t>
  </si>
  <si>
    <t>vGP675HwkZnhGGspTnUq69R4KuULj5RHYKgAsvMEFc57OUFSjnCJPDMwm/eKP6uTSZDDIQx4fkkx/lfIdngdqg==</t>
  </si>
  <si>
    <t>a3b69b72-ad48-f111-bec6-00224808d60c</t>
  </si>
  <si>
    <t>0TDCGi9j7Iqxc+qcphiewfbodHlScr53vO2EI+H+XD3xcOlRNmuK8ZJ0fhqgUojlr5UNLTn8J8TXnXoQtRaP7A==</t>
  </si>
  <si>
    <t>ST1874059</t>
  </si>
  <si>
    <t>EHQ_SREMD223746_ SREMD223746 - FY26 | Cloud &amp; AI frontier summit | ES Wave 10_ST1874059__dep</t>
  </si>
  <si>
    <t>a0499955-ad48-f111-bec7-0022480467f1</t>
  </si>
  <si>
    <t>JTRDiYxAIEMmv5li8rJTpXABGqfVhztcrT+upJbDHrT4uWVUjp1DqIfvHkWVY/LAPbsytucJKi0pXdNvTRL8pg==</t>
  </si>
  <si>
    <t>45ba4f35-ad48-f111-bec7-0022480b3303</t>
  </si>
  <si>
    <t>J8JYt+ihnypxlxd5xusuiVYqVvP9nSjkDsH2plhSX8XDLZq/14RxQD5r6HHLFW/jG9oEi6jI6WoiTqPDfp37hw==</t>
  </si>
  <si>
    <t>fc1ded93-ac48-f111-bec7-0022480b8cf2</t>
  </si>
  <si>
    <t>PjsumnmwGkIUE8cN1pa1Bpr9/dULeWBm9QeyUTWLX2uChzdFD/pNIR36zF8IQzFrnKzdvZqfde56QWPmRpt14Q==</t>
  </si>
  <si>
    <t>6e53396b-ac48-f111-bec7-0022480b3f35</t>
  </si>
  <si>
    <t>m9jUvKeXDzcsL7I0yUSh32K13dPfeaGcld8hLhTOsj5Gyd/F14WVSleEzPyp1sSkP6WBOhzCvi2KpLFmoGO6VQ==</t>
  </si>
  <si>
    <t>15664ad1-ab48-f111-bec6-0022480b3602</t>
  </si>
  <si>
    <t>0XE8G2z7auoequIUq96eL0IAPB88qLdogVHVok5OGgbJHpTR6B4Fyh9RwZYzFPxBoU3+2FT0RLVHiLpEi4R25g==</t>
  </si>
  <si>
    <t>1b06fa8b-ab48-f111-bec6-00224808d60c</t>
  </si>
  <si>
    <t>AhRCVo13NqDwW+CjthiyJDEYNQ1CWMGnhj4athsb76ufD0lBDf9h0Zqr5URdUjjF1oOJOCAk9GwizHGEI+zyZg==</t>
  </si>
  <si>
    <t>ed986234-ab48-f111-bec7-002248046002</t>
  </si>
  <si>
    <t>T3LfXw3M+s2JHvfNcXNhXTJlQe67B/iK75mH+tiK+wYYftXNm7VjOZ3v+SqY20tdkmwlX/hv02ijoHl3Ori1Gw==</t>
  </si>
  <si>
    <t>603aaf32-ab48-f111-bec7-00224804680c</t>
  </si>
  <si>
    <t>Rkkk9U5X57HLd4b/DejxoTjglD/ingjdyOnGIJLVaioCfP6F1ZKZomRmX/jWsHiFaRFNumgcgdglJz+RAR1AiA==</t>
  </si>
  <si>
    <t>9c3f73c2-aa48-f111-bec6-002248081411</t>
  </si>
  <si>
    <t>h4WOwCY7LvA9akqHd6kX6OTxkuSKqHMFQGrOxH1g68lE/f0tzcViW7XM36PfLWYidrgko2aSeAA2f3hy2Ye0+g==</t>
  </si>
  <si>
    <t>337243ab-aa48-f111-bec7-0022480b8eb1</t>
  </si>
  <si>
    <t>Hv5xJWKLm6/V6KkYTOdkpN2X0Ua90oBeP67Ogyld6/SbciV/tloR6xbv7cv9hSWgkCrfN5+/wngNJAgnRxuFug==</t>
  </si>
  <si>
    <t>c92f497d-aa48-f111-bec7-0022480a579b</t>
  </si>
  <si>
    <t>gFKPx5m39lOtJ5AFRNz0v5uj8EUExlKkbNSrFQwEh+h6Ju9OeFGuBcN+ecE6T4ocDWRwDwYARhgyueCEd3z64Q==</t>
  </si>
  <si>
    <t>aef62ffb-a948-f111-bec7-0022480b8cf2</t>
  </si>
  <si>
    <t>ibiBMthrFdjZO738KMGICmVFVRUc+1pihgyX1pvrrie+RPN/wqrqQBaYqYDJj5Clud2sF/nt2NAJnenuE3rTXQ==</t>
  </si>
  <si>
    <t>022662d7-a948-f111-bec7-00224808da64</t>
  </si>
  <si>
    <t>Y0tLP32f78Wg8y371LlOrJDfMHs5q94i0ePIYgkrHFCGa136TrTboJoxfD8aYNr6JNpgcs0gRUL5VSw+t5vDQw==</t>
  </si>
  <si>
    <t>dec45be7-a748-f111-bec7-0022480467f1</t>
  </si>
  <si>
    <t>cfRd6sjHQCPYwT//eP8quvRDWRYdAHE4AnF3uh9Kg9AcTSOcirwozNtqYSKweWrXIIsVOqZ76BSfuhFarsMoRw==</t>
  </si>
  <si>
    <t>efe7a4c8-a748-f111-bec7-00224808da64</t>
  </si>
  <si>
    <t>2vP2g/1Ua/u+9XZ+ErhE9qJl9OXi8yQRPyj4WSlomRaPEJAvF9AC/GW9cmInGbt5Ezpbso61kY1u/jHVOCxgjg==</t>
  </si>
  <si>
    <t>f910af73-a748-f111-bec7-002248046002</t>
  </si>
  <si>
    <t>/9pmosrRzevZHXUVh4UOfrRsGBZAzerzJdOmejzgR/nUT+lzozy3SSwHTk/hxcUgfUt65jEyfJ6HGRzYEk/Saw==</t>
  </si>
  <si>
    <t>2deed21c-a748-f111-bec7-0022480a579b</t>
  </si>
  <si>
    <t>D2nSxHSA8vKryo5kG/oT0OsJ+g0DZm7DBqipHRVAGKdC9yjV1vV0UyyM5YeoBo8inhMCJDwTFnd5uZy3M78Vzg==</t>
  </si>
  <si>
    <t>ST1870085</t>
  </si>
  <si>
    <t>ITA_SREMD223398_ FY26_IT_Agentic AI Hack 1:1 OFT_ST1870085__dep</t>
  </si>
  <si>
    <t>bbb03cc8-a648-f111-bec7-0022480a579b</t>
  </si>
  <si>
    <t>9xUp4s/IMf9DAvfI9bO8uc6s6XF//P+LvRXy4BtT464Xo8q1oyuIUB9GLkQP423CM8xEmcutv0kNyqVpmWMmVg==</t>
  </si>
  <si>
    <t>d6ee2079-a648-f111-bec7-0022480b3e81</t>
  </si>
  <si>
    <t>xY74jWyxOEjyhZ8GyZF6v/raQ+yD+wXe0y7Y3YFvjK+07YooHYAcYryKdo6vJkbVKLZEzo8Jeil0Y3+SGxjsiw==</t>
  </si>
  <si>
    <t>ST1874167</t>
  </si>
  <si>
    <t>BRA_SRTLP78384_ List Pull Initial Email - De Rehosting à Reinvenção_ST1874167__dep</t>
  </si>
  <si>
    <t>f4d20e5a-a648-f111-bec7-0022480467f1</t>
  </si>
  <si>
    <t>mgKpHwgfxqCKcn4JQ0PuQyqSlVsRt8HPQPh+Xy5EXIXNuzOYBFjDKZzXXpe2e+MbW2TSnIFSoRKzIIEorIxl+w==</t>
  </si>
  <si>
    <t>e3e6c4cb-a548-f111-bec6-002248081411</t>
  </si>
  <si>
    <t>GGIKlhMmqCK+5JiGx+whES+F092dibrKOvgl84CgUCpDwbWXQCR6vlNcPYcl0ywViDm1QRoWJCwIMyIQXTrPIg==</t>
  </si>
  <si>
    <t>a01ec972-a548-f111-bec7-0022480a5411</t>
  </si>
  <si>
    <t>GtKzfpUcq2yeolyAS47YUBCbk9fkd+cgMZzd7FyEn85W3ugh8zU0A4c5njwUF5IYlJZTl7E6CS8vUeaaXDbtkg==</t>
  </si>
  <si>
    <t>a1410e32-a348-f111-bec7-6045bd03f575</t>
  </si>
  <si>
    <t>mNUrbbucGJ6E6ut/JVfzihocdDfNHB8e/Ke2KNIw8BO8z/iiVavZ7cgHcz33Sojm4V3NPSjtcdq2JlF+AWcpSw==</t>
  </si>
  <si>
    <t>aedf5d14-a348-f111-bec6-00224808d60c</t>
  </si>
  <si>
    <t>JMW3fAkdMSbKKnY7NLJlgbjBQH7ShnAvVhl3u5F0pcJWFJexd7WkDOFqDPpO4fzMY8mEQQaPJo75lq1fl2EwKg==</t>
  </si>
  <si>
    <t>ST1874047</t>
  </si>
  <si>
    <t>EHQ_SREMD223747_ SREMD223747 - FY26 | Cloud &amp; AI frontier summit | AR Wave 10_ST1874047__dep</t>
  </si>
  <si>
    <t>4bbfe91b-a248-f111-bec7-0022480467f1</t>
  </si>
  <si>
    <t>J5SxsZu7iYjBY4gw6UlGNfgLTuZK7N2LvRX3pQwef2U34UaU1HV6o73kGr+41/rtdYVYE+iZlUsSCg0DvOBZwA==</t>
  </si>
  <si>
    <t>ST1873008</t>
  </si>
  <si>
    <t>AMHQ_SREMD223651_ NR | Marketo Unified eBook | FRA | W2 | April_ST1873008_</t>
  </si>
  <si>
    <t>1eeb79c7-a148-f111-bec7-00224808dbe3</t>
  </si>
  <si>
    <t>DHJW5Sg6v2ZIP1ZM3Jr456lzYKwY+gWOUkPS9njQLm+XJa3kM6XQUZDuEjkfiYD3M7v2qCCI5m2P3PSby+WWZg==</t>
  </si>
  <si>
    <t>1ff1d04b-a148-f111-bec7-002248046002</t>
  </si>
  <si>
    <t>80QH+v43DpSn3UnNXPQc/0JnFrFs1LLNAfGx3/xtKfbsz4nr4EMuZTGr8c72PTtRJZM8VzClKgyOFm2fVnl3bA==</t>
  </si>
  <si>
    <t>6b53a0fa-a048-f111-bec7-00224803ab3f</t>
  </si>
  <si>
    <t>CJ2fJ7AwSzTjeFaPXoWEw3Ls4x0e4U3Pgb02WlfQthlMmKcL+KYxLLvqdnDkawpzSu29I+UGCz/ysFPdh2EtVA==</t>
  </si>
  <si>
    <t>b3cb28e2-a048-f111-bec6-00224808d60c</t>
  </si>
  <si>
    <t>Io89GYmKnP+TYq4JpIzta9uj86H1rmCi3q/cDHD8FDjap1c2ct0qwHkaihRRK/XoI1ae7OH1BYvAEaUZbYTSRA==</t>
  </si>
  <si>
    <t>ST1870141</t>
  </si>
  <si>
    <t>PRT_SREMD223529_ Sov Day DGen  wave 2 - B_ST1870141__dep</t>
  </si>
  <si>
    <t>411592d4-a048-f111-bec7-0022480a579b</t>
  </si>
  <si>
    <t>cpI/Q5Y0oOVqhlfCx3C91AG6jj8v1L75P6t/FTVSIyqmc5mUllcPk/V9tJcxgfmAsYHZzPf0qgZKlP89umfA8Q==</t>
  </si>
  <si>
    <t>99a66972-a048-f111-bec7-0022480b3e81</t>
  </si>
  <si>
    <t>WDNgrmA5eJD8XQK4DqxiQG/t8G9yn+SfJmHk4nqQKg0f1Fgxian2nLz3Sdy/c4YWbPvyhZ0a0z8FtBm1UP4YJw==</t>
  </si>
  <si>
    <t>09ce65f6-9f48-f111-bec7-0022480467f1</t>
  </si>
  <si>
    <t>NujVx1C+GAwlk4nAJn+Xg2gokBgD0MmuV6LkWX1WKAgYPhCIjPjY91X0K7XEY2SR1E1yD/Uo1FkAlQEv9m/q7g==</t>
  </si>
  <si>
    <t>bd8072e8-9f48-f111-bec6-0022480a586c</t>
  </si>
  <si>
    <t>BPE4dWSa0e6pUn2CxUkUjUT/ewnYMykTw2UhBCnogole5v/LY8vM3ANarz2J/npwhIy2PF7MTk/jb98VjDoIJw==</t>
  </si>
  <si>
    <t>d25d0c93-9f48-f111-bec6-00224803accf</t>
  </si>
  <si>
    <t>FMw3yXj9VO2OadDskxMiociHk0ObFwBWq4ej+K5lAiVocsrSzzI0P4Zq1w5IDYeUTZkaSOKT47vODPdJxmngdA==</t>
  </si>
  <si>
    <t>8f0cff59-9f48-f111-bec6-00224808d60c</t>
  </si>
  <si>
    <t>pQ0uLtnP8O3Nn+kgFv4wVb5XDpVStgaxMaM12SlE+o8e/K8ykPgZktedi3RSsFBBbyuYeG2rJpWitAtRkTBMdQ==</t>
  </si>
  <si>
    <t>a89cdfe0-9e48-f111-bec6-00224803a09e</t>
  </si>
  <si>
    <t>OmK1CfyrHO9aMxtdOTGO9NKkK3wpc3iyLX7zQLYqtNO85Go/xWcYkn4SlC9h1gWF4amD6ZqztZU6u/1VubGPIw==</t>
  </si>
  <si>
    <t>aaad10d2-9e48-f111-bec6-00224808db56</t>
  </si>
  <si>
    <t>COJzHj7GA6BaW7uFYwDZu0pUy8EnShu/o4nroRD/GRVJxpdahUSMzLujXUUCmLBwaLnp7ZVOQ9aIlISZuRKCew==</t>
  </si>
  <si>
    <t>5e336f85-9e48-f111-bec7-0022480a579b</t>
  </si>
  <si>
    <t>U55RalvixhjAWEHQSwf5d1WYhRUQ5hOVeRfogIYUC8cim6+6rSssM+ojkgbmZvVdFVjLj5pvl1HUnLgiMBzCPw==</t>
  </si>
  <si>
    <t>97ecb0d9-9d48-f111-bec6-00224803accf</t>
  </si>
  <si>
    <t>g4jE8uQzv9wGcdv/qJdUz762i2gt/03HSQZe3rln0GJQj1YtPFgHxx0YrVzrX2PgdvlFXDrKYBPpu8B3ByI/Bg==</t>
  </si>
  <si>
    <t>9c253c8e-9d48-f111-bec6-00224803a09e</t>
  </si>
  <si>
    <t>9yRl9i+3y8F+0Q3/lJcmgo29jrNEOBGvvb41Oc4Opin5SqqbIJiFD2bezNHe2PpqrrA1udblfNNOJkK3ZlagKw==</t>
  </si>
  <si>
    <t>0a6a03c8-9c48-f111-bec6-00224808d60c</t>
  </si>
  <si>
    <t>OaOAG87WZFSYhrMudJlMscNntOfTkh9T/q+FYDhYoS04jQA8SVKyXkYkg+n4aPDZWD3+Z3pgdeBGvLkFyA9YOw==</t>
  </si>
  <si>
    <t>ST1873167</t>
  </si>
  <si>
    <t>US_SREMD223217_ SREMD223217 | W1 Cloned Fabric SQL Future Ready Digital Session 3_ST1873167__dep</t>
  </si>
  <si>
    <t>0a655686-9c48-f111-bec6-00224803accf</t>
  </si>
  <si>
    <t>wv15ZTdcdd5vdJv9c1AiF2HpyZ83WdrH7Bf32Z9GUfabf4bGLcxkfiYiXVIa+Pjk2LpTB7DI3Qd60fipo9uTvw==</t>
  </si>
  <si>
    <t>958cf91b-9c48-f111-bec6-00224804637b</t>
  </si>
  <si>
    <t>Etuw29VaKeE4I4ev2rOPfaV91XGkAPsF5TIVMjxkQ1QWJ4EkTyyuyK0Pd8b7y4MMBo3JNo4Z5zSyOJ7gsxSScw==</t>
  </si>
  <si>
    <t>ST1874130</t>
  </si>
  <si>
    <t>DNK_SRTLP78380_ LP3_M&amp;M Days_CLE page_DA_ST1874130__dep</t>
  </si>
  <si>
    <t>528b4cff-9b48-f111-bec7-6045bd03f575</t>
  </si>
  <si>
    <t>NpC5aPHheqKW/Iu7dKi3b23CAEdYmOLdWFTc/i30N84jXD9bDsDaFAqmFIGRtfKx/6JlOiXrDytr8XYRsRKQ9A==</t>
  </si>
  <si>
    <t>ST1874234</t>
  </si>
  <si>
    <t>EHQ_SREMD223772_ SREMD223772 - Wave 10 | SW_ST1874234__dep</t>
  </si>
  <si>
    <t>f1ab44c6-9b48-f111-bec6-00224808db56</t>
  </si>
  <si>
    <t>0wN+UcuQuP0BKp3PKZw82t3BGAHFlY1tNkOICUEQgSIj1ptqE84BOANsvIkxO7ywkor48iumMRGaqijUAyyyzw==</t>
  </si>
  <si>
    <t>bdab7104-9b48-f111-bec6-6045bd08b26a</t>
  </si>
  <si>
    <t>K3d6T+EybxDbBOjuK9i54bPxlmJax9wgVhhSNOQLl1DurFH2mXjMxwHjQ+BMWBaRE3KBshMNHgVW+xI6M7h3XA==</t>
  </si>
  <si>
    <t>ebfa3f8b-9a48-f111-bec7-0022480b3e81</t>
  </si>
  <si>
    <t>EjeSqIHgESi9zWS1ZrNETazQWmAW6SrnbjSXdVKxB2YcUuSIfhDZJUpwtPql5GKMhMw4nX4m3UipIC792alcmw==</t>
  </si>
  <si>
    <t>11e8d874-9a48-f111-bec7-6045bd03f575</t>
  </si>
  <si>
    <t>EVcSad0J+3DSITivW/IG8d2VbDxaPOe3DOf56w98c5UWWx5NE5cNGNjnyipZSu2i8oTTDg2UCRHI2Pv+yJgo0Q==</t>
  </si>
  <si>
    <t>ST1872982</t>
  </si>
  <si>
    <t>AMHQ_SREMD223652_ NR | Marketo: AI Tour video | ENG | W2 | April_ST1872982_</t>
  </si>
  <si>
    <t>71b61aaa-9948-f111-bec7-0022480a5411</t>
  </si>
  <si>
    <t>awA7Nnzdnx+qRnO+gCGsbtDl53jKh1QWWIm6prCEoyKhb70bPfTx1wIEfJ2H+98eXCH8XOU3LPcIVUtr75+ofQ==</t>
  </si>
  <si>
    <t>7d6293a3-9948-f111-bec7-0022480a5411</t>
  </si>
  <si>
    <t>e8rrWuPFklxuMIg/KPlcZ1adVLqMr6XKm/ZFnVsBxf6RBa79PKtA66y4FPkYLKfAOu9NpefCyFWDcWWPMRB4Pw==</t>
  </si>
  <si>
    <t>1a8e6d68-9948-f111-bec6-0022480a586c</t>
  </si>
  <si>
    <t>EWSmmtSIYzhVjJvXCp2dBmS/UYOz60/klAVsp83vkUuyQc3dmZjhAgbjjDh8iNTOabtUlKKR/yw1LovPBABuJw==</t>
  </si>
  <si>
    <t>df1c7000-9948-f111-bec7-6045bd03f575</t>
  </si>
  <si>
    <t>LxWWHoeIimaA9rQxFDoIaY+XWSdhrG2UWpBtSuwLDhQfjU+uGM9BnNLzVWrtEAhRgcihJPP6VY5wDpRm+mSmdA==</t>
  </si>
  <si>
    <t>d0dcb4e4-9848-f111-bec7-0022480461d3</t>
  </si>
  <si>
    <t>NQZ/g930RE9zDctCkp1QuiuAaEXiZwrTJexpQRebsnHOqfhFqaKaq/GqDYdcMkP6EgXrabE6jLQkrRRf2ofv9w==</t>
  </si>
  <si>
    <t>23b091e0-9848-f111-bec7-6045bd03f575</t>
  </si>
  <si>
    <t>ZaaZ6q9Pen+jixV4v+uE3MwGCmczrbiR1zKDMWkUedQBeoO2m5LbdBAaF+DVhg3DP9AEQcNRQcZA3tWOUpWsPA==</t>
  </si>
  <si>
    <t>ST1872567</t>
  </si>
  <si>
    <t>AMHQ_SREMD223649_ NR | Marketo Unified eBook | ENG | W2 | April_ST1872567_</t>
  </si>
  <si>
    <t>b1e81ac6-9748-f111-bec7-00224808da64</t>
  </si>
  <si>
    <t>eZ3Mx6G/tTpQOC6YRohOsHKiCngnbe54BImGkNSCf+kW6m1CU0WmvvtFHOJqTL0ViLLQgmfdw8lqLLdGK2IvQg==</t>
  </si>
  <si>
    <t>aa242591-9748-f111-bec7-002248046002</t>
  </si>
  <si>
    <t>753qj5BJwvLqMojCQ7d7qgPWFrT1AJX0LewT0iN4QROqqc7vh3AYZAMSB+6NUGusJEaVoVv78Xz/67usC1/2WQ==</t>
  </si>
  <si>
    <t>ST1862852</t>
  </si>
  <si>
    <t>AMHQ_SREMD222647_ FY26 Q4 | Email Deployment Request | Ottawa Skilling_ST1862852__dep</t>
  </si>
  <si>
    <t>ab05f08a-9748-f111-bec6-6045bd01909a</t>
  </si>
  <si>
    <t>Es9GeCTFinGBtbHSZcBDX6ZK89N9TdLWLG6LYniSRimjvORpFv1dwUi3yD/qDRNJQJN6lLQ1SXalO0GGC4dOiw==</t>
  </si>
  <si>
    <t>ST1871410</t>
  </si>
  <si>
    <t>IDN_SREMD223608_ [ID] FY26Q4 Microsoft AI Summit Indonesia - 13 May [EDM - Marketo/UCMP #5]_ST1871410__dep</t>
  </si>
  <si>
    <t>b2e4f545-9748-f111-bec7-6045bd03f575</t>
  </si>
  <si>
    <t>ZrXNse188ul2gZkAFA7EnbvyoCeyT1TPZYns787yowEdzgFayY1DpbfznU1hExYfzI6395BD3LRYPExLsCR2WQ==</t>
  </si>
  <si>
    <t>27f19f37-9748-f111-bec7-6045bd01939f</t>
  </si>
  <si>
    <t>0SZgXp5xpPh/TIE60DaWcWjDlnxZ6+WotE+4ryZUyfGC2XXJ7+j6o3h5n5/8DI7p2VmMXRszaQqmgQHq8Dux7g==</t>
  </si>
  <si>
    <t>ST1870077</t>
  </si>
  <si>
    <t>NLD_SREMD223079_ FY26 Q4 | 3 Jun | Wave 2 NL Marketo | DGF_ST1870077__dep</t>
  </si>
  <si>
    <t>a67fda00-9748-f111-bec7-6045bd01939f</t>
  </si>
  <si>
    <t>YqS6/5l9yLYje9w/smFfyq8VfcItgV3iker3PzDJ3BBmmGWb0K6muREZJXlXqitcXxYUQmaCnT/91lwpcUQv9Q==</t>
  </si>
  <si>
    <t>ST1866960</t>
  </si>
  <si>
    <t>AMHQ_SREMD223238_ SREMD223238 | Developer Skilling | OSS | Watch | EN_ST1866960__dep</t>
  </si>
  <si>
    <t>d4d6b2e5-9648-f111-bec7-0022480a5411</t>
  </si>
  <si>
    <t>uieI4F6IAQeoWGDFKL8qNt7vkoLmXbzyAtPlZesvR6SjHwk41v0UshA82UiKblTJUmdKjYTvq3qjiDyxpQcBew==</t>
  </si>
  <si>
    <t>685b0278-9648-f111-bec7-6045bd01939f</t>
  </si>
  <si>
    <t>l8Q27t/dkGhQid9YZqU9IqCNFSV3yZGZkuDc/ER7lw7J2muyufaCI3CaIwdwfdnIvXwk9bnJMRBg3gQTrp1+DQ==</t>
  </si>
  <si>
    <t>ST1866980</t>
  </si>
  <si>
    <t>AMHQ_SREMD223239_ SREMD223239 | Developer Skilling | OSS | Watch | SP_ST1866980__dep</t>
  </si>
  <si>
    <t>0feedd67-9648-f111-bec6-0022480a58b6</t>
  </si>
  <si>
    <t>v+NtcqoARmE7fQlwO4K/rw+fVKPsxIbI5TysO8OSIEYawZFCMFaRVWVnHG9Gk7ljRZPF5A2gKu1j6YvpjdF8NQ==</t>
  </si>
  <si>
    <t>728dc139-9648-f111-bec6-002248081411</t>
  </si>
  <si>
    <t>TSbrc+44dLV7/DVsH6kbP5S4A6sc21QTk978aaJiqiQWyWs9FRF7NYCTacaEsXKlPUZd+DQOzTU4vKTo9kEZXQ==</t>
  </si>
  <si>
    <t>ST1873713</t>
  </si>
  <si>
    <t>EHQ_SREMD223718_ SREMD223718 -  FY26 | Cloud &amp; AI Frontier Summit | IT Marketo Wave 10_ST1873713__dep</t>
  </si>
  <si>
    <t>6ad43c2f-9648-f111-bec7-00224808d6ff</t>
  </si>
  <si>
    <t>vn1NAx235hsk/9CwGquT3SB/xnh7cf2eUZ7ls3EwaX9lt08HmzdGT2l13rdP4u14Lw0iCpi1ZoO4LSZBHHIjpA==</t>
  </si>
  <si>
    <t>9df01927-9648-f111-bec7-6045bd01939f</t>
  </si>
  <si>
    <t>tTBVc71J+LHDAckpszObe/zgeXmIoUzCEoyH5kF14fRwSMmAi2lUK6LnkdHU9lkd00riXtpuk9BqNH6ztRSc5Q==</t>
  </si>
  <si>
    <t>ST1866950</t>
  </si>
  <si>
    <t>AMHQ_SREMD223240_ SREMD223240 | Developer Skilling | OSS | Watch | PT_ST1866950__dep</t>
  </si>
  <si>
    <t>a8682216-9648-f111-bec7-00224808d6ff</t>
  </si>
  <si>
    <t>YAysJkR+pbJUV0ufie09YSk8SDiEkfo40Yj9C2iU2R5xgWcXX8CCD65eyk63xWRNQlHcdwWG5mN9p9xZBEjCXA==</t>
  </si>
  <si>
    <t>94e82dfd-9548-f111-bec7-00224808d6ff</t>
  </si>
  <si>
    <t>mceS3CpN/mTuAxSf6Ux3GrvoWBtVzH4oBkxIEQgi6jPxlMxwfVE3ocMqUoXmAEnD6cBfqOACesZs1HtQN++iyQ==</t>
  </si>
  <si>
    <t>a9f857e4-9548-f111-bec7-00224808d6ff</t>
  </si>
  <si>
    <t>VcGeNk8AaB2WT1aUQcS/KzywLbfDaVDlpNvF79jKps4iLlsLw5G9g/GyDOFgn7l8hDwO0OgnnNGb28W606W9Gg==</t>
  </si>
  <si>
    <t>63b8b5d9-9548-f111-bec7-0022480a5411</t>
  </si>
  <si>
    <t>m1Wl/y8wOP3FOdruLcGs2ObYxSZcqDlAYbRUY0n2DUcRGyDqEW5Rm706VpgDNnKSxRBl9uqpls2TRpe9C6eU3g==</t>
  </si>
  <si>
    <t>ST1872855</t>
  </si>
  <si>
    <t>AMHQ_SREMD223647_ NR | Marketo Unified eBook | POR | W2 | April_ST1872855_</t>
  </si>
  <si>
    <t>7022b0ab-9548-f111-bec7-002248046002</t>
  </si>
  <si>
    <t>aUVNx22E7n1UCHxuarKZDavWO3TvCix45TO4ZxrvZP+VDYB+zJTE/lIUlOhnhZYp+QrWc34EC3ebI9C0ayZQNw==</t>
  </si>
  <si>
    <t>79ab8948-9548-f111-bec7-0022480a5411</t>
  </si>
  <si>
    <t>4mQVp5ecElkI/E/wxInqHEWfaJ7+lGjcKV3+2pp5gyu/+7fWo16SMWeT7Eb+ib0Aqu0aPoRjvT+p+D4+dXC0IA==</t>
  </si>
  <si>
    <t>ST1873839</t>
  </si>
  <si>
    <t>EHQ_SREMD223749_ CEUT_June_Wave2_SingleCTA_EN_Finance_June 11_ST1873839__dep</t>
  </si>
  <si>
    <t>e3327b3c-9548-f111-bec6-002248081411</t>
  </si>
  <si>
    <t>qRgaT2Vi2JfLalfug2137VLoEzPrBF5R6N/dpF6I30o7JlCMC6kSKo4fs8ir4xxVynmeckBLLo1Gp4MT5yiqyw==</t>
  </si>
  <si>
    <t>4da85317-9548-f111-bec6-00224803accf</t>
  </si>
  <si>
    <t>7otq0IhK3LnFus8Qtb1CaX4nokWsEdzi4mC4SPL7MkoFStfTT+S5Z0plGXpt5TwU7FtAcpGKyXTKLMjo2j85zA==</t>
  </si>
  <si>
    <t>bb1fdd95-9448-f111-bec7-0022480b8be4</t>
  </si>
  <si>
    <t>yrF6yhGJSy1knJ54EZDMo/UiWPnwVg2hi+Z8hjDwGj346BWowMJ6u1SNeQjQFKrSvdvYwKVKHxQITP4iwGjjoA==</t>
  </si>
  <si>
    <t>55b3421b-9448-f111-bec7-00224808da64</t>
  </si>
  <si>
    <t>NbjPHKkXW7+eeUY/7fPqElq/YkyUv3x4qggR2JsgJ2x5cUcymllWHiv2ahVPICGHIwNcy4+7fuajheHlvWsFSA==</t>
  </si>
  <si>
    <t>93b831bb-9348-f111-bec7-0022480467f1</t>
  </si>
  <si>
    <t>J9K+NjMEZsqG6JDOREol51wTABNiHymFdTD9Jf9/P8L1qKkHQLypMxmir1P0ZABnQDPhtIjQfnnrV3VZhakthg==</t>
  </si>
  <si>
    <t>b4ed1555-9348-f111-bec7-0022480a5411</t>
  </si>
  <si>
    <t>10t8mND4OIDCjAl1q8Rqiis8w+pUOZ2CzfZjhMrG3BtklN8Nmwp3z5HgJNv9Q7PHfEfmWTMhzK6oCwH9YjB2Aw==</t>
  </si>
  <si>
    <t>ST1872778</t>
  </si>
  <si>
    <t>AMHQ_SREMD223646_ NR | Marketo Unified eBook | ENG | W2 | April_ST1872778_</t>
  </si>
  <si>
    <t>3f6a283b-9348-f111-bec6-00224804637b</t>
  </si>
  <si>
    <t>DAh2l14qm+TGDe1hzC+/BxEajuh6DOLobdJXmLPpc9fPYvp8jFGugrgkY1VDI2TUD6PcOg9UTaRtDoMRgwZYTw==</t>
  </si>
  <si>
    <t>ST1868188</t>
  </si>
  <si>
    <t>JPN_SRMCM53311_LeadUpload_0415_FY26 Q3 Impress CIP&amp;ICS2026_SRMCM53311_ST1868188_</t>
  </si>
  <si>
    <t>3b2c4a14-9348-f111-bec6-6045bd01909a</t>
  </si>
  <si>
    <t>l0MEhDlF5s5KZCaQ+BXxS5W5NOHRjV7on6tP+C6PpvA3skkBLp+hf4LHXdrr5XDGEauikhebxlYIFbKeGY8fFg==</t>
  </si>
  <si>
    <t>4a217cdc-9248-f111-bec6-00224805ce74</t>
  </si>
  <si>
    <t>Sxl0bXZmnr8Sh7mH2ktV0RELmd3BRjrIHnJP50kDAx3jQIhO3elMQ8GK7aZc6rBtbQqWS41k6sTZdoLOjAy08A==</t>
  </si>
  <si>
    <t>ST1873162</t>
  </si>
  <si>
    <t>ASHQ_SREMD223669_ Marketo and UCMP - Q4 M&amp;M Summit Wave 1_ST1873162__dep</t>
  </si>
  <si>
    <t>c207cfdb-9248-f111-bec6-0022480a586c</t>
  </si>
  <si>
    <t>CjLNnWBsbMWnetQl1enMR93FdUuM5anCIVXJ4Y87Nn02mopZHHtl9ABlpoKL0Y6/fgWN31AQK5363fWuEU1hjA==</t>
  </si>
  <si>
    <t>4898c4ce-9248-f111-bec7-00224803ab3f</t>
  </si>
  <si>
    <t>LzW48Em0ItRyWdKrUggDhTHmM1TAbBl3XiZTikKtmKzbOEF0PdsqoXoHPCdTD/xjQJi3pOHtRi9TqzfE8Cc3FA==</t>
  </si>
  <si>
    <t>869169aa-9248-f111-bec7-002248046002</t>
  </si>
  <si>
    <t>ti4cytx1GTqhvn4osmeem9HLXa3TPWnIAoQ6+3KGmRZJytQhj/QB4wCl+E11QsMTotC9JVrokixpf1p6AdD+RA==</t>
  </si>
  <si>
    <t>f08df828-9248-f111-bec7-6045bd01939f</t>
  </si>
  <si>
    <t>5U9lSv4t/gJKcB+WX8n3+cirInz24MMkP2kxkELqHXetprq3NbrOpSpUhuySnAhHaO6paBuwCc01FV1m+7TtHw==</t>
  </si>
  <si>
    <t>4dcb2208-9248-f111-bec6-0022480a58b6</t>
  </si>
  <si>
    <t>mkBC0GT8EasvlwweAtsNY1CZIwV5kFGDUWhfezDVBoNyFtDGEV+2nNMMJf78VMm+WxvDqsR3lDbBx5Vp/TVPEw==</t>
  </si>
  <si>
    <t>c60e97dc-9148-f111-bec7-0022480b3e81</t>
  </si>
  <si>
    <t>qdq32cIb5Tc2Y8j2uol7On2dg87w1ADbmA2F62wtDx07KEiGf5RCFtB0Wjt8scCHqJu57uhQ5w8wPcorrYynKA==</t>
  </si>
  <si>
    <t>ST1871151</t>
  </si>
  <si>
    <t>IDN_SRTLP78325_ [ID] FY26Q4 Microsoft AI Summit Indonesia - 13 May [List pull #5]_ST1871151__dep</t>
  </si>
  <si>
    <t>ffcb87bb-9148-f111-bec6-00224803a09e</t>
  </si>
  <si>
    <t>6lWkfDax/ejOBREsnjpmESGOGjvSvTVX6JH6XcjfV5QiCMh9K5jrDGD8ayc22ZuuTgdpW54vh5YOmP+0nTnB3A==</t>
  </si>
  <si>
    <t>ffd0a807-9148-f111-bec6-00224805ce74</t>
  </si>
  <si>
    <t>sw8eFvIYosvujcDHRXJgTCwXzMki1AgyqUlSw854xlzhvHj7/lN4MXBLimDvmWYz/LvZ8wukijJYmwHChOJLhg==</t>
  </si>
  <si>
    <t>e7e82489-9048-f111-bec6-00224805ce74</t>
  </si>
  <si>
    <t>la1AIaYkbt2JqXwr4mNfwOg/ObG7WuBONi3lmE3p2Dm1KEQm/VJqk6IBzUJ3PYfnbWsI5x8tLYnyUlxrJcz6yw==</t>
  </si>
  <si>
    <t>9e4d2987-9048-f111-bec7-00224808da64</t>
  </si>
  <si>
    <t>g0Y6PnM3HeBxUTz6TC1S7KCXa77oZLUb6ZtsL0/Co8zs3RIc8vey65g64gUPZ+n11C2nBxMIGWSKpwreada6IQ==</t>
  </si>
  <si>
    <t>1e958e6b-9048-f111-bec6-0022480a586c</t>
  </si>
  <si>
    <t>ohY3Q2M04UtNU7g/OLv89s2L7QFq6X/7oFSz7m7lFxGb8ZQo/kfBUY70fgmEHBgVzA5mrfOdcR0NYzErJCma8w==</t>
  </si>
  <si>
    <t>83cdc562-9048-f111-bec7-0022480a5411</t>
  </si>
  <si>
    <t>arLrpa+WT5rkD8sXPWojnIAPcDHIUgsx6xcPyK71acFWRAhc39yvioY1pV4Je2JJ5XjxCXOnbqlDeQ2N/3scJw==</t>
  </si>
  <si>
    <t>4299e147-9048-f111-bec7-0022480461d3</t>
  </si>
  <si>
    <t>GL525H9bXUMdoAIzdr7Z4/a+dI/kzsR/850QeQKHHk5euFgvXcno3qanWagdnHDK9BJT+4yLXNnNJuQxhP/e1Q==</t>
  </si>
  <si>
    <t>ST1873984</t>
  </si>
  <si>
    <t>FRA_SREMD223743_ MKTO | Optimisez vos agents Copilot avec Agent Analytics dans Microsoft 365 J-14_ST1873984__dep</t>
  </si>
  <si>
    <t>18bdd30c-9048-f111-bec6-00224805ce74</t>
  </si>
  <si>
    <t>wcx7yyVc80POGQo+1T+PUKpLlrWgURrygLZ4eZycAC2d8ME+6P4pS9ieOO4lb/zsS38H3fwiUWFg27lVMUjy3Q==</t>
  </si>
  <si>
    <t>1aede1fe-8f48-f111-bec6-00224803a09e</t>
  </si>
  <si>
    <t>1uYAaeG8DtNjLh3y4fxJkFQwWC84ND3M9OJARS8CXvhd4mrjkQ2Iyf5sECxHDxiwQh4QPb4JtDxLLI2sBQco+g==</t>
  </si>
  <si>
    <t>321218b3-8f48-f111-bec6-002248081411</t>
  </si>
  <si>
    <t>j8m6IjM+uFUrBYCDOAJLW8yHjxKemfJEU9sayY2AF/rjc5uP4oErDVI7Y7SvEV01B706nV0VpeGSBCOQJzSbsQ==</t>
  </si>
  <si>
    <t>60c60062-8f48-f111-bec6-00224804637b</t>
  </si>
  <si>
    <t>OoIqCk0C/dfQZXgGURUPhYt8rKfVvdP947sNU2gYT8qwV4MYnVPsIN3sU8QvSofseipKPARt6e2k+fv8dMAa1Q==</t>
  </si>
  <si>
    <t>cda40a36-8f48-f111-bec7-0022480461d3</t>
  </si>
  <si>
    <t>cDVcBkdt2Z1I7jnM2z0HHmEwReeuoV9R/Kxh4W/wa1Lbl/nz8rlfkb4W1GP67dkHunamb51x988lwUS3x2b9Iw==</t>
  </si>
  <si>
    <t>ST1873358</t>
  </si>
  <si>
    <t>AUS_SREMD223679_ SREMD223679 Virtual briefing | Microsoft Digital Trust &amp; Regulatory Summit for ANZ W1_ST1873358__dep</t>
  </si>
  <si>
    <t>fc19ff13-8f48-f111-bec7-6045bd01939f</t>
  </si>
  <si>
    <t>0g+BzRvPbbXzRx3lJFeMuagPAXZbi7Li4EwBjicb3Fo1S+CoR7yiNvzriw6qe6fpT/5dIcykaDYrM3TAghDGbw==</t>
  </si>
  <si>
    <t>ST1873281</t>
  </si>
  <si>
    <t>AMHQ_SREMD223441_ FY26Q4-Multi-CTA SREMD223441 Local Scale BDM 5.5.26_ST1873281__dep</t>
  </si>
  <si>
    <t>1ee54f4a-8e48-f111-bec6-00224805ce74</t>
  </si>
  <si>
    <t>KCJi7brEWqSZKEg6XHrVehD2jGL1ZRaTa4JRDe+da+HIopnJJaC0zJej1bRgQwCZF/eQKpOFZBVDyTnIhajXDQ==</t>
  </si>
  <si>
    <t>79a32840-8e48-f111-bec6-0022480a586c</t>
  </si>
  <si>
    <t>PKOiBPfGVfeTD7r30/cJhpGIYDeaKFfE/rtGmY4/TF6DIPfQB7i0ciiTN5AGbh21mfqLq+IuQOfMGp1tJzVauA==</t>
  </si>
  <si>
    <t>25f2d925-8e48-f111-bec6-0022480a586c</t>
  </si>
  <si>
    <t>MgiUOgYMvpjSK1zEDtJS52Wmt/2EdFXvN4xJ5idW8C3E3MrcQQ+sHrYZtcrn7QfHofg+GMIiBAjVF2nnJGrJwQ==</t>
  </si>
  <si>
    <t>cc74f30f-8e48-f111-bec7-6045bd01939f</t>
  </si>
  <si>
    <t>m5Jo5XbU0h01HZm4R8lsPUXcrKwISiKNzYDi7Bu/RlPjAGP3ZgvDtDgHkCQz+Fac5M3Va64DTaBbuynLPBy55A==</t>
  </si>
  <si>
    <t>246dfb5e-8d48-f111-bec6-002248081411</t>
  </si>
  <si>
    <t>QwWaJocN2DruWCwrGVXBBzC8zb36A5A5kpyZhPxOCkBQtiIu/BZS+bYB8DgqOxoNQYyPCOoy029tiMLEJ1K/IQ==</t>
  </si>
  <si>
    <t>ST1874153</t>
  </si>
  <si>
    <t>EHQ_SREMD223770_ SREMD223770 - Wave 10 | FR_ST1874153__dep</t>
  </si>
  <si>
    <t>09bbad4c-8d48-f111-bec7-6045bd03f575</t>
  </si>
  <si>
    <t>GHkh2jtKz0Qd1G3fGMvX4E7v+0YuxEDwYttequ03wRkLq95OTlccGnRtIXIa5xakINIykxZbKlMKji9xb8DwTg==</t>
  </si>
  <si>
    <t>53a2d091-8c48-f111-bec7-0022480b3f35</t>
  </si>
  <si>
    <t>ackLnQjOITBDNAJm0vHzDl5+64/IxICrXbiHCIzmPoKU5wtGQzuYmZyXIalbiYE1pPetOdZg2J4D+WV/ILEZTQ==</t>
  </si>
  <si>
    <t>5413273c-8c48-f111-bec6-6045bd08b26a</t>
  </si>
  <si>
    <t>7EDZqKtxrDcPJzeYtvY1eqA4h9pzbSRK6UB2iUQn5fXenwsdd1N1V/fxY1wv/2qDmrn3AVqlcTLPSq8e41lKcw==</t>
  </si>
  <si>
    <t>d759d637-8c48-f111-bec7-6045bd03f575</t>
  </si>
  <si>
    <t>+9mqUyfl9HxYrpiF3fAiOc87cHTpm2x55Bsz6SPG76tmUWeRAhkBckNf0I+GZ1O561+YD7Ce8SQsmwZRdkcusQ==</t>
  </si>
  <si>
    <t>ST1868796</t>
  </si>
  <si>
    <t>EHQ_SREMD223378_ MSBuildFY26_Wave 4_Danish_ST1868796__dep</t>
  </si>
  <si>
    <t>48c82e28-8c48-f111-bec6-00224803accf</t>
  </si>
  <si>
    <t>zxn08zTqqGjP9W5hUHW5DcTHHg6jAHfCA+Ahj5ifnMyxtBqSq/HlZrhbCPfEkXM75M7VNIRMDNX0Nh+rz1X3Gw==</t>
  </si>
  <si>
    <t>1a467203-8c48-f111-bec6-00224804637b</t>
  </si>
  <si>
    <t>Y5Gz8+5qcIy8nUBntePsOu7QwawNYjVqEft6mxygs7nCfNUMn03XmhkLLYW1B01k4seu2zEkIwr8kSgIl1+AKg==</t>
  </si>
  <si>
    <t>0f33a48c-8b48-f111-bec6-6045bd01909a</t>
  </si>
  <si>
    <t>Iz1H1Y7k22I3e99D3yDAYgj+6AGfM4pj43wJ6h2nEjmLNTRBm4/TP0l7M0ITX+nwQ1bNSFuKpsEhW2OtmstJsA==</t>
  </si>
  <si>
    <t>63297d65-8b48-f111-bec6-00224808db56</t>
  </si>
  <si>
    <t>/3u7KsIBL5kkBKM6tW3KYGQOEu+TnlwdCFvJqkuCN7MUgoRQ/SSgiXIH0XzbkiydA//6EAwPpc/WwkhhqwmSow==</t>
  </si>
  <si>
    <t>2071714a-8b48-f111-bec6-0022480a586c</t>
  </si>
  <si>
    <t>neFs55s/CBbci1PMJXtA+dPnJWzxcLWoBcTq3z2jHs325RNaEFu3E0i/WOAW0t20bb6m5cPbrU/m1pl3lpEQqA==</t>
  </si>
  <si>
    <t>7a16fd0a-8b48-f111-bec6-00224808db56</t>
  </si>
  <si>
    <t>bNbjpGcAyvtKH+TkJwj7pLQ7d08M2fWqeqo+rdbf5VyIlFka+jf7zAFyShLu88OChLYDT1ThgqEC1JKdUCnJnw==</t>
  </si>
  <si>
    <t>4ae95df1-8a48-f111-bec7-6045bd03f575</t>
  </si>
  <si>
    <t>yCJerTlvQBKZ6olIEJeTXKi2L1juS69WdAXcOKJuf6JRG++z57ZgXhCSa5A4i8d3TjJpXaKBiQVcA9ZFOi4Q9g==</t>
  </si>
  <si>
    <t>ST1869289</t>
  </si>
  <si>
    <t>AMHQ_SREMD223419_ FY26_SREMD223419_Dallas Roadshow W4 UCMP ED_ST1869289__dep</t>
  </si>
  <si>
    <t>79d339d2-8a48-f111-bec6-00224803accf</t>
  </si>
  <si>
    <t>NjHHabsJIFkGfJIGoQrbMLTL2dKglKKsGj7dWak4V+dKp8hjHB390vIJ4DoSQUFZwZ6iqmwmIibT9RfhJtb6Xw==</t>
  </si>
  <si>
    <t>0eeb33c1-8948-f111-bec7-6045bd01939f</t>
  </si>
  <si>
    <t>m+Zd8NrLS6frmltcXFiaXU8GmqHlYB+fVSV4v5z+H73ODizA/J/aYMjb1oAmbp+qzle9TRDAqogVoCLw8+RGbw==</t>
  </si>
  <si>
    <t>e1adc292-8948-f111-bec6-0022480a586c</t>
  </si>
  <si>
    <t>+7QJapdpcD5AhxORxCCiNEAuFvVj2OH4oBKnsYpiRH7JweePCBLyrTrZ/O0D7HsNCQo75RiVyL5tEQZ/oorR0A==</t>
  </si>
  <si>
    <t>a161227a-8948-f111-bec7-00224808d6ff</t>
  </si>
  <si>
    <t>lQ3mlThYKug0/Cr6AbElDIdHsnHnSZcoUkwcKvpusP/V9K17LePPdbEEeBpL9HugrSGOK4omrlGTnSnt5uflcg==</t>
  </si>
  <si>
    <t>681e7e74-8848-f111-bec6-00224808db56</t>
  </si>
  <si>
    <t>TI8sT6mTbXDSMQX/bBEPQJRiI6aDhfYk5WHv6qhEx701bXX6oU95/G2PTnUVS7mMshMYmyoIpMvNR44N3LtdlA==</t>
  </si>
  <si>
    <t>eb91e023-8848-f111-bec6-00224808db56</t>
  </si>
  <si>
    <t>6Xzdp2EWskvkj0dP+nOX1IJI1vidbDF11BLfo6oxG9VDMK00Awj1nkCrzmrqBRcYX41U9mU8mzayBgzgWBb/dA==</t>
  </si>
  <si>
    <t>e45a87bb-8748-f111-bec6-0022480a586c</t>
  </si>
  <si>
    <t>/JVrXUDAKyN3kbImP0BvZscUyXAy4eTVHM9VQT1lokSMt6jeDzR1KUf/UiwCYwLd5+BzSMMMmBCcPyiK/+Bn1g==</t>
  </si>
  <si>
    <t>47845367-8748-f111-bec7-6045bd03f575</t>
  </si>
  <si>
    <t>l6WzArCpHNluipMGXPuGwefjmTqvmz3RnHQpy4BVcQRrcR1wBZVWqqGK8KUzYDuotOosehRQwM7v8HRIrcti/w==</t>
  </si>
  <si>
    <t>ST1870634</t>
  </si>
  <si>
    <t>EHQ_SREMD223560_ CEUT_June_Wave2_SingleCTA_FR-FR_Legal_June 11_ST1870634__dep</t>
  </si>
  <si>
    <t>fc28238e-8648-f111-bec7-0022480461d3</t>
  </si>
  <si>
    <t>2mSqB+AbekptyKcdgYwjvCFUxyGFyhcgmCWgu6FBgntoQdslmVlwkhnqEGO7cDH7W5PlCuy7vVzx31y3ShM39Q==</t>
  </si>
  <si>
    <t>ST1870669</t>
  </si>
  <si>
    <t>SWE_SREMD223552_ Microsoft Migrate &amp; Modernize Microhacks | Marketo wave 1 | SWE_ST1870669__dep</t>
  </si>
  <si>
    <t>6b7d523a-8648-f111-bec6-00224808db56</t>
  </si>
  <si>
    <t>ZqyLAlvhhzBTiE/2djFOuR43IxGmiZPQ2hXPKrTRGKmW5akioOjUOjB4gnHyaT9tDJA5+EN1DcVVp7+rGfs5ag==</t>
  </si>
  <si>
    <t>f7734c24-8648-f111-bec6-00224803accf</t>
  </si>
  <si>
    <t>m5EwRL2Z5Tz+oIiVgcWXU8O2apIvGQJ71tFQkUNkoT4PyfIp2wfWpVr6e5+TGXZ4XmdKX7hFTx05eETvU/YPnw==</t>
  </si>
  <si>
    <t>ddfc7aac-8548-f111-bec7-00224808da64</t>
  </si>
  <si>
    <t>ufQvleGF2ZnjzYb0Do+JaNAM80V6Jk/aEPjfUDBSvQsr8i0BYqiH0KxmdUhreNTCxRdEoW+4W6Ic3igquEfPIg==</t>
  </si>
  <si>
    <t>6afb06d2-8448-f111-bec7-0022480461d3</t>
  </si>
  <si>
    <t>GvsRm5M9vBDJhJMnnTbYx+zLSeE2w7S6M+DHMscHGFeENLDuSg8UsfzIPENIwiBUlGC0FAkWnlszHmkRqS7kEw==</t>
  </si>
  <si>
    <t>ST1873954</t>
  </si>
  <si>
    <t>EHQ_SREMD223726_ Copilot E-books EMEA |  Le Guide Juridique_ST1873954__dep</t>
  </si>
  <si>
    <t>16965868-8448-f111-bec6-002248081411</t>
  </si>
  <si>
    <t>mUJPK8fIhJec+z5410idMsbuz2gt5ggdVP9YcpO8HoK8ZJEFCIQQ58RdfrJAPNLLffSkvAKnY1naVj89CSufMQ==</t>
  </si>
  <si>
    <t>8707b924-8448-f111-bec6-00224805ce74</t>
  </si>
  <si>
    <t>Ej+yR8w9RaeeO3McWxRI/RDpW6Dz3fmd1/mCDg5eiXcHuWzUxJ7Xbz9BySuf6UM8J6UMvr62EeddSUjjNbbcyA==</t>
  </si>
  <si>
    <t>dec1e2de-8348-f111-bec7-00224808da64</t>
  </si>
  <si>
    <t>iXawOAkoHKgkGF4tMPUxfb+tE5t0gEQvoWgeg1c6VdvlWsEKvATuuB6irOHlPsrcYmnY2d1QuvQFhLz81xjCUA==</t>
  </si>
  <si>
    <t>e1c26bf8-8248-f111-bec7-0022480461d3</t>
  </si>
  <si>
    <t>FKCW1CCBHeh2wAk4HDVTnDgjC2srsEV0qsrSo3P1zW3h08SadZeTzBh8lmAVZlewrtEeSIz0ZpZQvnUVYqiZig==</t>
  </si>
  <si>
    <t>1f39ebea-8248-f111-bec6-00224803accf</t>
  </si>
  <si>
    <t>27Zw06+QoWR2BtqoMQFqiGL6NZEq7Bk/8ZPKSmLl74to/suzvwFn4tQHC4G0bv0yq4/0XCWuSkflGk/L8gkI3g==</t>
  </si>
  <si>
    <t>c70f3edb-8248-f111-bec6-002248081411</t>
  </si>
  <si>
    <t>ASBesdvp8KlC/J6yyZsBSwpIi0Z8dUex0YZ4VVkJNN7jkc4EzSa6zV0lrU6VwsS73/nMsL4milv6fO5B4RIMSA==</t>
  </si>
  <si>
    <t>23f2adad-8248-f111-bec7-00224808da64</t>
  </si>
  <si>
    <t>Tu0bIFEwyUqQMZHhPAZIwxsjiB5TKoTiFBF3EVWOnTcVC8pCD5Fz5i7rkzwIkAyGbaZqiHhqWAvQWf70kBLdcg==</t>
  </si>
  <si>
    <t>ST1873052</t>
  </si>
  <si>
    <t>AMHQ_SREMD223623_ MCB_Deployment_Americas_May20_UnlockingAIValue_2_AAM_ST1873052__dep</t>
  </si>
  <si>
    <t>78d35e29-8248-f111-bec7-6045bd019803</t>
  </si>
  <si>
    <t>VvCMjE2pAUozTqQwTpOpf6Ka76H0Jo/hD4jToYcitOLkDoqt7TbXJ+4ScpKedCIJk8TrkhllYlP5gg+dMXnScA==</t>
  </si>
  <si>
    <t>cfc4fb7c-8148-f111-bec7-0022480b8be4</t>
  </si>
  <si>
    <t>SR5JJ8r4uVPAxZZsXPU52F1vklRLazIkD+YkQMGMRNC7BPgbliJwltWQaTlrE8QRHPgRuLcKdGKl4cfhTxTznQ==</t>
  </si>
  <si>
    <t>ST1870436</t>
  </si>
  <si>
    <t>EHQ_SREMD223544_ CEUT_June_Wave2_SingleCTA_FR-FR_Finance_June 11_ST1870436__dep</t>
  </si>
  <si>
    <t>f6d73414-8148-f111-bec7-6045bd019803</t>
  </si>
  <si>
    <t>B3wJ5k0h3z7gVEbTWo+6Oj2i0jyPM8+/0pKbMn5zPBIala5D6WjOxqHgfakLuDjanBXKCpEk88wcyRscbngNlA==</t>
  </si>
  <si>
    <t>f6afd3ee-8048-f111-bec7-002248046002</t>
  </si>
  <si>
    <t>SI0VWYcGlwKf1s77xlDFubp+fC54iu9iTQEQ2jQTwQvs9XD+g3qwddkbEFrGalUvvzF+JjsTQwPKK8w/KEOObg==</t>
  </si>
  <si>
    <t>21304eb3-8048-f111-bec6-00224805ce74</t>
  </si>
  <si>
    <t>tuiK7U7WDJW+OVigVcb2SBfYybpOH0eimR8cmkZPQbmzWLfcAb0FpvqcRCzioQ0sKAys/Gn+hvN/gDAOSLRSgQ==</t>
  </si>
  <si>
    <t>2695982e-8048-f111-bec7-0022480a5411</t>
  </si>
  <si>
    <t>mQi1i5gd9ZouPkyBcag6pxTdXQNb4JDA/rH4JMJt/jmSlQwTlQ67K7nbKLz5ZjtsPM1GHYO9qI5xgNYJUOzc1Q==</t>
  </si>
  <si>
    <t>c7b55b99-7f48-f111-bec6-6045bd01909a</t>
  </si>
  <si>
    <t>4mipBwsJc+/gZOwG4MTqX1trDBCZVrTeLPQkynDUyxjlmrGMY6NMfSeWWX6hRj4OmpAFIPPUY7e/IJ8lRlKvcA==</t>
  </si>
  <si>
    <t>bac99516-7f48-f111-bec6-00224805ce74</t>
  </si>
  <si>
    <t>k5ASXUHsDe1+tGDIvIzFhw/e5O2Pob6JV45BGMEHLktKk6c3NILj+vPXVUmTugnOwTELjs634DwiQRj5a5aGIQ==</t>
  </si>
  <si>
    <t>3391949d-7e48-f111-bec6-00224808db56</t>
  </si>
  <si>
    <t>gv5uArsD12mtGk0pbiuUS/yQOjGZfAef10WljS4crvKi9QB6omPB75Re01LfSH4vZqp7bkqjghMP3QNitiTj5w==</t>
  </si>
  <si>
    <t>efbd1555-7e48-f111-bec6-00224808db56</t>
  </si>
  <si>
    <t>rT38SiIstfZr9AwWNbaNK09LK4f5wnZ1sCTbn25vUtjOeU6ML3JW+aS7bnDycM4qQ2zkkYaioYXXU1cPkxbvcQ==</t>
  </si>
  <si>
    <t>3fda3e2a-7e48-f111-bec7-6045bd03f575</t>
  </si>
  <si>
    <t>I4Dl++VBMaeo1liIEAndo0esVqM2aV9Ap+FdKWk8g2vqEJ3FbN+UTZ2jMxwT/yFpbnclREDbzmUZlJX98WG47A==</t>
  </si>
  <si>
    <t>31af5210-7e48-f111-bec6-00224808db56</t>
  </si>
  <si>
    <t>jtIa3AulQL1l8RocxLM5R+qQ5Wjeq1IcGHBvrzjsUjDdgdlX4sSv+uBOlIEBQ0OBCoxQ86l5ja1UgZGZZmzXfw==</t>
  </si>
  <si>
    <t>c14c4fb5-7d48-f111-bec6-0022480b3602</t>
  </si>
  <si>
    <t>oNZq6PvAwSW/dT2MUiLKYe/UDb2LChxzm76x4Rujo3NihDpiN4HUZ5LYE07tEP8Wk1Isa/eWs9hDqHlNf52p7Q==</t>
  </si>
  <si>
    <t>ST1861231</t>
  </si>
  <si>
    <t>EHQ_SREMD222709_ CEUT_June_Wave1_SingleCTA_DE-DE_Sales_ST1861231__dep</t>
  </si>
  <si>
    <t>754e933a-7d48-f111-bec6-00224808db56</t>
  </si>
  <si>
    <t>2vmwC1W9mWVFkk6/6zy0gJbYBPGS/iTC9NR7+FTDnB6v044vvqg1Miorx/k4Tbd50XxNNcfHbFcJnWQmmuft/w==</t>
  </si>
  <si>
    <t>39b9a1d4-7c48-f111-bec6-00224808db56</t>
  </si>
  <si>
    <t>XA8w7eRxqlwze7prluv39N7fDMYvzi711wsdKwAPPmcVuIPRWOSIBfZBOP0SJvR5RF0X+CErEj+/aL0jbcYRvw==</t>
  </si>
  <si>
    <t>cd2edb94-7b48-f111-bec6-00224805ce74</t>
  </si>
  <si>
    <t>a9YgArLs+ntmH72yEum3JE4BoO0Q51R7kaxT6vzMwG7eAsfJhtcQowETXppW+sRXUNx6CPQ+jTVooo0UIOa1/g==</t>
  </si>
  <si>
    <t>14e4ec73-7b48-f111-bec7-0022480461d3</t>
  </si>
  <si>
    <t>GbI0d5illzHEqxH/4cqN3B/1E1bkM1HnTJswiX27Q+fWvaCX6eKVQdp6fG2dbNNMYRXXbw3blSj4iimPEUmB4Q==</t>
  </si>
  <si>
    <t>819e2b02-7b48-f111-bec7-6045bd08baf5</t>
  </si>
  <si>
    <t>8Ei/wKQ+ZyCw4OvN7ml65whn9/ayMbbBpHDpQEIF5gAkLdsttcfvLJopVX96VEqxXqXUCSnndycg4USyeuacig==</t>
  </si>
  <si>
    <t>57544dbe-7a48-f111-bec7-6045bd08baf5</t>
  </si>
  <si>
    <t>m4PKyLD6f/MwiWzI04SYMI6ruLD3A2T6Z5LmXoRUVtzZC3ThDq/qb8Cly30UYdUwCKjCZt5HSnbTl1w1UzrliA==</t>
  </si>
  <si>
    <t>46b49453-7a48-f111-bec6-0022480b3602</t>
  </si>
  <si>
    <t>0+NLOMvJ89cqAvkMuTnqhnN3Kst9vIdpPLQouV22h2Qa3gHFLCbVq0/u4MzKcuH3IxvoKS9Vp+m1UwVD1wnaTA==</t>
  </si>
  <si>
    <t>ST1870992</t>
  </si>
  <si>
    <t>AMHQ_SREMD223344_SREMD223344 | NR M365 Frontline Worker Renewals T12_ST1870992_</t>
  </si>
  <si>
    <t>1e6fae40-7a48-f111-bec6-00224805ce74</t>
  </si>
  <si>
    <t>fMjz1gy4FkwF2cd8zwi6RS9BEmRQHJom17Tt/k5W+z1o+NTQE4SOQ4TSN3nA1B9FXE+HTxmtMMfO/Nfv+KHyEA==</t>
  </si>
  <si>
    <t>971d8800-7a48-f111-bec6-00224803a09e</t>
  </si>
  <si>
    <t>t0N6uXaTErtCVHMDG9cuAJuamYLmJ+Mf5XmPLfhEbPND7pp2YFbeUzGYIPxOZWcB032rH3F3KsebIc16k+XpgQ==</t>
  </si>
  <si>
    <t>2552fbff-7948-f111-bec7-0022480b3e81</t>
  </si>
  <si>
    <t>aOFGrcmZ/laUXjIaoXsqx1HIbSww3U0Eo8MQtwjoPYEdcKzrrOIaBWE/N9TB7JG5rvDvfcm6Ol1QhTCLoxmb8w==</t>
  </si>
  <si>
    <t>ST1866005</t>
  </si>
  <si>
    <t>AMHQ_SRTLP78210_ MCB_ListPull_Americas_May28_All-in-OneSecurity_ARI_ST1866005__dep</t>
  </si>
  <si>
    <t>7e8394a3-7948-f111-bec6-00224803accf</t>
  </si>
  <si>
    <t>mk2wsOAmjRWujZH388XsdjTd9k+yqxGjLBnVRtrASL6XikFKYXR4+S1OKfS2MZKc9v2pNBDUBRYC4OXTwciEUg==</t>
  </si>
  <si>
    <t>9a39bc37-7948-f111-bec7-0022480a5411</t>
  </si>
  <si>
    <t>8WtgAlVZfrSPoRy/jPLFYoQu4CGzDLJBOOa44AVTfM3OAOwDNXMR6FqmwQ+TXwsevbhqK5c8zKXGRa/Uo7ulnQ==</t>
  </si>
  <si>
    <t>2ad6a526-7948-f111-bec6-0022480a586c</t>
  </si>
  <si>
    <t>eDBNjjJz9DcSFeb9nm2lV7njtLF+IFgtv7C+dx78bEvRovnZbu/yzPfA+hCJtQiHFDVoXLuYStYtt9xny+W7Kw==</t>
  </si>
  <si>
    <t>5e218061-7848-f111-bec7-0022480b8be4</t>
  </si>
  <si>
    <t>dJx1Bql1qd3fmcvgeiqon26SMC54e0T5IaJYg6pz+4Cvt+eR47z4Msy0jMGRFt+nNcfBKhq5rnBfqnyLkURZZw==</t>
  </si>
  <si>
    <t>ST1868889</t>
  </si>
  <si>
    <t>EHQ_SREMD223410_ CEUT_June_Wave2_SingleCTA_FR-FR_IT_June 10_ST1868889__dep</t>
  </si>
  <si>
    <t>0c05045c-7848-f111-bec7-00224808d6ff</t>
  </si>
  <si>
    <t>6ybPxXak25FzEbgZH/jdsLhHg+o+vheRsItcqJVCPoVspzR17ZKEk4T2GKFC8eTVBvn5ndPitEEUCkn1+15/cQ==</t>
  </si>
  <si>
    <t>a575d90e-7848-f111-bec7-00224808d6ff</t>
  </si>
  <si>
    <t>WzkZrQ087tswo16VmTbkRym1gdxi8HxuIsRUC6L8qemqJQpd6a3GwNWV9NatGCQL8h/2PBeXS1WkivQG+IimeA==</t>
  </si>
  <si>
    <t>629930e5-7748-f111-bec7-6045bd03f575</t>
  </si>
  <si>
    <t>1wEZKGfBQySHwWXnJJwVXOdIg7fc0OHZV7M0nvJTlhVclj3rJtFDb858h8ObfDGWQhJsclxdYGI2+fcfUmSWCg==</t>
  </si>
  <si>
    <t>8cc5e59d-7748-f111-bec6-00224803accf</t>
  </si>
  <si>
    <t>/vlTSyzp0H+MQv7U11uOvY4cFmgwr9KN1eH94AMO2TqFg/KOwGonmisK1LrWHttvaePj+6HcI/UfAyk87Xb9sg==</t>
  </si>
  <si>
    <t>2c210339-7748-f111-bec7-6045bd03f575</t>
  </si>
  <si>
    <t>AUbwZaB8n1TOO5hK1hZr0W/LFhJU1wCcdTF7Nk51H3mDoehBeioopO5NeWNRgC7GPxp9Zf4+8nDCREnrDzz+9Q==</t>
  </si>
  <si>
    <t>655d422d-7748-f111-bec6-00224803a09e</t>
  </si>
  <si>
    <t>PjTkoFSgTVYoa6enCXfjl6Hxk64vswrnv/eBoDXswH0KMvuPqPCTBjMrpVOQ93T0ABo3IzssxkoKJUK+3cnGeg==</t>
  </si>
  <si>
    <t>66dec7c2-7648-f111-bec6-00224808db56</t>
  </si>
  <si>
    <t>q+Bs+MkDnJX0oBgpc0IVYipp6/8Y/3ozJKcpisqZu+SMkHQlyXBiMTThhfiil24AOahke966S8JWcn1giE7eew==</t>
  </si>
  <si>
    <t>ST1870552</t>
  </si>
  <si>
    <t>NOR_SREMD223557_ NO_w2_Agent Hackaton_SREMD223557_ST1870552__dep</t>
  </si>
  <si>
    <t>8d751074-7648-f111-bec6-6045bd01909a</t>
  </si>
  <si>
    <t>ZWIz7+WulGBkGB5IRbmfCwOIwJKR729yFCkUJgaOVxfocOkGoC6FtC7rv1QvUEcmI9Pziyq/x4aX9oTFg2iL2g==</t>
  </si>
  <si>
    <t>f1981813-7648-f111-bec7-6045bd03f575</t>
  </si>
  <si>
    <t>zDLCVuWqvIrJyaKL5gtG7aMKytWuovMLJApfLuPjEIChBHiMIFIoEumRXrrLCqTy65YQJCcWTmsUCZXGeMH/jQ==</t>
  </si>
  <si>
    <t>506b9b07-7648-f111-bec7-0022480b8be4</t>
  </si>
  <si>
    <t>jBsGQe11Pv+Ym/fYHpjiESqGMPwW5CMOZvGbttb3THW+Zlx1ZcKFJ/Rl9eg4F2P1TrRRZxk7UFZDA2C6pNsC6g==</t>
  </si>
  <si>
    <t>f353e7c7-7548-f111-bec6-0022480b3602</t>
  </si>
  <si>
    <t>5XJqSfFzRv41x04niYgSfmj5T9k1w91wUNWhIa/YX0X5HP8Kc2wApWK6kMtQsY+mFZ6gIiEAuyfC42ga5CBBrw==</t>
  </si>
  <si>
    <t>2e3fba78-7448-f111-bec6-00224808db56</t>
  </si>
  <si>
    <t>4gfwKVwqFZQc9VOvE4NAPiL6rT/TeLM6+dlSRG4czJ8tzCEXo8y6p6CdMFNNAL5TT/1AHZP1/y1aAHBokUVZDw==</t>
  </si>
  <si>
    <t>ST1868904</t>
  </si>
  <si>
    <t>EHQ_SREMD223391_ MSBuildFY26_Wave 4_Portuguese_ST1868904__dep</t>
  </si>
  <si>
    <t>a75d4ea3-7348-f111-bec7-6045bd03f575</t>
  </si>
  <si>
    <t>nT5mmlh84s76vyj4a1cnYuqV7ImWaRAEehSer+DwWKulBTYsdECwu6huxtgBPp6xdVpsEh+hPnJ5Te186kK1Ew==</t>
  </si>
  <si>
    <t>862ecb9b-7348-f111-bec6-00224808db56</t>
  </si>
  <si>
    <t>hz5P0RsL+NaywwyRBTrn1rs9zCxQX7WvBBQQyQZ+9H0myLaVHyhM+xAb25WOCKMFR7m5r4ioFcxcD7LZqUEgow==</t>
  </si>
  <si>
    <t>b46ed3af-7248-f111-bec6-00224805ce74</t>
  </si>
  <si>
    <t>TY0HCtCA8bIfIm19pGWm8myEv3jGKsi45ZyET5zR6SbC2XNFe42VQDdBDscnnGQj1whWX//p3hSrsrLQT6RPKQ==</t>
  </si>
  <si>
    <t>af4b8a5c-7248-f111-bec7-6045bd03f575</t>
  </si>
  <si>
    <t>TYXq2U/Lb7XqM31BNsYSzSlm7LDc/4pcaeZ2L+DnP1f8kJBWyy5qJ0Y8gk6DRXj8ISe2d3g05bJMWwLTEJuE+w==</t>
  </si>
  <si>
    <t>ST1874075</t>
  </si>
  <si>
    <t>DNK_SREMD223754_ ED3_M&amp;M Days_CLE page_Marketo_DA_ST1874075__dep</t>
  </si>
  <si>
    <t>aa71c0dd-7148-f111-bec6-0022480b3602</t>
  </si>
  <si>
    <t>WmTX8ya+Bu0RpPuDkKsSOboZHRWjv4nnrjDWEP1lgutxNcyXr5MBz/OqFEXLS9qVrN+2rQa3o+q6a2RnFbpFvA==</t>
  </si>
  <si>
    <t>ST1873861</t>
  </si>
  <si>
    <t>EHQ_SREMD223733_ OFT - 30 Jun - On the Brink: Exposed - The Gamified Data Security Challenge_ST1873861__dep</t>
  </si>
  <si>
    <t>db46a9ab-7148-f111-bec7-6045bd01939f</t>
  </si>
  <si>
    <t>Bwdg/gjPwErFAZGMEWJCkOjC1nZgelTJdYK0kLaFDZnZu/jvQd9we1teOQjualDmJNdTsviZUkocAXZ67GFkOA==</t>
  </si>
  <si>
    <t>bc0d6251-7048-f111-bec7-0022480a5411</t>
  </si>
  <si>
    <t>zj5ExOzjDDGKQJiQKT3Bo2eujDHnkwMAxwCcxWzjROF0pgl8xGjflXuwjDZhFNIZDbsNgCySA6F7PzG+2DWWBA==</t>
  </si>
  <si>
    <t>bedd0056-6f48-f111-bec6-0022480b3602</t>
  </si>
  <si>
    <t>XHelV1vHwKIR75B8qKe9VxZyMshNT8mMKNhGEhUIN0PzXD0rYT4I3SV7Gr7MVvpu+gzKc5L/rExiFgDelmrhyA==</t>
  </si>
  <si>
    <t>ST1873074</t>
  </si>
  <si>
    <t>DNK_SREMD223575_ [Surface] 02.06.2026 - Next‑Generation Device Experience – Surface Launch Event | MKTO#1 DA_ST1873074__dep</t>
  </si>
  <si>
    <t>3d6f0a07-6f48-f111-bec6-6045bd01909a</t>
  </si>
  <si>
    <t>JJ/5M07rH5VJD/uyAepNxLIkcJinkA36lXoQUfuyRYN2hb2OyAOhiFxuYkV6KY/x2ZF9ZOlTFsGg9+hin+UrMQ==</t>
  </si>
  <si>
    <t>4e351e91-6e48-f111-bec7-0022480a5411</t>
  </si>
  <si>
    <t>f1owVIGKqffaXYLSucGDdVPMi4hdK00814pWg7WrId41L3OZqvYWPEQW2Wg3tItexxBGcMdKl1qpYtizioQFwQ==</t>
  </si>
  <si>
    <t>baec6d6b-6e48-f111-bec7-00224808d6ff</t>
  </si>
  <si>
    <t>ttvVZSu71uat1uoBGtPY4cCHZy+8jOmle4zQMjMCbGslREfUf4vvyeV0pMzFj5yXZClkngWc/12kMZR6H/7V4Q==</t>
  </si>
  <si>
    <t>57f66a12-6e48-f111-bec6-6045bd01909a</t>
  </si>
  <si>
    <t>uVn2UWNGKjqQjHbOKNGUtm2qMOeh8vIsG3uetCKEIPzGsyG64SdLUb+4o+x1nyC8HxtLM5yisBnbES5NmbH7Gg==</t>
  </si>
  <si>
    <t>ST1864554</t>
  </si>
  <si>
    <t>MYS_SREMD223050_ FY26 Q4 xCSA AI Summit Malaysia (InPerson) [Promo DG # 2 Wave 1 - May 5]_ST1864554__dep</t>
  </si>
  <si>
    <t>702c0059-6d48-f111-bec6-6045bd03f67f</t>
  </si>
  <si>
    <t>1nYtT1PQOy/IN94VF32yoMJJ6pblMGNGZWKB6yfYm2xUrj3e943rUyujx6HZyAIdb23Ij/qGNPqF5BklvdvsdA==</t>
  </si>
  <si>
    <t>ff85980c-6d48-f111-bec6-6045bd01909a</t>
  </si>
  <si>
    <t>XrpKxbslt3xierlf6dsOszktp6uDpZySYKi42xKTPSU3yE0T5193xJs88lNHk3mdrshN9zVBEo8OHmDKuANLMQ==</t>
  </si>
  <si>
    <t>ST1873790</t>
  </si>
  <si>
    <t>EHQ_SREMD223736_ OFT - 11 Jun | Azure Local: Bringing Azure to Where Your Data Lives_ST1873790__dep</t>
  </si>
  <si>
    <t>ae33a006-6d48-f111-bec6-6045bd01909a</t>
  </si>
  <si>
    <t>Gldj4a+DFWkxmTFFqxYmXUEV6Qo5C/FZ4FxQNSVhQ7bJGo8uA77RDLB4kEuzGCF0kpQeCZ/2zU0X+yvIK0bE5Q==</t>
  </si>
  <si>
    <t>ST1873783</t>
  </si>
  <si>
    <t>EHQ_SREMD223732_ OFT - 25 Jun - On the Brink: Exposed - The Gamified Data Security Challenge_ST1873783__dep</t>
  </si>
  <si>
    <t>b9d0b2a3-6c48-f111-bec7-0022480a5411</t>
  </si>
  <si>
    <t>5l+LawDc84c5MmiEhOcza8oyxSHW195EYBIdk5DWlxJhjiyoyCXtvZ5UyvnthyLSR+EwIq88PLNmc+5xguY7kg==</t>
  </si>
  <si>
    <t>ST1860274</t>
  </si>
  <si>
    <t>EHQ_SREMD222611_ Learn how to sell, deploy, and scale solutions for SMBs_ST1860274__dep</t>
  </si>
  <si>
    <t>6db10a73-6b48-f111-bec6-6045bd08b6b9</t>
  </si>
  <si>
    <t>cdUG7cIjr2Q0jzm/1OYnZvrJB13KE3CKdBgAV99PRstQ1Ok4JSbfksefNGNr+uhf2j14mPjjUJNC9hEmw6Rb5Q==</t>
  </si>
  <si>
    <t>df442d5c-6b48-f111-bec7-0022480a5411</t>
  </si>
  <si>
    <t>8NNpm96WNFfZw98dA9z5iP1VSa8byB7JISUo3/oIFkcGE7rHs1pIpH+26SQMYEfF4czcm9q06mBAzsAMtYgK7A==</t>
  </si>
  <si>
    <t>ST1870186</t>
  </si>
  <si>
    <t>PRT_SREMD223525_ Sov Day dGen wave 2- A_ST1870186__dep</t>
  </si>
  <si>
    <t>f00ded5a-6a48-f111-bec7-00224808dbe3</t>
  </si>
  <si>
    <t>TkRNMXfIvSSlG7LXzEnCvsPXAKMHhZ3mCMD1+CSBIIWM2ktWsW7cRDsC6+mN1dW1VUG6zCJTEs5HlMHJRUzviQ==</t>
  </si>
  <si>
    <t>720d6041-6a48-f111-bec7-6045bd08baf5</t>
  </si>
  <si>
    <t>cd7LqiI6M+cWcQ7OgTFIn4bcBdLl0UWdN3Vqt4P95CCTYwggXSuj0/jpkdtu8bzq4AsrOoza620UylKB4bo1iw==</t>
  </si>
  <si>
    <t>63c77010-6a48-f111-bec6-6045bd08b6b9</t>
  </si>
  <si>
    <t>kZE110MXS41mP1nnY763Zb7JRUshXlbBIgJsQtqne6NTlApCFkx3tFL08o8mnMjjRI5a0DuNwB1dKWzzLng6ow==</t>
  </si>
  <si>
    <t>c360dda3-6948-f111-bec7-0022480812f3</t>
  </si>
  <si>
    <t>H++xgjLpq2N1zPU0GEygk4KYCGaib6wZ2f1oQKLFskwkZbKTWjYVR8WPIZzWrnZfOy0CnAIuddo80zL8VY2U3g==</t>
  </si>
  <si>
    <t>7e764b66-6948-f111-bec6-6045bd03f67f</t>
  </si>
  <si>
    <t>2Sh4YKCp6q2sPSnCvHkxz3RHNZ3y4SX9XUUYYl93ezWA0dJnFlOiCgPuLlzcs162vFFPCrKxElabo8DR5jLG5A==</t>
  </si>
  <si>
    <t>c897bf55-6948-f111-bec6-0022480a5dd5</t>
  </si>
  <si>
    <t>3Ry2oOuu/nJvZPkxshFXQXjZPYCfzkBES3JOO2FcEzMQliu5R6o40H84cicDceuYDGPb+OgQ+CNxTFth9bB+Ww==</t>
  </si>
  <si>
    <t>ST1869137</t>
  </si>
  <si>
    <t>AUT_SREMD223409_ FY26Q4 May - Austria - MPAA Wave 4 - Microsoft Cloud &amp; AI Day - Hybrid_ST1869137__dep</t>
  </si>
  <si>
    <t>85765fc0-6848-f111-bec7-00224803abeb</t>
  </si>
  <si>
    <t>oSV4ulIykwxuie1u1V8IgFHsXjW4v5oKDDkMp6oy6UMqTj0wJmUJIvjarSjiDVorlfDJ217GHdbnzkRqBVj0ag==</t>
  </si>
  <si>
    <t>7fd40c07-6848-f111-bec6-6045bd08b6b9</t>
  </si>
  <si>
    <t>cjPSvK0GDR0AfKYIVXOdldh0XrT5QB29J4n7oQm5c4MNz0pGmNXCvvpP0FrjS6S81MiU33+aaIFrSTrlti2ZXQ==</t>
  </si>
  <si>
    <t>346fc6f3-6748-f111-bec7-6045bd01939f</t>
  </si>
  <si>
    <t>5OzHl4keFi/3twHm1mE3bH7vIrxM/htKcUMRWLGCZNtquQCMMejZr9recoWvTWTOFfTj5N0PCEHg5xvengHiwA==</t>
  </si>
  <si>
    <t>3f96b4ec-6748-f111-bec7-6045bd01939f</t>
  </si>
  <si>
    <t>2FHXeziITBnG9HnUlEylelxJLvpZfvgy5HMtfBQZya0kdWYWnvAFhcQ80pgFNdTm5UK/Go26wI6HGaqRHiFBRg==</t>
  </si>
  <si>
    <t>c9af7076-6748-f111-bec6-6045bd08b6b9</t>
  </si>
  <si>
    <t>V9AlnxSzhMysHx2gcLCbe8ZSZrsNVR69L9tMcNTcoHmmYwF0/mxNT3zipgdT0zu0QPc56M6vjyzReSdKonqeLw==</t>
  </si>
  <si>
    <t>709e972f-6748-f111-bec6-00224805ca2f</t>
  </si>
  <si>
    <t>hz0oPRQdWlDqIYCMsLc7Q/xalVZdXUw2h4RgGRw7l+oo+4Van/3aPx0e8LL07hddcwdhg9+SBeHCRb9TL++lyw==</t>
  </si>
  <si>
    <t>ST1873726</t>
  </si>
  <si>
    <t>ASHQ_SREMD223705_ FY26 Q4 June_ASEAN_Wave 1_Dev_Multi CTA Email Campaign EDM 3_ST1873726__dep</t>
  </si>
  <si>
    <t>b5af2028-6748-f111-bec6-6045bd08b6b9</t>
  </si>
  <si>
    <t>lyBH6eiYYTlQYAPLEN4HInDx41YSky5HRESKYBM3WmVGZwrJ/prwkrxpRIWVpLMQWoNxl19dzrwkRoRmDTf8ZQ==</t>
  </si>
  <si>
    <t>6fe65cc7-6648-f111-bec6-6045bd08b6b9</t>
  </si>
  <si>
    <t>8htMA33Di9DS78yIk0C1BegmD+bcFSQnYEZfE/2vKeREK8Bvx0AMM0T+jb3MC93zto75U91/5Kq+zo2KdZVMCg==</t>
  </si>
  <si>
    <t>99b531c8-6648-f111-bec7-6045bd01939f</t>
  </si>
  <si>
    <t>jvhzp/2NEsR6TLUksTBjp5xADo16oiYdHb8pIoOomNTIxFxnc2aEEWnJXqPcMvO1UAcMRLm7B5/SZopwGGXDww==</t>
  </si>
  <si>
    <t>522d6b9c-6648-f111-bec6-6045bd08b6b9</t>
  </si>
  <si>
    <t>AZ/nF5M5StjNgMLQ+gtM7qdCMd3sRQduAZTTzYCAq69QTwEgoTPJGwq7gvlPe5ZEuG7GoExY3uAPdsYVLYHzkg==</t>
  </si>
  <si>
    <t>5f68fe32-6648-f111-bec6-0022480a586c</t>
  </si>
  <si>
    <t>/MG1ocv85evLaLSFcbxPoYzN35GL5qgB8XpOOawS7oy4sN16tocCG9XNvC3HG8GeEUfVN72Kx6Xs4ifaNxN/oQ==</t>
  </si>
  <si>
    <t>25d0ea11-6648-f111-bec6-0022480a586c</t>
  </si>
  <si>
    <t>vB8aOqyBZR2KJ6IgDM/FmRz6biS3n1uzHG4eNkPeuPzmrlXDoljhDVdSVNdgniwX/fxhco2WpGYuOsrn9hDh7A==</t>
  </si>
  <si>
    <t>3498aeff-6548-f111-bec6-0022480b3469</t>
  </si>
  <si>
    <t>e8pwlC0nY0eXKcyExp/KTrz/W5HEVEQ938IZIZGcWS2XU7vu5+Mdmw+6J2txnP2hDg1EhaSw6juBQZxybH1WQQ==</t>
  </si>
  <si>
    <t>ST1871409</t>
  </si>
  <si>
    <t>IDN_SREMD223608_ [ID] FY26Q4 Microsoft AI Summit Indonesia - 13 May [EDM - Marketo/UCMP #5]_ST1871409__dep</t>
  </si>
  <si>
    <t>944805e3-6548-f111-bec7-6045bd08baf5</t>
  </si>
  <si>
    <t>cbRZlJ2MVuo5qsKGrvkLLvOWogjFaEnpPsjcEpmmYw0Iunm39dYArZUOoNITXSeA8dAwfVp7O7AM2VpKjgNCPA==</t>
  </si>
  <si>
    <t>ede541bb-6548-f111-bec7-0022480461d3</t>
  </si>
  <si>
    <t>kzA2PN4tNKjFyUhJh71hVt31Wp7F4zWrzqnQV+merWrRhQj+SMeLO92NgoIHSUQvH9TWvcLLR2sQiKH0g2s0pQ==</t>
  </si>
  <si>
    <t>ST1873785</t>
  </si>
  <si>
    <t>EHQ_SREMD223730_ OFT - 11 Jun  - On the Brink: Exposed - The Gamified Data Security Challenge_ST1873785__dep</t>
  </si>
  <si>
    <t>088c669f-6548-f111-bec6-6045bd08b6b9</t>
  </si>
  <si>
    <t>8BLt+Rg+qal8epebDOEgoy8hedjmZztqdlskxUM0RTmyvFKocEHE18/lbCzGZFCwB4NkXdAVoxkw4vHTuLWxlA==</t>
  </si>
  <si>
    <t>58422877-6548-f111-bec7-00224808dbe3</t>
  </si>
  <si>
    <t>0FegRaoVycJtmT+g6d1gxVogVSQgL9Af1b4EVzqQs7deFpKL36xwgdtENDm2HJoKIu3v1ZWLWoPkuYUkwLHY4Q==</t>
  </si>
  <si>
    <t>ST1873081</t>
  </si>
  <si>
    <t>AUS_SREMD223615_ SREMD223615_W1 DG_Windows + Copilot Secure AI event_Deploy May 7_ST1873081__dep</t>
  </si>
  <si>
    <t>a4472364-6548-f111-bec7-0022480461d3</t>
  </si>
  <si>
    <t>8BckXM2czikJI0xwSjJX+BYxXd2WVOt47nasaNYKnUeuLJ29RstmYceM6srcm13sw53gwGw35fD4JWP1mFn5rA==</t>
  </si>
  <si>
    <t>f559e814-6548-f111-bec6-00224805ce74</t>
  </si>
  <si>
    <t>ehMJKR6KSjFWaTmzGt605lYqezZFcs6qXdCrS00a0NAUXAgUauHVn2xsZMJcA09QpE8+R9iPzYgDMpc9H9+CEw==</t>
  </si>
  <si>
    <t>357caf7a-6448-f111-bec7-0022480812f3</t>
  </si>
  <si>
    <t>VsB9+cqm+CAToqefIYCFuseVP/rB1Hkz/GgEv57IuRyRy3SbD19sAyGs3Q2PIEWKs4Ms2KdRw9swyOOp0aRQSg==</t>
  </si>
  <si>
    <t>8f447906-6448-f111-bec7-0022480b8be4</t>
  </si>
  <si>
    <t>d+M3Xy9LmgKPjUziAH9TH2nh5WZQsIwYQY8L2LynqqjJdN2dXuciNbR4tV8lxOD+xqrXGLwEL4t2e95+v7GMtQ==</t>
  </si>
  <si>
    <t>8bac6cee-6348-f111-bec7-0022480b8be4</t>
  </si>
  <si>
    <t>jxdP8v8GT1ZcBpIIaO1rb34do0inPrI9gwJL6PIP86RGy1fGneyTqDkhSvxfZ8Rn46gsBmIyJ95J0Z/UMv82vA==</t>
  </si>
  <si>
    <t>ST1869986</t>
  </si>
  <si>
    <t>ASHQ_SREMD223495_ FY26 Q4 June_ASEAN_Wave 1_BDMP1_Multi CTA Email Campaign EDM 1_ST1869986__dep</t>
  </si>
  <si>
    <t>4907a9ab-6248-f111-bec7-0022480b8be4</t>
  </si>
  <si>
    <t>6iJD0QGJhhZlPwN7jPd302QgfhZvT/7EjZLJ/F1u0WRL8xUJ4I1NC9+N0yjmA4yLmLHW/ejWTa/ccO1wF2Ea2A==</t>
  </si>
  <si>
    <t>4ae060e6-6148-f111-bec6-00224805ca2f</t>
  </si>
  <si>
    <t>fdVr10i5ULh7VJzsexKb1TOUG333ROIuFcE+wxuhAwX1wx5NXZshs7jg7n9y0o4ZCCpmuYr1BIG1CpDkwaOIJA==</t>
  </si>
  <si>
    <t>2428ace4-6148-f111-bec7-0022480b8be4</t>
  </si>
  <si>
    <t>aoXFc7SUBeY0kEYwsok2Wc1VWyl1NpFjjkcjdfu7k3dI34D6IiU22rWkuSSiZ+flkqy08wTvefOfpHZSxhfzTw==</t>
  </si>
  <si>
    <t>032f2687-6148-f111-bec7-00224808d6ff</t>
  </si>
  <si>
    <t>xYBbAqWhwDFS5tujftSBwU4yBnbsO20Rq1zTx39sgxA3BEVUqoRx5cchUz9wpEZMWTb5jyDv+s9TfS+A5xGEOw==</t>
  </si>
  <si>
    <t>405b4968-6148-f111-bec6-0022480b3849</t>
  </si>
  <si>
    <t>alGtvuV04HWENl9jrYhEQEBIsunDKyW60hW1+89HPyGb6ZvQpbuU8hLFN6IfwEnGApgutt8O/otLHlhR/Q+bFA==</t>
  </si>
  <si>
    <t>71e12e40-6148-f111-bec7-00224803abeb</t>
  </si>
  <si>
    <t>UtEYA1qoplZvl+hD02di4JIcvfWCnPCPRPU/F54Jn/leyEGtZUeP+ykHHJYBlu2rkUa3xjxEMr8yP4qC4VwNtA==</t>
  </si>
  <si>
    <t>ST1869019</t>
  </si>
  <si>
    <t>AUT_SRTLP78274_ FY26Q4 May - Austria - LP Wave 4 - Microsoft Cloud &amp; AI Day - Hybrid_ST1869019__dep</t>
  </si>
  <si>
    <t>65ffd929-6148-f111-bec6-0022480b3849</t>
  </si>
  <si>
    <t>4q1zqHw74CbxYYJvFDjUVrDGOr//FGLQx8gcxYb0HKBiG0S1Nz3qYXJSiL/y+fulfOmPMSQWQFS9zIP2nVzZlw==</t>
  </si>
  <si>
    <t>ed772610-6148-f111-bec6-0022480b3849</t>
  </si>
  <si>
    <t>wkFRbTy+MtyKQftCJ6ZXrBIAf0zoBnDyepS43Hk7ANSGVcSo8XwrrkcjkOeLn5Euk6VJr1YE441kM9mD7OSNyA==</t>
  </si>
  <si>
    <t>618cbaf7-6048-f111-bec6-0022480b3849</t>
  </si>
  <si>
    <t>b/totVVC3mgRYJ/1V6No43VUkl+4UZ8oj2Lq05lHFERKvc/NCwHblVMZvurKS2zc+bI9mYPNNWlniRO02gMapA==</t>
  </si>
  <si>
    <t>f27f283c-6048-f111-bec6-00224805ca2f</t>
  </si>
  <si>
    <t>BOLa1LP/d8Te5woLkkfUTaSUljoAe6X0/lz/XEXwwao5IX1GUqXjRaHefsAwDChrHSBdJlLQo85H9PpNpINigA==</t>
  </si>
  <si>
    <t>d33590b1-5f48-f111-bec6-00224805ca2f</t>
  </si>
  <si>
    <t>bHXKrplYEmbwlMp/1p9sdwBjel7wTHFCVla5ax8JjDWZtnantBcnzi5ytP+W1a+BwHLfwGgUsCO6fnr/M1QVmw==</t>
  </si>
  <si>
    <t>aaae5895-5f48-f111-bec6-00224805ce74</t>
  </si>
  <si>
    <t>uPi+PZDIL6UMFesge223q7ZM63a01y6GS+24wNNvTOBEZ+q2pVuII6nfLh1BOaa2g6a8EJaGToBbuE1ynKBhyw==</t>
  </si>
  <si>
    <t>93584abd-5d48-f111-bec7-6045bd08b6dd</t>
  </si>
  <si>
    <t>1Nt0Fi2uVSa91GhqbwcbS0yaz8EGSV+lSAu2FmFHdzTW3FRSFsBVXD7hxoTt7YpoHy6azSfnYvgu3yiowr65Bg==</t>
  </si>
  <si>
    <t>ST1865692</t>
  </si>
  <si>
    <t>NorthHQ_SREMD223140_ SREMD223140_ST1865692__dep</t>
  </si>
  <si>
    <t>bffabced-5c48-f111-bec6-0022480b3469</t>
  </si>
  <si>
    <t>Fn8sNUAI08a6Wpe1f5HZWIpX36OsHkgUYVHEWrLcsfAJb83EGgCU4/jiWybhM48+0BhXGdGRzoVN8UN51FMNFg==</t>
  </si>
  <si>
    <t>726a4bfb-5b48-f111-bec7-00224808dbe3</t>
  </si>
  <si>
    <t>t4Yc7NRCNIXPWpZ08kma11ZAwz28pZiFxGLOTlxlg/iTh+RDNS7oqFFifMOgl9MTwKSK4Rn+UNHgVpZM2LJgjg==</t>
  </si>
  <si>
    <t>7cbba14e-5b48-f111-bec7-00224808dbe3</t>
  </si>
  <si>
    <t>6gz9Syi4tMX5MejrN4s9/+vy5SaTzHnroXyJvG2y1UrNn3wj9Modgt4mK+/IYtqC5+XCMIBTcMsE9uVwaR7c0w==</t>
  </si>
  <si>
    <t>a6be218f-5a48-f111-bec7-00224803a14d</t>
  </si>
  <si>
    <t>tZ3DrR5DmRpvzV23IPzUhQV+ENcdEu1fl6Ydz9MeD/JAyaiq2n7cSjKUO090Sj0y/Ww8J25vaeg6SKmJgHQZTw==</t>
  </si>
  <si>
    <t>cd975880-5a48-f111-bec7-6045bd01939f</t>
  </si>
  <si>
    <t>ZbgNmsEe+Kksyhs4CoCmPvgJKYWF+KskDYX5VZO7pES9sdNskZ6kePMq69UJTTlKP9cWStQj3FAmIJ5lo34hSA==</t>
  </si>
  <si>
    <t>633ea659-5848-f111-bec7-0022480a5411</t>
  </si>
  <si>
    <t>WBNa9ftOTlH31jsG/OrXreqeAmrYoytATrL4a1LuMC6RgBF/NSsuUxvvLJFY9EfHWue1T+VbD7naZJBOouqOkQ==</t>
  </si>
  <si>
    <t>ST1861866</t>
  </si>
  <si>
    <t>KOR_SREMD222774_ FY26 Q4 | KR | 월간 코파일럿 - MAY | Marketo &amp; MPAA (Bundled with SRTLP78109) | May 6_ST1861866__dep</t>
  </si>
  <si>
    <t>2fc9334d-5848-f111-bec7-0022480b8be4</t>
  </si>
  <si>
    <t>E63qcUZPCpw2TSVwvNuAVnKhYLGt27LoG8NFea4K1Q8M6gKVtlWbysshpsAhGwUkTXJorQsSBzKzDnjCupeJag==</t>
  </si>
  <si>
    <t>0e189b16-5848-f111-bec7-0022480461d3</t>
  </si>
  <si>
    <t>HdttpEbqfX5K4u7vAiuvHQdG1nAO9zLpfMAhMWN8HkbPJgAt5qVgW2C8yQzi7AR6SGZqDUPm7pIrP3Wim9/VIw==</t>
  </si>
  <si>
    <t>53bf5364-5748-f111-bec7-6045bd01939f</t>
  </si>
  <si>
    <t>BA5eDiBJryjxMvJaKrizfjYT8kT7tMAB7bcfvswfV7ngK0d5N2ch4CEts8iTv9SK/RWqrK/HF+8CenCCw3drMw==</t>
  </si>
  <si>
    <t>dd9c7446-5748-f111-bec6-0022480a5dd5</t>
  </si>
  <si>
    <t>0YAREYlD/A9lXIG4MCrTJi/JhCBoslR4wJFjnmPt36eIk9QnZu5WLXaabjR8NY8tCFGxsxLmthZdbOsxwqwMZw==</t>
  </si>
  <si>
    <t>9abc7ad4-5548-f111-bec7-0022480a5411</t>
  </si>
  <si>
    <t>D6oo5O2xNK4j+OmPn6WB31nuDlLpnBCaErxgznhBulhrkxCWgZztyPZqpZe+1xrOMB7ZzrXpTgpaLj9VuUkisw==</t>
  </si>
  <si>
    <t>ST1873161</t>
  </si>
  <si>
    <t>ASHQ_SREMD223669_ Marketo and UCMP - Q4 M&amp;M Summit Wave 1_ST1873161__dep</t>
  </si>
  <si>
    <t>a824077a-5548-f111-bec7-6045bd08b1aa</t>
  </si>
  <si>
    <t>9psMew69GiOC7Igs5ul8G96HkoaLrtiX5TgoZcMSW11PsgaS6vX98h42YFqvIohoReLDC+W7XguQwyKIXtaTLg==</t>
  </si>
  <si>
    <t>ST1872988</t>
  </si>
  <si>
    <t>US_SREMD223660_ SREMD223660 | 05.20| Era of Ai | Promotion May | Irvine_ST1872988__dep</t>
  </si>
  <si>
    <t>dcdec9a9-5448-f111-bec6-00224808db56</t>
  </si>
  <si>
    <t>GYaRqzPdWbkdHQrcrxmuZIVJlzgRCZYlth3sd9pS1OjPcfqewD6DbKJ+fhJy8Lat/k/jQQPfH8H+N9iVOXD1IA==</t>
  </si>
  <si>
    <t>f0eda7f3-5348-f111-bec6-0022480a5dd5</t>
  </si>
  <si>
    <t>Bh6h1ini3HgRq49ljFNMw3uXOggrMeD7orbqBIb59o8mgRhhrqhqovRlCiipd5uGmzlqQG0lzh65x2BYnFgEvQ==</t>
  </si>
  <si>
    <t>e0e1b3d4-5348-f111-bec6-0022480b3469</t>
  </si>
  <si>
    <t>8Fcq1KLPAnu2stZUClNcnS08BpPHJ7o2FfC5EMDfy7gbJhbkXBYWfIZdXtHAMhD4OBRi3ArTQDy2nTzIhPa1pg==</t>
  </si>
  <si>
    <t>ST1865585</t>
  </si>
  <si>
    <t>EHQ_SREMD223097_MCB_Deployment_EMEA_May26_All-in-OneSecurity_ARI_ST1865585_</t>
  </si>
  <si>
    <t>6e6779f5-5248-f111-bec6-6045bd01909a</t>
  </si>
  <si>
    <t>lMXagF/rSDujGT5eLnabcAZxIMXdGStijB+52GIZaNTE7I00ZHC1zkOzBoP0L6cRIJBF8WVAk5uY9zyZimOSXw==</t>
  </si>
  <si>
    <t>ST1869635</t>
  </si>
  <si>
    <t>AUS_SREMD223363_ SREMD223363_W1 DG_DD_deploy May 5_ST1869635__dep</t>
  </si>
  <si>
    <t>42628e6d-5248-f111-bec7-0022480812f3</t>
  </si>
  <si>
    <t>rGW3/1avfdHlM2kVgQVsAvPxrPXVpnYAGxrkh8moYxbAIGePAonQJr9ldl1aWqHv9ilgaQGAnvExVbLH9Xvj3w==</t>
  </si>
  <si>
    <t>49459adc-5148-f111-bec6-0022480b3469</t>
  </si>
  <si>
    <t>nkRycWydzfzvc8tFowjc2tNq5rKeJTvDCd7yHbdG3HC24LU3DMvntKB4ICeEdo21N5FPCYFJC/LTTooI7l082A==</t>
  </si>
  <si>
    <t>ac928a0c-5148-f111-bec6-00224805ce74</t>
  </si>
  <si>
    <t>2z2BP6fLdu+gPWRQA1CBnfUBc0OP3OIF4Y+DYbGCpjfrySWxB8ZpnKz2dtqXrUJ4V3J4v1Lb6Fa4pFLkqgpPbQ==</t>
  </si>
  <si>
    <t>fa2e4206-5148-f111-bec7-6045bd08baf5</t>
  </si>
  <si>
    <t>CPxX2wItEjg0ENDDS1sb4HhzRlSWysBr355NXZZHgpy0zFAs4Ob3plK51Xi5FmeQuSwYlCkEumPMNn2MNZZ8Bg==</t>
  </si>
  <si>
    <t>1d928f30-5048-f111-bec6-00224808db56</t>
  </si>
  <si>
    <t>HwptlvoqFUFeiwYrq7fA6KIN2a2C1Hj9/tQTj4F4Lhz6CYC4sM6UAOfA2o3Scs/mGoUUTOqy5y5d+1UAhuG5sw==</t>
  </si>
  <si>
    <t>b66abb13-4f48-f111-bec6-0022480a502d</t>
  </si>
  <si>
    <t>livc325vKNBs4ro26UGSoGy0RoTf7/a048ZDlIhMOITyoxh2O3EIZOnSN6jtgoMfhR+KIRKVNso97qZdEGJkwQ==</t>
  </si>
  <si>
    <t>9b8499e3-4e48-f111-bec7-6045bd08b6dd</t>
  </si>
  <si>
    <t>g0sM0R2pAqyQeOWTbNjj/eMUaWTUXtRu9LLHHhFrKW9CmKSWaFbf+lppA6ANv1N5w36DZRFE834yRuwNRWEm3Q==</t>
  </si>
  <si>
    <t>ST1855211</t>
  </si>
  <si>
    <t>EHQ_SREMD222088_ CEUT_June_Wave1_MPAA_EN_Agnostic_ST1855211__dep</t>
  </si>
  <si>
    <t>7ba9f547-4e48-f111-bec7-0022480461d3</t>
  </si>
  <si>
    <t>4A1FsXkPGd8j4vbKDquhhweNbZ8Y4FJpZN7J5B44i1UYjbF7Ghp5ecYeCBMKXnIRebXIwoOx21BkZCMm7iOaOg==</t>
  </si>
  <si>
    <t>ST1869638</t>
  </si>
  <si>
    <t>HKG_SREMD223483_ MS Build TC W2_ST1869638__dep</t>
  </si>
  <si>
    <t>64b2463b-4e48-f111-bec7-6045bd08baf5</t>
  </si>
  <si>
    <t>awLxsCR/LeqTYicuRYcGyxJ8Qep+gYlyFchS23VTHhFouKyq0MdTCFzi+8wH5BtxPV3gbejHN4S5AMC03fcurA==</t>
  </si>
  <si>
    <t>ST1862775</t>
  </si>
  <si>
    <t>AMHQ_SRTLP78085_ FY26 Q4 | Target List Pull Request | Ottawa Skilling_ST1862775__dep</t>
  </si>
  <si>
    <t>a191a21f-4e48-f111-bec7-00224808dedf</t>
  </si>
  <si>
    <t>/ikfMILk8aQTwdVsqZe+JijGv+uVUcwGAFlGgbGHDNCgb7DrbRn7naVmcZiV0l3TjXsD05uwFJXACoNLnFQN7g==</t>
  </si>
  <si>
    <t>389780c9-4d48-f111-bec7-6045bd08baf5</t>
  </si>
  <si>
    <t>xRYfoVtHcpvB65FWDxO0w3OEgkydu9F7qkH0iokOPHL8hlL+r9VNLUTriPZ8yrC2V5/9uqIc+J9JVyorqijLuQ==</t>
  </si>
  <si>
    <t>ST1865550</t>
  </si>
  <si>
    <t>EHQ_SRTLP78189_MCB_ListPull_EMEA_May26_All-in-OneSecurity_ARI_ST1865550_</t>
  </si>
  <si>
    <t>be000099-4d48-f111-bec7-00224808dbe3</t>
  </si>
  <si>
    <t>7oml6VlFAS+RjrntBCVDRUbpFVDYz1RGnUBrs/APPGgHOwKC6Iwn2nYxP9b5ZZVkOi/7w/2HmSxf5LfPOY0Zng==</t>
  </si>
  <si>
    <t>c1761b77-4c48-f111-bec6-0022480a502d</t>
  </si>
  <si>
    <t>5AEaXlLB9IBUjedYxVyQ9lZMYIhWvTqTKXb1FFuSfIeMEwAGgYgSW5caDiFNX0eGw7R/7dGQXCKwI+PAQD50SA==</t>
  </si>
  <si>
    <t>1d3592c2-4a48-f111-bec6-0022480a502d</t>
  </si>
  <si>
    <t>Gu4U3np6fIozYzsVw1Nala9RjdXLL+vygKiC1lh9t8I/EYk3UtXBga2qwo2TC524uv88I+BqQzfXTn3y3f3v7w==</t>
  </si>
  <si>
    <t>9131f695-4a48-f111-bec7-0022480b8be4</t>
  </si>
  <si>
    <t>h1o2ELdmNpzdztV+VcGxDIgue+0C8kDZIeF7kbw/fA3v+TyHjjELu3sd1wSAXEyTtzWyoV+QeBemiQRJ6CyxZQ==</t>
  </si>
  <si>
    <t>909e7e5f-4a48-f111-bec6-0022480b3469</t>
  </si>
  <si>
    <t>zZ5V8/ZqDC8TdiB/G4dWrNkZdNazzGmrBj9PbTUN4x3IY1CxeUXDDUAFD22748OBW+a0s0I+UNuWAFvk0lfE4w==</t>
  </si>
  <si>
    <t>e9885311-4a48-f111-bec7-6045bd08b6dd</t>
  </si>
  <si>
    <t>VC56LxrVkpW6uVRZD5XyO7QNfbWUpjnPCkpinI4VyOczH3Cw6Z9IELuTNEu2rG89C+XrvECta6d0w76hp/ejQw==</t>
  </si>
  <si>
    <t>1211e3f0-4748-f111-bec7-0022480812f3</t>
  </si>
  <si>
    <t>CibNnzPWLLG+lDA2+0oACtnrYeMgG0SgDwjezk+r3KNNM5PsNdas+Q2eA/CVV5dQjbeWuno/vlU/F2mqjS8tuQ==</t>
  </si>
  <si>
    <t>d8adcb5b-4748-f111-bec7-00224803a14d</t>
  </si>
  <si>
    <t>Koz3QNM0L80LzpEZljcY3HQHaAfOJLxY9rM9o2SHi2bJjXzKxWT5VhxpYk0zblv6RGDEoY3SlyM//11o7EHBkw==</t>
  </si>
  <si>
    <t>3f3754eb-4648-f111-bec7-00224803a14d</t>
  </si>
  <si>
    <t>X8P4iT1fj+ulHb4z6G7d776QpGHl4UZ6KvFOAaJzOpNC4zX/Ov6pXx8m4rjrcyGGGR1kBlA6lEAgN7/gkcZcCQ==</t>
  </si>
  <si>
    <t>15772205-4648-f111-bec7-6045bd08baf5</t>
  </si>
  <si>
    <t>kUL9pQgE86SpE0R5lhAfX2yZgXHRHLPDA3RBjzw4OvIvkNPSnfgPWg4DozARGu9v+qLLuWzlnjNsGF2sDlMFsQ==</t>
  </si>
  <si>
    <t>0c6cefb6-4548-f111-bec7-00224808dbe3</t>
  </si>
  <si>
    <t>TSa3lonwyrfQAj8tRCFR4bzg2KbiaI+FBZ9xRh+KZYXAaPVi/Yffrn8E+L//1DSBO3LrFFtSqNv+SqJI99HDcA==</t>
  </si>
  <si>
    <t>466b51b5-4548-f111-bec7-6045bd08baf5</t>
  </si>
  <si>
    <t>PclC8WalWSAU66MbyB+OPdchYGxh6kZAZ7zs0c0/65ZqMMZgxgdEWVTn3eNig01fjiJnkrmzveOXMSLji3TuQw==</t>
  </si>
  <si>
    <t>33ad984f-4548-f111-bec7-6045bd08b1aa</t>
  </si>
  <si>
    <t>nQxh9OprqvZUGJFVIqNqbUCu8HYZPJrZAU9YsINNk2JO9GS7f04z9Npe05AiRWj2Zqckhl7A6yQ4vBsKlI9zEg==</t>
  </si>
  <si>
    <t>5ce4ff34-4548-f111-bec7-00224808dbe3</t>
  </si>
  <si>
    <t>KHtXvqGa0h2DLOUAhEhwmheJf73YS6z7QFsm1FEPrzGb5uemrJr+9hIaz+f3l0t76ShYDbOZpMtZmf1MnQIP1Q==</t>
  </si>
  <si>
    <t>bffcaf36-4548-f111-bec6-6045bd08b6b9</t>
  </si>
  <si>
    <t>xtbp1EXkGvhic4+NjgE9yd0EZrriZiAwzGJyWNuPQatzCwBJEprEaEyrnaxoddVkmBG6RN3L13pPSgPUUiQUlw==</t>
  </si>
  <si>
    <t>12aeb37b-4448-f111-bec6-0022480a502d</t>
  </si>
  <si>
    <t>1JRHykYP5AFbujEL3DwnL/mzIV18qkiWlliH/x52/qn7jqXgmCyJmCwfMfx/IM9+hxXorMBwJupaKqhJIfmovg==</t>
  </si>
  <si>
    <t>e46456b7-4348-f111-bec7-0022480b8be4</t>
  </si>
  <si>
    <t>FRMdzZEQOtpJVEB1U2PltcDFfD3yQjyyHQSpchO170dMOtQK4wfVxVxB3nn8BSaLMyyxs10SbA6RUdv6XnfAfQ==</t>
  </si>
  <si>
    <t>cd266f25-4248-f111-bec7-0022480812f3</t>
  </si>
  <si>
    <t>pmW4SpMNyRCQUneib0q3ApUfN30vmbod5Ki2/e52v9D5szYK2aVaXdO9Ru9e2lJhlfSPtFeiT5mygfS78XDeDQ==</t>
  </si>
  <si>
    <t>61c81498-4148-f111-bec7-6045bd08b6dd</t>
  </si>
  <si>
    <t>lasl62TOCRcbyB0QwOIIHPK5utU/QF0P/hQQbcAZcuIGpk9SM5JXPdgWS5QeapHkWRS6WPOv+3znEIyGLn/OAw==</t>
  </si>
  <si>
    <t>ab18eb28-4148-f111-bec6-6045bd08b6b9</t>
  </si>
  <si>
    <t>F8qYLpDqeGwMKmVlcz6NAN/NP1mL5byZksvapwqp4lpd1cpST8acKv6TT3a/mFsW042cPcGndyEvxjeRgZWsjQ==</t>
  </si>
  <si>
    <t>de1e94d3-3e48-f111-bec7-002248099ebc</t>
  </si>
  <si>
    <t>OmDk9rSLkiDZnssRuXzijNaJm6hUYHPrD6m8gwlq1egoZqX78wP2jcGY9QMMqESMzD9THqCAZZ0YjHlEk2X5IQ==</t>
  </si>
  <si>
    <t>f1dc18e7-3b48-f111-bec7-002248099ebc</t>
  </si>
  <si>
    <t>RTk4aHqz80MbJNiz9ZZEAXFvkVVauE06nYJRBkIOHG8dP2wzHKLqe1bJTrOAuCFUfzJ+/rBTMmaXsLoufNqk/w==</t>
  </si>
  <si>
    <t>793186a0-3a48-f111-bec7-6045bd08b6dd</t>
  </si>
  <si>
    <t>b/jNaohFFeEPXVilL9UAeQMyQAOI+4tjiosxrLIKMaRBQ+Uj8dKIDMDchk0eAViI8SOWlTaSOzCp01mwoLtq+g==</t>
  </si>
  <si>
    <t>ST1871502</t>
  </si>
  <si>
    <t>CHN_SREMD223624_ SREMD223624_4 May_Simplified_Week 5_EDM_ST1871502__dep</t>
  </si>
  <si>
    <t>d270229b-3a48-f111-bec6-0022480a502d</t>
  </si>
  <si>
    <t>xrNAcIiWHiDzd4IJqVTjP/CrC4UD+TuoJFrclmxCHF0cOu0q+4mh04bB4qnA7CITEJHmlBjFDKYCf+9lm3U2Lw==</t>
  </si>
  <si>
    <t>a9eb4fc4-3948-f111-bec7-0022480b8be4</t>
  </si>
  <si>
    <t>BppeoDX8MIx7TjzVg9h8XueIG493pEIXlojxU5/92b2IEruBfL/wfOuGVMJnANMCYQF4mvV18ATHY3HsBlpy9A==</t>
  </si>
  <si>
    <t>1a10be40-3948-f111-bec6-6045bd08b6b9</t>
  </si>
  <si>
    <t>EWD/MROkA2LYknGuV+/d4uJw+eW4Yl+VTSoR6mwjDx4PhcptnKvJRvY5eKIelyqWuMDHmso4mGEOCZZ9qbv5Ow==</t>
  </si>
  <si>
    <t>15cdccb0-3848-f111-bec7-0022480812f3</t>
  </si>
  <si>
    <t>pJAlQpkpPJxQZ+5HL5uxd4DLd0vd+UYMFMocRCoZubwe0g81a+5BDJ/4T8tJM9ZmG+7PqRtrCmGIgWbHmB169A==</t>
  </si>
  <si>
    <t>ST1870792</t>
  </si>
  <si>
    <t>AMHQ_SRTLP78244_ SRTLP78244 | NR M365 Frontline Worker Renewals T12_ST1870792_</t>
  </si>
  <si>
    <t>8a6cab3a-3848-f111-bec7-6045bd08baf5</t>
  </si>
  <si>
    <t>g8FzW8QaylZfefLgkKM79AeflOMBwsz1PHXcgV601dgI7iOVPUGZALnWrET61U6/Dkhi86iWV1Pamt4HwnzIvQ==</t>
  </si>
  <si>
    <t>be9873fe-3748-f111-bec7-00224808dbe3</t>
  </si>
  <si>
    <t>NVr+sBJeq3HzDaU32kGAhN9MCcfNXXDTBYKGgYwQc9UxwCT0k85wR61bURVLx8vJJJgg09nOql20d1teeCo2fQ==</t>
  </si>
  <si>
    <t>08dc5fe1-3748-f111-bec6-0022480a5dd5</t>
  </si>
  <si>
    <t>zm634zZci4iKWe+kRpRIn/cQ3hIQ503uNz3DMDxrh/10o1Nw2Gw9+9WPGjAtwh04+1XSqgUkd+hAgu9F4n3GtQ==</t>
  </si>
  <si>
    <t>a76aa782-3748-f111-bec6-0022480a5dd5</t>
  </si>
  <si>
    <t>ZARJdwJhe54wk84oan2Fwx4HpP8H+Wz0DT1l+/HAaMTiHO1q7alT6fG0TyWctZQWR54CCGI6XiWxMvVKSawQgw==</t>
  </si>
  <si>
    <t>8b2319fe-3648-f111-bec7-6045bd08b6dd</t>
  </si>
  <si>
    <t>HWVAahJT9RcoeeW6XKzEH5jV8j78MoeDh9+35SreKMEl5CdeIigurIZ3LXIO58ubv//59WgI671wfBXAG6GV4A==</t>
  </si>
  <si>
    <t>a557cca8-3348-f111-bec6-002248099089</t>
  </si>
  <si>
    <t>F+Xug+L8Jxq4syX+857cXBm2ySPOzxSPWt/h6nNeO19zl/XQfP/ePTrzL6hi1aF9oLv3ei0Iytu0FuXEv/x41A==</t>
  </si>
  <si>
    <t>2d0a9b98-3348-f111-bec7-00224803ab3f</t>
  </si>
  <si>
    <t>X9tHly+Kv/nQArWqhdisWDs9kPG+jmtO+vTRFzkrtIC3ShtfFQ7PLS8ibiPBazoCtPzGyIKepRyNAZbkQfQXVg==</t>
  </si>
  <si>
    <t>b49778dc-3248-f111-bec7-6045bd08be94</t>
  </si>
  <si>
    <t>4y34N0olbDBU4y8xgU3bZINcuEWpqckJAgQweJvf5VzyLlSjuEK3QgLV0n8N4+egr3JADPVLr42lB28Bjc56rQ==</t>
  </si>
  <si>
    <t>b8462f66-3148-f111-bec6-0022480b848c</t>
  </si>
  <si>
    <t>XgKp3QpHQ+FKTkZ50QgF0yq6MDMhE80+MmliCCRGGXIgdHvQZ/lpqrOuzV9mffbsOlYQ9FmE+NR4k1Eo86tk6A==</t>
  </si>
  <si>
    <t>7466c04d-3048-f111-bec7-00224808da64</t>
  </si>
  <si>
    <t>znNhddD7Tc++DuJ3b7pP5LHbCGkNopFN3rbfNBz6aIWBhRJ8Eu/aK2x8yO/83kwpot0j/KfaXtAUKtLoplaWhw==</t>
  </si>
  <si>
    <t>b550fdca-2f48-f111-bec6-00224808db56</t>
  </si>
  <si>
    <t>jmqjwIPkB+6QZAnFHqfe/KbQaAHjTtd8A0FwgH4m4tVy+71/DYh3J8DW8pA5iuUMsvdgfM0eSCbtOgMTX7O+iA==</t>
  </si>
  <si>
    <t>d350d365-2e48-f111-bec7-00224808dbe3</t>
  </si>
  <si>
    <t>akuseH1iHZwZ2imP4DtpCgstp8rw88iu7ESScX/qIgfQhaewutDkCAryRlER02uUCyjTo8yTUy1OtXFIgvPTxA==</t>
  </si>
  <si>
    <t>7295ae8c-2d48-f111-bec6-6045bd08b6b9</t>
  </si>
  <si>
    <t>EZjswOrva5MF6WqIkmcZqSiwMfWvQWHfH2eK3QBai+e+4yfptg6dk4G+P0xa7+xjjtUJhg6dSc30UqBCrbBPXQ==</t>
  </si>
  <si>
    <t>ST1858605</t>
  </si>
  <si>
    <t>KOR_SREMD222421_ SREMD222421_0513_email deployment_0506_3_ST1858605__dep</t>
  </si>
  <si>
    <t>40629b14-2d48-f111-bec7-0022480a5411</t>
  </si>
  <si>
    <t>dn0ueEO7zqHsNU6KP8zAsXmtZwVqZ5C+XdqxZlC+79QNfJMePVmSJaaNeaZ4EySJVRjYL+cNYBieDYAZRb0ZzA==</t>
  </si>
  <si>
    <t>4c4b1fb9-2c48-f111-bec6-0022480a502d</t>
  </si>
  <si>
    <t>qqVNTQyD/GegKa7RLeSOX4TB1ipL9G0onHrfmAbG6teiSNMFGGuQONAdXEpTN2dJeVg+Uvzldkbsl8ZLB1YU9A==</t>
  </si>
  <si>
    <t>3712b5c7-2b48-f111-bec6-0022480b3469</t>
  </si>
  <si>
    <t>h3CeAQBpXmVDy4xcr4IesNewj4N2B1ruQn03LWGulJ1VfD8e1Rk3wlRjkKAEWvX+JtlfOuyoyPRgwQY21zmnBA==</t>
  </si>
  <si>
    <t>ST1867640</t>
  </si>
  <si>
    <t>NOR_SREMD223270_ w2_GitHub_SREMD223270_ST1867640__dep</t>
  </si>
  <si>
    <t>6bda82e7-2848-f111-bec7-6045bd08b1aa</t>
  </si>
  <si>
    <t>uvIB/zCAxt8G+kYRrjEHqY+a5iFqQby3Moinpt+PesDZ/5/V+a5aqboB1wPqDO98Yh+7VYppaqijB2jf6LIEeQ==</t>
  </si>
  <si>
    <t>6691a936-2748-f111-bec6-0022480b3469</t>
  </si>
  <si>
    <t>BmAKS+iqWBSWeIvIUpaX3XtXZaFVEmXnL9Uo/mqDcRQhHm0iRUehfOtueg0wWCLCKUvJFKKrVx93nW/0LKQ57g==</t>
  </si>
  <si>
    <t>ST1868724</t>
  </si>
  <si>
    <t>AMHQ_SREMD223369_ MCB_Deployment_Americas_May12_ProductividadSegura_SPA_2_AAM_ST1868724__dep</t>
  </si>
  <si>
    <t>bef5bac6-2648-f111-bec7-6045bd01939f</t>
  </si>
  <si>
    <t>uYT2gKShuLdgDquzjViRr+jsfe1BRSu1lJVGHIXTNGJDl/mTVimTy5UIqYi687+mPLRW7Aqpsax+P5Qg3Rrksw==</t>
  </si>
  <si>
    <t>ST1871444</t>
  </si>
  <si>
    <t>CHN_SRTLP78337_ SRTLP78337_4 May_Simplified_Week 5_TLP_ST1871444__dep</t>
  </si>
  <si>
    <t>151e55e3-2148-f111-bec7-6045bd08b6dd</t>
  </si>
  <si>
    <t>cNF5/tQTGSmX98r8wcL0kYIGKxF9ggXtk5VfB884nlm1qNN0JkfWZUts2WatmE0wHFO0PiHV2Ys6VR2Ug5rAAQ==</t>
  </si>
  <si>
    <t>ST1873168</t>
  </si>
  <si>
    <t>ASHQ_SREMD223675_ FY26_Copilot 6 Week EDM Deployment_Week5_EDM_May4_ST1873168__dep</t>
  </si>
  <si>
    <t>be106c74-2048-f111-bec6-00224808df04</t>
  </si>
  <si>
    <t>KVxrVNoHKuZyY//IKYNwVuGFO1CDvILPDeqDeSbDBvQhp1CSuwlAQ750yJXylfhI4kexjHpGw3b2WsQWAzEW7Q==</t>
  </si>
  <si>
    <t>fa9cb5b7-1c48-f111-bec7-6045bd06599c</t>
  </si>
  <si>
    <t>A9fBGVACz5KZ8dNFvY2iYZIDfqDDaYSmkPPPkXvmisM+dSSKZ48J5E/VD3ICEzWseORVg2is2zoamcpdqJ3VJw==</t>
  </si>
  <si>
    <t>ST1871167</t>
  </si>
  <si>
    <t>ASEANHQ_SREMD223616_ [ASEAN] FY26Q4 Mastering GitHub Copilot Across the Software Development Life Cycle (SDLC) - 26 May [EDM Marketo/MPAA #2]_ST1871167__dep</t>
  </si>
  <si>
    <t>5627f8c1-1b48-f111-bec7-6045bd06599c</t>
  </si>
  <si>
    <t>qQCGIWmB7Y4wlCHimxsBph6yiYvA8OTpSM6Mn12NZFm3hX0y+hqfJadKxhlaNnhT32MuzD2GgkF1eVnpxmLvXA==</t>
  </si>
  <si>
    <t>ST1870821</t>
  </si>
  <si>
    <t>AMHQ_SREMD223584_NR | Email | May PFG_ST1870821_</t>
  </si>
  <si>
    <t>5cc0ad57-1b48-f111-bec7-6045bd06599c</t>
  </si>
  <si>
    <t>JNfCm0dp9cXuo102Tke4CBLKAPEtJ7f+kGCaNQZSYfZavBEOXRUtWR1jzXDOwboPnuIdDWqlcWczMkEhc/V0wg==</t>
  </si>
  <si>
    <t>ST1873416</t>
  </si>
  <si>
    <t>ASHQ_SREMD223666_ FY26 Q4 CCSS | Marketo W6 | ANZ ASEAN INDIA HK_ST1873416__dep</t>
  </si>
  <si>
    <t>6f82312b-1948-f111-bec6-00224808d60c</t>
  </si>
  <si>
    <t>g5FPtd4nXrGuO39sGmRmEXvGFUmAWHTNfoNfXE+8kzCQ03BDNMukUh2b3IbTgMpwgrK5wGAJiPF0zL2E/66vJA==</t>
  </si>
  <si>
    <t>ST1873045</t>
  </si>
  <si>
    <t>AMHQ_SRTLP78338_ MCB_ListPull_Americas_May20_UnlockingAIValue_2_AAM_ST1873045__dep</t>
  </si>
  <si>
    <t>dea787d5-1848-f111-bec6-00224808d60c</t>
  </si>
  <si>
    <t>+EDQIG6bAr1fE4xPSmW6EqO5Du3va2WemG9RLORAYANkJqpijaT/QeaG6PpCE5Pgeq5D0W/MAW/QmRSsRFyj/Q==</t>
  </si>
  <si>
    <t>ST1870024</t>
  </si>
  <si>
    <t>ASHQ_SRTLP78303_ Executive Summit | 12th May | MPAA 4_ST1870024__dep</t>
  </si>
  <si>
    <t>0724be8b-1748-f111-bec6-00224808df04</t>
  </si>
  <si>
    <t>x6RsDHBs9jzvMTYUlM+eOZZINDCyK/LHSi0ZQeLQZu3IEpwNZ9x9Jldaic3XQ8NiyppfelPPeeiEqGx0rmJv1w==</t>
  </si>
  <si>
    <t>dc8808e1-1548-f111-bec7-6045bd06599c</t>
  </si>
  <si>
    <t>1rwmxp3dr9clPfvmmeSR92T97x3jSOvphPDAH3OJDUE75wKNTqYr4tTtZDoHBDd2dhVm2L4rjK1j8qpaL2D2mg==</t>
  </si>
  <si>
    <t>be9f5644-1548-f111-bec6-6045bd0191b4</t>
  </si>
  <si>
    <t>OJknO4uQ0AyEuNyPHbf+o/cP7DbELdYjpqs0Oa2pYOrT3x4i1uAGQHbRCHVf5liMjHIlZIVrb797DJG4HVWSKw==</t>
  </si>
  <si>
    <t>d46b0f0d-1548-f111-bec6-6045bd0191b4</t>
  </si>
  <si>
    <t>aO7xQ9Ud8SRVW0ZGbGe5FsT6cCRNqqEcqbx6VehLNYDzSjeN+J68sv+dS5bvzAEaORkKr1ei0ADYFr1lqHVN0Q==</t>
  </si>
  <si>
    <t>bb4750f0-1248-f111-bec7-00224803a273</t>
  </si>
  <si>
    <t>3X6YHBJ1Ju5icBU+5183jwCaHVECM7GUvwRA3r2EjWbDuaVPM4WqXCH5yTZk+6kkN8qUAqYhFQ5wCKBTiy6eiw==</t>
  </si>
  <si>
    <t>36c347a5-1248-f111-bec7-6045bd06599c</t>
  </si>
  <si>
    <t>uh3V/sfonKMGP4FNqop/LdL/gXVBGBXBBL2WPQJVdt8O8MW5TLWaRpi3yfr1NMsIMJsFs2J2SEugfK1sQZHHdA==</t>
  </si>
  <si>
    <t>ST1865984</t>
  </si>
  <si>
    <t>EHQ_SREMD223161_ W23 NO Marketo sCTA I AI Skilling Summit I CLE page_ST1865984__dep</t>
  </si>
  <si>
    <t>ec46e652-1248-f111-bec7-0022480b8eb1</t>
  </si>
  <si>
    <t>c6HpmTtsrAq9kL95006AB1wIecoU15w9fz6g8FELfL/JfbCigg6wB/OJv1TjtugL+ZNbqbqznkqeROR3/ESyiA==</t>
  </si>
  <si>
    <t>a744173e-1248-f111-bec7-0022480b8eb1</t>
  </si>
  <si>
    <t>YNdb4Mb0RdzMmN6gMfxDgpuzabwtgmpZSmRo71bzuATNv8nEez/XJfS11G9ofSFM+IAAWdKEhtWWalA+oJumzQ==</t>
  </si>
  <si>
    <t>813583bc-1148-f111-bec7-0022480b8eb1</t>
  </si>
  <si>
    <t>nx2fCNIcJscBMj1ULIIBsscD1NHbajpCyg5PKSjJxovvAEme0NNxL338Zdt1AGXOijG9XXIY4Hqyib8u2AfhbQ==</t>
  </si>
  <si>
    <t>b3229e99-1048-f111-bec6-00224808df04</t>
  </si>
  <si>
    <t>Tio33OkS4OHYsidxQt2c1il8SPB9mxIoxwI/ovlCPpjDTkzvOkAXghbejYEsZfgKKeAgP+jhMaf2pT4dWBtShQ==</t>
  </si>
  <si>
    <t>ac5fac50-1048-f111-bec7-0022480b8eb1</t>
  </si>
  <si>
    <t>HAj8pcCKyixRoQSSUulOXAD6OW7tcVu+moZK2tuQw7VOQ+AgT9nScZ0DjHnZ3dU5r3yHDPPMoOtZQWTEn2By9w==</t>
  </si>
  <si>
    <t>94db0a24-0f48-f111-bec7-6045bd08be94</t>
  </si>
  <si>
    <t>GaqLyVu2boTLfxkZZui+rr2me++BR2KB2cqBROjYGvo516EFLhLNUxHdoacHvvBGFMejtmn3AtlNiFnPpX4bFg==</t>
  </si>
  <si>
    <t>188edb91-0e48-f111-bec6-6045bd0191b4</t>
  </si>
  <si>
    <t>C7CpN38S7FsGrtNrP1cLb4KrPTP45UCodQCWqfqBhLmqo+9m67TVTbd/rxKAPDaY2bnXpx0WiT2OZoka3UQv8w==</t>
  </si>
  <si>
    <t>d8e29ba9-0d48-f111-bec6-00224808df04</t>
  </si>
  <si>
    <t>BnIw+T2bkrG+8DMxcgq7pRDeVIAYZV73P33C3VHaRVZeT1BXfETQ2HT64tQpAeAjAA/TIaa+dsXlgfR0DRAWkA==</t>
  </si>
  <si>
    <t>29589878-0d48-f111-bec7-6045bd08be94</t>
  </si>
  <si>
    <t>IG/q6FfyMRpAUoxbx+FHfoA7mDR5mnq8EGRdWfoCTrQIikhIuP76qM0xHTikxAvDTr06bQynaKrp0k2GebPFiQ==</t>
  </si>
  <si>
    <t>3f122c36-0c48-f111-bec7-0022480812f3</t>
  </si>
  <si>
    <t>nuDIdj1TXqQS2IR9Y/3WJXC1kmkv8OQiQyZuam/X1CTRRWRgoo0um0ClqQIQHBc1k+ed2rcja8Y6glHlYTpUig==</t>
  </si>
  <si>
    <t>ST1873122</t>
  </si>
  <si>
    <t>EHQ_SREMD223644_ SREMD223644 - FY26 | DH13 | EN Wave 3 ABS - 1_ST1873122__dep</t>
  </si>
  <si>
    <t>fa12f237-0b48-f111-bec7-0022480812f3</t>
  </si>
  <si>
    <t>URrBZSbwiZ9fL0dH6gRrqPxgo+lup3aj932vUmNFQ0HQ1k+8VKJSFtOH++9ftlQ86ko7Bas5xOd039YCOI0Utg==</t>
  </si>
  <si>
    <t>ST1872978</t>
  </si>
  <si>
    <t>BRA_SREMD223577_ SREMD223577 | Microsoft Discovery Hour : Innovate with AI Apps and Agents using Microsoft Power Platform | May 12 | Marketo NR2 | PT_ST1872978_</t>
  </si>
  <si>
    <t>63b1f901-0b48-f111-bec7-6045bd06599c</t>
  </si>
  <si>
    <t>8L1xqx8ErI8EmwoZnYtTsP/4SvOErsfQw1ZngK7QXgMd97xxd+Lei8m4gOZ9MoTEZN1qyIP/EDywqUr0HyRVZQ==</t>
  </si>
  <si>
    <t>3c0f581f-0a48-f111-bec6-00224808df04</t>
  </si>
  <si>
    <t>31q7suPWNSimoW8bBuqgUmPUMzjPtvcz/ybJ7IIwMya4NNd/GgcIjOe0VXddVcFuMuQrDTqfuIULvadGWoeDVA==</t>
  </si>
  <si>
    <t>916d1904-0a48-f111-bec7-0022480b8eb1</t>
  </si>
  <si>
    <t>uqNXXUoTzjs3PzbwIRfnH/RpgPIadZFhneX/isCApbQbihIRC2A4+Rh5ABI8QgBAOAy4YizSGmDAdduZbUQ0eA==</t>
  </si>
  <si>
    <t>b8d9f14b-0948-f111-bec6-00224808df04</t>
  </si>
  <si>
    <t>cjbtq1xDbBmFgn7yKVzC10ISQqHPyPCTlKYGQZtoS0N+5rO5CwAkCEaAyBl3NZoVLU6prqIZfFqfr/XaI0pu+w==</t>
  </si>
  <si>
    <t>fdbf61fd-0648-f111-bec7-0022480b8eb1</t>
  </si>
  <si>
    <t>zlPm3+yRs4ialj39VxrwyhersbLw4/GfKquELyklSMlRsDoBmigXcyULb196/LyJiVjdAA+4h9Sq3Tr0UtbyNA==</t>
  </si>
  <si>
    <t>979edbfb-0548-f111-bec6-00224808d60c</t>
  </si>
  <si>
    <t>cgcPPa2uINqbXAJ7g4IkRcU/PioHWDsPueHAwSudXw3C2wHyOuavn48vMcyvycaqUaG+XJgfztLqmQCXovjgKA==</t>
  </si>
  <si>
    <t>ST1872784</t>
  </si>
  <si>
    <t>CORP_SRMCM53434_ SRMCM53434_ABSMarch_ST1872784_</t>
  </si>
  <si>
    <t>a58c21d6-0548-f111-bec6-00224808d60c</t>
  </si>
  <si>
    <t>vqm9YJVYKu0ZGEjFBURyHrQUoDR2HOnJGstn5R5cnJMk1fbXRzwmXM5mIKe7w+z2i0T1lCB4wfQiHsC+LFk27Q==</t>
  </si>
  <si>
    <t>ST1873009</t>
  </si>
  <si>
    <t>EHQ_SRMCM53470_ ESP_Q3_Surface_FY26Q3EMEASurfaceShapetheFutureeBookLIDocAdES_DOC_LGF_ST1873009_</t>
  </si>
  <si>
    <t>b03513bd-0548-f111-bec6-6045bd0191b4</t>
  </si>
  <si>
    <t>w2qWA8T6yT9Iv258MWg+Rl/OAIMpwjz2eoX9dK2RJc70NsfcKiMU26pX3CoLzfucUx0ybsQm9NocDZHsnio9DQ==</t>
  </si>
  <si>
    <t>e8af107f-0548-f111-bec7-0022480812f3</t>
  </si>
  <si>
    <t>Hy4sqjGNvMZKJPh/q87V9iLfDfvoz7GhTuuM6LunX7TgmH2QfAfBl+kvA79rTyk8XzPKzhFOnSr0c/DgfAAzWg==</t>
  </si>
  <si>
    <t>ST1870995</t>
  </si>
  <si>
    <t>AMHQ_SREMD223469_SREMD223469 | M365 Frontline Worker Renewals T6 - NR_ST1870995_</t>
  </si>
  <si>
    <t>802ae003-0548-f111-bec6-00224808d60c</t>
  </si>
  <si>
    <t>y7WnBn6U/pTH4Me2sysSBhYGiHwbT/ndaEUWyOBD2l5RwJUsLzVIW0/aT7bO5SUxyaxjop5bEnksYH+/TC5jVw==</t>
  </si>
  <si>
    <t>b37e65f2-0448-f111-bec7-6045bd06599c</t>
  </si>
  <si>
    <t>gwWLyQz2JxGnEPgUtq70XIqqTMzyBsy19fms8dOv8cns6Mii1+UMalDe9cgLYaRDZnc/t7STpy34jV1HRBmR9A==</t>
  </si>
  <si>
    <t>ST1867992</t>
  </si>
  <si>
    <t>AMHQ_SREMD223258_ MCB_Deployment_Americas_May26_TransformacióndelContactCenter_SPA_AAM_ST1867992__dep</t>
  </si>
  <si>
    <t>877a2437-0348-f111-bec7-0022480812f3</t>
  </si>
  <si>
    <t>iBZQiDm8azk52Owpv5y01qqYa2rKZLF1fLoaphkmenudJNCCCs4WzBvg02DbZVT2txHhmUwqB9AQvyMwc8Zcxw==</t>
  </si>
  <si>
    <t>3203b111-0348-f111-bec6-6045bd0191b4</t>
  </si>
  <si>
    <t>mpccex1nkUZrrzE8TJuDPv6CaqWS3F+AkbsSxhxo/U2vfvBVDNgHEygS7/HHDLDkMPDy4KyjioPjYow3YCIcRw==</t>
  </si>
  <si>
    <t>75a3d5ea-0248-f111-bec7-0022480b8eb1</t>
  </si>
  <si>
    <t>E31huuJiOQ8CsTe/nh5DHsr3PvqqipYdWkhI+4EpXX4HgW8QCLF8WK8+BUEqWzk4s1IS4xxoJJOZ9m58mZU90A==</t>
  </si>
  <si>
    <t>88c54595-0248-f111-bec7-6045bd06599c</t>
  </si>
  <si>
    <t>iDehPXJzt7qvIyf9f6uRQXq0JbhJiogC0d08CFun3hgIT+cGTQ+4gDW2oCfo5V0vrOTR/rCONqDArgnMuS9tLQ==</t>
  </si>
  <si>
    <t>ST1873241</t>
  </si>
  <si>
    <t>AMHQ_SREMD223598_ SREMD223598 | Copilot Leadership Series: AI Transformation for Learning and HR - Chicago  | May 18 | Wave 3_ST1873241__dep</t>
  </si>
  <si>
    <t>4eeec485-0248-f111-bec6-00224808d60c</t>
  </si>
  <si>
    <t>/3z16ebljkULhUeTcwzymX7WUYINQZ9lt1hl+uASXLBK1ALzsMFSJD+a5xB8o/7jiZzNOQ6JzABhwlM9dA/8Xw==</t>
  </si>
  <si>
    <t>ST1869288</t>
  </si>
  <si>
    <t>AMHQ_SRTLP78279_ FY26_SRTLP78279_Dallas Roadshow W4 UCMP TLP_ST1869288__dep</t>
  </si>
  <si>
    <t>e4c586cd-0148-f111-bec6-00224808d60c</t>
  </si>
  <si>
    <t>0JVOeLkgOIO9aM3M7KEoUOIUEWHoIexXy/N/EWLrHmizYibLa7P6pE3nW+xx2oOG3gbPzDW3+QS4VpXV7esvZg==</t>
  </si>
  <si>
    <t>ST1867993</t>
  </si>
  <si>
    <t>AMHQ_SRTLP78235_ MCB_ListPull_Americas_May26_TransformacióndelContactCenter_SPA_AAM_ST1867993__dep</t>
  </si>
  <si>
    <t>cedbcf56-0148-f111-bec6-00224808d60c</t>
  </si>
  <si>
    <t>a/t4Tryu1ebWOjCCRKE+hQyrfPW5JxTkMnlb9naDLzcpM4/3ZhovtYqjH5QwZ2rhOAVnyVQibhoYTPVzIBySJg==</t>
  </si>
  <si>
    <t>ST1867527</t>
  </si>
  <si>
    <t>NOR_SRTLP78237_ NO_w2_SRTLP78237_ST1867527__dep</t>
  </si>
  <si>
    <t>90c515b4-0048-f111-bec7-0022480b8be4</t>
  </si>
  <si>
    <t>zBfgZq0qPIgu4lePfgoTHnmZtBNhWLyD05uSBryLbGGBVly/GC6o5I3Le9e8HmGX3QvU8FR3ask0bRkXfdrBeQ==</t>
  </si>
  <si>
    <t>ec39c66b-0048-f111-bec6-6045bd0191b4</t>
  </si>
  <si>
    <t>hvUSoQWcOHk5zKL5bU8K3VMAEKXrAFLJcm3yiVX6n/p+R8ZAFTJz/4fA+FtZarYt5UcTnsR814N0cECQvHXrOA==</t>
  </si>
  <si>
    <t>2072b159-0048-f111-bec7-0022480b8eb1</t>
  </si>
  <si>
    <t>m6GAXqxjvBXWEU5FMzMR2KZOZUE/kuz3Dl+fIEbQPT6rqwY06Np4nkTjPk8Z3UXcCvnaqGgzQ/R3vx+d2Vzwsg==</t>
  </si>
  <si>
    <t>d09c790e-ff47-f111-bec7-0022480b8eb1</t>
  </si>
  <si>
    <t>yZFoTp/bEKFomB3GGhLR+5LfQb8u3xkk7omRreH2JU5NkydBS7ShSAJHal1daMC0UrDo6hMbC0TtsUmHiNc+aA==</t>
  </si>
  <si>
    <t>23a0f5d3-fe47-f111-bec6-6045bd08b0c2</t>
  </si>
  <si>
    <t>8zhpCBZfYqz2+5vfq6e6XKq6Tkk/NhifZqSOjLGQNoeMGwLw9Av9NoRZTD0yXlk+TyAk6FaGb9dZ+0REp+y0Sg==</t>
  </si>
  <si>
    <t>86a96c48-fe47-f111-bec7-00224804680c</t>
  </si>
  <si>
    <t>w2g0mWZyNidSDyxppoeCFnomYls/OfovtAh33JtuugWE+X7aZpmr+8EJ+OTGt/yeBThNyFX5mvBKGPvB9ZUO5Q==</t>
  </si>
  <si>
    <t>1acdd4c3-fd47-f111-bec6-6045bd0191b4</t>
  </si>
  <si>
    <t>N3em3E7hcvi7P7nfGn6G4PAFPo/6T7RNl32JHM6GPvjprZQJ7EO2VvbNCnoDm1IUzTw3HOmib0UMwacLI7pOVw==</t>
  </si>
  <si>
    <t>200bab54-fd47-f111-bec7-6045bd06599c</t>
  </si>
  <si>
    <t>fvDxpIS8907su2G/QRC1CTpFhk9ENf4DZdGRrj3xhqKETD5YZV0BC2cMFksDh+bieLPvoq+FD974AOxlDip/Eg==</t>
  </si>
  <si>
    <t>a993616c-fc47-f111-bec6-00224808df04</t>
  </si>
  <si>
    <t>lFmZvou2aU8Xq1LdbMYUt3Gy7rtabCrXQ7pGEyVNHI+3Cr1uead5m0cHak1yYsLUKYKIQ2Sz1FHPtP9S7mUxGw==</t>
  </si>
  <si>
    <t>4381e623-fc47-f111-bec7-6045bd08be94</t>
  </si>
  <si>
    <t>i3R9dESxS5wELjFYxeac063p3IcKoAl7Hqdu/ir8l+tL5Upt7uUgKaxkzCP9oNwppEsznKATuzF6erAfqLNbsg==</t>
  </si>
  <si>
    <t>ST1871130</t>
  </si>
  <si>
    <t>ASEANHQ_SRTLP78332_ [ASEAN] FY26Q4 Mastering GitHub Copilot Across the Software Development Life Cycle (SDLC) - 26 May [List pull #2]_ST1871130__dep</t>
  </si>
  <si>
    <t>bb59b842-fb47-f111-bec6-6045bd0191b4</t>
  </si>
  <si>
    <t>GP89p+CXurEdRAlPcc+z9i0qc66Qx3PJ+RdtTtVbXbaExoEEr221T2S2R/f6VDeMnfE8afFj8kUUw/ykiJxoOA==</t>
  </si>
  <si>
    <t>ST1870953</t>
  </si>
  <si>
    <t>AMHQ_SRTLP78287_ SRTLP78287 | M365 Frontline Worker Renewals T6 - NR_ST1870953_</t>
  </si>
  <si>
    <t>756246fc-fa47-f111-bec7-0022480b3303</t>
  </si>
  <si>
    <t>kxCu1KcicQ87N3UAYDwc+cDMVPXDMtqHSRNy6bBnGG0mTSSwV9ozZYaMlEbPMy+3z7Vr/w3pnaiTeQ+jV75SUA==</t>
  </si>
  <si>
    <t>23f60d9f-fa47-f111-bec6-00224808df04</t>
  </si>
  <si>
    <t>Dvc9RK2Zy1CfsbhrxIj7XOa9PSVZE+8ISuc24Qe2Tj2oxM7mGtz1d+VqsRWCkgZKHRta5N+ggHVxhzxhDMQW0g==</t>
  </si>
  <si>
    <t>7bfef094-fa47-f111-bec6-6045bd0191b4</t>
  </si>
  <si>
    <t>CJ7TCfa6x8WJyWSNI6BQW4Pfxl3eDroG30kJOqC4i4R2d1yb9x25zXvw9GqZAVKSwy3DBHFnQ342clVaeD/WiA==</t>
  </si>
  <si>
    <t>2d7bbd87-fa47-f111-bec7-00224804680c</t>
  </si>
  <si>
    <t>HO+bCLiZBCJIkkHHcxm+XouX6ljZTrfZ+eAKOeiQpkh8o6UnQqbAWrWmFlJaC7FKhjoTvCOBzdHSNY4/Xs7JhQ==</t>
  </si>
  <si>
    <t>508c5850-fa47-f111-bec7-0022480b3303</t>
  </si>
  <si>
    <t>F3FVa537pCECL39otHVJD8UpkWDZGu+8T/ODzrwu4xDSZrl6wWyExbAlPb6FGCqnyF9yK3OkX14MJy5hQyL/vQ==</t>
  </si>
  <si>
    <t>69480ea8-f847-f111-bec6-6045bd08b0c2</t>
  </si>
  <si>
    <t>skiV5s5liaXbk8u0ngK52Lmm0QfkhUX+VbIWLmcfQmYmmbidseepgtSZt1X0gLHbLYP1RnQZox+DON9HNkI1vQ==</t>
  </si>
  <si>
    <t>150f613d-f847-f111-bec6-00224808d60c</t>
  </si>
  <si>
    <t>QmCSdvZUpEMbF0joZK6EyvoQC3QL9eyB34zQ6YaZ1GkzaA6GDsYlaa5y83CulamO6vQoXt9d/1OU5Tg76YkHSA==</t>
  </si>
  <si>
    <t>2ba90639-f747-f111-bec7-0022480a5c27</t>
  </si>
  <si>
    <t>8bMEJthpulwXO5cAjyfdSbeG5dvGo94Gq2UxYQkuNhcMVaxCnEevv+kkgKHV+m6zTlxEy6aJLwNykqD0bT/V+Q==</t>
  </si>
  <si>
    <t>1de8461e-f747-f111-bec6-6045bd0191b4</t>
  </si>
  <si>
    <t>gYOkLt3E7LZHI0vWz7j3fz3CTXR5fJO8UILIU6/jIFoiARprs9W2FgJWNt8SwrAXrxJrukssFtaQXMK+cELqKQ==</t>
  </si>
  <si>
    <t>d6e33196-f647-f111-bec7-0022480a5c27</t>
  </si>
  <si>
    <t>H1EXfHD84+FjEMWKEUiOd2ILqrkDwzlfXyqJpuNi4RUbq7Dz9crVGuZ1XH7UoVv7nEmglWpsHlmWI6gYLp0ecw==</t>
  </si>
  <si>
    <t>542ead8f-f647-f111-bec7-6045bd019803</t>
  </si>
  <si>
    <t>3fBR7O0DEvRPQv+swuqD2dXinDELfRTCA+YEUOEj3iMj9xfZtIDNJ+ay8NW5z+ozw5uLhBVUIoxnJz5dQD8kBg==</t>
  </si>
  <si>
    <t>80bb2aa9-f547-f111-bec6-00224808d60c</t>
  </si>
  <si>
    <t>01Xn9QNx4yNnz/OdSkZWTLxgaAQgf7jZBZPsVSe2Ch+3RBWNeBVP7oq0TlUI9K0oY/FBmC9Mo9HJgXxudLpK/A==</t>
  </si>
  <si>
    <t>0dd57295-f447-f111-bec7-6045bd03f575</t>
  </si>
  <si>
    <t>C1FFTnFWUgCX6abnJfhjdNDpFIS8+iecgMCxodAK/TT8XqiY808O13Sqvf9BY44U2tcX1z58UsEQG64mVPx/Jg==</t>
  </si>
  <si>
    <t>fed96f3d-f447-f111-bec7-0022480b8743</t>
  </si>
  <si>
    <t>ckdi+z+F44Bh46/qqSoJRbF3H1JYoeeEAZzuMl1lwlF3FdWcNkoTM5rh3EmkZEA3AqN8aAo10fRFebPTuQLfXg==</t>
  </si>
  <si>
    <t>bfb7aa39-f447-f111-bec6-6045bd08b0c2</t>
  </si>
  <si>
    <t>+50FD/Rx2ZbHOrobH9f086fq32AG9GGxQqtXE8APHPnrOjhmNrWdDz97rwa5oKNu6/hJFPW7dWib4Kj900Sqgw==</t>
  </si>
  <si>
    <t>99ed4eea-f347-f111-bec7-0022480b3a27</t>
  </si>
  <si>
    <t>CaEX/iAZqSsCL2CYXnDPvBhWQXaU6sNZRrS8n+HECyUlESFhy7IGd6wsnn1MpDrtuURELXssIrc7mCBvNp6/GA==</t>
  </si>
  <si>
    <t>a811adb6-f347-f111-bec7-00224804680c</t>
  </si>
  <si>
    <t>vySdRTlts5Diw7x6LgKFu08Hvs8VuMrlgGCfoubKMNfOc0hrVBicI3Ar40XUFa3U02tAEsyZ9oQ+gOAQedxKJQ==</t>
  </si>
  <si>
    <t>cfab4798-f347-f111-bec6-00224808d60c</t>
  </si>
  <si>
    <t>omCCVI5JeuSox9emdiwmU/geBoorIl0H/dqPfWAASx2FV3gQuOllmBPcw/dbgMvcOY8h67+o0OzWhVol0O2xfQ==</t>
  </si>
  <si>
    <t>ST1870614</t>
  </si>
  <si>
    <t>EHQ_SRTLP78077_ Learn how to sell deploy and scale solutions for SMBs_ST1870614_CCM-CPM Relock</t>
  </si>
  <si>
    <t>5b6c2980-f247-f111-bec7-6045bd06599c</t>
  </si>
  <si>
    <t>Ng6vk7x4DImBPTa0c6Lk2woVqK/kRwbL//G3+q89T9KfninGASeS7cnuPi0wUVZ1clF31wRZMEkrgcGEiNLoiQ==</t>
  </si>
  <si>
    <t>ST1872769</t>
  </si>
  <si>
    <t>EHQ_SREMD223653_ SREMD223653 - FY26 | DH13 | EN Wave 3 ABS - 2_ST1872769__dep</t>
  </si>
  <si>
    <t>c9473351-f247-f111-bec7-0022480812f3</t>
  </si>
  <si>
    <t>2iYUeoTCjrSvr7YQ71wxafFVDSulkszNmpGIgmgkJe38lGjavII/8JmQ7aukkF/M5TbcIkwhdqBSDULrcTqmbg==</t>
  </si>
  <si>
    <t>bb2bdca2-f147-f111-bec6-00224808d60c</t>
  </si>
  <si>
    <t>jvf1bTWC5tnCiwhzg8DTfIpi3lPIY+OBdhH27hshVGEetG5PUA9goO4uk6j+WfOr7dMoaXsD6/pa+01QRWv2Mw==</t>
  </si>
  <si>
    <t>2374dd1c-f147-f111-bec7-6045bd08be94</t>
  </si>
  <si>
    <t>LD/W3wKOkaWLQjZM7Fj4FyoNFy7sD/LdYm2ZSkFYygJIzimtvaH0aeVFmuxbDjcotg1SMuaY58x2+isBAtL2EA==</t>
  </si>
  <si>
    <t>695f60fe-f047-f111-bec7-6045bd06599c</t>
  </si>
  <si>
    <t>f7wOTQ9+5YwYQt8AceszaqEDG12SefHyqO0MRBA6KCKDEn+AprseUUe2l8JqxLR1bOc2IQuKIH7+JU1F6ZRP0g==</t>
  </si>
  <si>
    <t>ST1870954</t>
  </si>
  <si>
    <t>LATAMHQ_SREMD223592_ 06.02 | Tech Brief Secure your data with Microsoft Purview | SPA_ST1870954__dep</t>
  </si>
  <si>
    <t>d4848b1e-f047-f111-bec6-6045bd08b0c2</t>
  </si>
  <si>
    <t>ueOM3Lf8sVm62JfOKZCybw4ANZxCVHlrcW31bY3OZ8m2mLQuO64ksGu8HIdU1nHAF9vybOY6IgqhKmfBn/tOLQ==</t>
  </si>
  <si>
    <t>ST1870834</t>
  </si>
  <si>
    <t>EHQ_SREMD223476_ SREMD223476 - EMEA - Marketo Deployment for May 19 event 8am-9am PST - Wave 1_ST1870834__dep</t>
  </si>
  <si>
    <t>7af903b6-ef47-f111-bec6-00224808d60c</t>
  </si>
  <si>
    <t>XTpA7Uuy00mgkveb5Xy1+aSL/Pozgo3rM8po27ei4vlIuAA4DaYNaSi2bkgOvFzFL8nKMv8l0xOAM7WlI+VQJQ==</t>
  </si>
  <si>
    <t>ebc5bd59-ef47-f111-bec7-0022480812f3</t>
  </si>
  <si>
    <t>oWfQLvImeLyRAgGNIfxcwHbTj6l/1tXxIXqyPXflx3Lx7hOxD1APQQuHauYw+Tz3ajKvf//n50/7pZ4MCLJ7rA==</t>
  </si>
  <si>
    <t>9de83135-ef47-f111-bec6-6045bd08b0c2</t>
  </si>
  <si>
    <t>9G22Ewh2MWlULRZDTs1bli4P0cA0ssrmDwWYPnQOD17a064sq/95QUTrNpQlPGnweyLX2/H4dMj4qMvtKsaKOA==</t>
  </si>
  <si>
    <t>ST1869373</t>
  </si>
  <si>
    <t>AMHQ_SREMD223446_ SREMD223446 -  Americas- Marketo deployment for May 19 event 8 am-9am PST - wave 2_ST1869373__dep</t>
  </si>
  <si>
    <t>70302a20-ef47-f111-bec6-6045bd0191b4</t>
  </si>
  <si>
    <t>oWihvM9TlOyQmnQ/TD3bkpydBmS7vV17yP93e+xkgujUuyfzBsd2/jrKAMlGH36+76yFmSQWd1+P92DGJvuYcg==</t>
  </si>
  <si>
    <t>8b0a9e93-ee47-f111-bec7-0022480b8743</t>
  </si>
  <si>
    <t>mx91JhThYX1cFDn6Gg2xl6m/emWywANozAxBDIJtREG7SR2zT9aqe6W0MSdOxGQOXHOko2iZx3eQS04h4sFo1A==</t>
  </si>
  <si>
    <t>d9401858-ee47-f111-bec7-6045bd03f575</t>
  </si>
  <si>
    <t>Uvb1+UzRIzsAFKMfH8nRoLVv2xslrevETxBCpp3X5Jd8z6aNJbQnCCO/NkzxB4EY3bH2XDUxP050oHL9CY6WUw==</t>
  </si>
  <si>
    <t>5e9944f0-ed47-f111-bec7-00224808d34d</t>
  </si>
  <si>
    <t>CMaBh3AdNH4Sc2gTJNom7t/jrwpE56Q4BS3U0H+FUsNIripk20L/vomo7Wsym1na19ztT//3rekbJUjeZIGoMA==</t>
  </si>
  <si>
    <t>4a651bb5-ed47-f111-bec6-6045bd08b0c2</t>
  </si>
  <si>
    <t>232f62QUg1n8YETxniACHPoseIybjRg0mJ+LG76dXxD398g5qURt8UVmK2An2opvsFi0tXS171JfBifGMrcbKg==</t>
  </si>
  <si>
    <t>ST1873261</t>
  </si>
  <si>
    <t>AMHQ_SREMD223677_ SREMD223677 - Americas - Marketo Deployment for May 19 event 4pm-5pm PST - Wave 1_ST1873261__dep</t>
  </si>
  <si>
    <t>389bcc0b-ed47-f111-bec7-002248099337</t>
  </si>
  <si>
    <t>q43uQTPkE1XrytA9j7ebSMUgJti4iCHmydCcWJwKS8Mi8cWajP+c5iUNVUM0ooreve5rToCVt3r6Oq37jNKQ9w==</t>
  </si>
  <si>
    <t>ST1870952</t>
  </si>
  <si>
    <t>US_SREMD223588_ SREMD223588 | W1 CDO Thought Leadership_ST1870952__dep</t>
  </si>
  <si>
    <t>60a0e807-ed47-f111-bec7-0022480b8be4</t>
  </si>
  <si>
    <t>6Dfwbtav8sn9HyTHWFrOARRoJUuGxOX28A7uKEIPBJxggEvsGWTBORUJ+TRepBvffGdVmKY4oVSSmpzKKGg1bw==</t>
  </si>
  <si>
    <t>ce779b8d-ec47-f111-bec6-6045bd0191b4</t>
  </si>
  <si>
    <t>nOVwy/foZJpccNikFU+cmfpiD17cew30kDblkhCEPFbwAzUoRwoNU66V0CrSf91KfawkIy+T4RsEMflYsfC74Q==</t>
  </si>
  <si>
    <t>b1b54336-ec47-f111-bec7-00224808d34d</t>
  </si>
  <si>
    <t>zTcV8oc8QdcEqmgvbzFjHsepMTWDpzXBEwKixtvpQxi2I2FCZo3jl2ce37N2Ukx9QLzEMDcrCYQdysJv+mYojw==</t>
  </si>
  <si>
    <t>f58bea22-ec47-f111-bec6-6045bd08b26a</t>
  </si>
  <si>
    <t>VjOFoqpkJeLbE4E/vBQuOZxMHHsBhx/XjHJqf/Rqa9v75rK/am+RMpX0vnYqtQ3cc4TJyH4V28uCI1M1zCCCAw==</t>
  </si>
  <si>
    <t>ST1870522</t>
  </si>
  <si>
    <t>EHQ_SREMD223551_ SREMD223551 - FY26 | TB21 | Wave 4 SE_ST1870522__dep</t>
  </si>
  <si>
    <t>beec85f3-eb47-f111-bec7-0022480b8eb1</t>
  </si>
  <si>
    <t>/8+tP9k+TWqEoj3lNKYyzqe/PvJr2KhADdlx/ZoyE2f4EnL91l4gs6OXV4Q5zWa6ynhA6FWs4QSRF9KWZtzgsg==</t>
  </si>
  <si>
    <t>ST1872123</t>
  </si>
  <si>
    <t>EHQ_SREMD223540_ SREMD223540 UCMP | Deployment | Signature Series EMEA | Wave 1 | May 19th | 8:00 AM - 9:00 AM PST_ST1872123__dep</t>
  </si>
  <si>
    <t>072336a2-eb47-f111-bec7-00224808d34d</t>
  </si>
  <si>
    <t>6NzdHTnk0UFi0/oINH+W2DSBK6oITS4HydDKzv7GuS0J2hl6tmT0JK2GHhyE5CtGyBdY2UlJeDzl2xUwDgzHDg==</t>
  </si>
  <si>
    <t>24cda354-eb47-f111-bec6-6045bd08b0c2</t>
  </si>
  <si>
    <t>TvvxeiJ3elbMuBaoLduSsTGR9kv60YLmmtpv5IodKJ2skWyzQsF/NMniF9FoHCgOsAWuGEpuY/g1zepArb78Fg==</t>
  </si>
  <si>
    <t>ST1869297</t>
  </si>
  <si>
    <t>AMHQ_SREMD222379_ 05.21 | W1 | Shadow Hunter | Virtual_ST1869297__dep</t>
  </si>
  <si>
    <t>5fbaf1c0-ea47-f111-bec6-6045bd08b26a</t>
  </si>
  <si>
    <t>Te9aFzMnNVT53cvewBLZa5mnyFN2pX4eLTuSEStoqN7iTb7Rk1hx78qlSHeba2vohuZzCq3eB08KbvCdpFbj7g==</t>
  </si>
  <si>
    <t>56f0967e-ea47-f111-bec7-00224808d34d</t>
  </si>
  <si>
    <t>nDzxhlP4ebI3QNGYBauuKwGov37lYYETYRLpAvQNqNZRuXhPTBHLwSu91sqGxZhziOOwgKzzlErOZYwcSr8z6Q==</t>
  </si>
  <si>
    <t>7163097c-ea47-f111-bec7-0022480b8743</t>
  </si>
  <si>
    <t>Xg6e3T8gbYL8PHdgozAJ1q6u6wx42SRjCwKs2dXZ7AbrnFagERze5rgORa0FepvXF27SjGdCIVfUA/BEREYjDw==</t>
  </si>
  <si>
    <t>89d6bd01-ea47-f111-bec6-00224804637b</t>
  </si>
  <si>
    <t>wQjHdTReY1ddsbdqBZkhYF+CzzRHoEqDDmrqgw+1f1WJdZkAEWKUXHfj6svRuYf5TwJe52t/6q77E02KUG/rDA==</t>
  </si>
  <si>
    <t>e87d49fb-e947-f111-bec7-6045bd03f575</t>
  </si>
  <si>
    <t>22hV0jf1rSHk1BYmLj8OmHs78LCufmL4ok8P5Z/VcAmgjtpvsHT93AzhE4ioOeWiBmBn4QDsEyQ6EzrRF9Mkbg==</t>
  </si>
  <si>
    <t>79f41257-e947-f111-bec6-6045bd08be86</t>
  </si>
  <si>
    <t>0+zzjFotgEhVxi3XmoMxtVWqDIt4IcCi0j7fJvk4SByWw9AOYUJdpz+7TBrJG4lB6VTAzxp7ndz3Pw1ldkYMTg==</t>
  </si>
  <si>
    <t>c9befe52-e947-f111-bec7-6045bd019803</t>
  </si>
  <si>
    <t>1yBlARvkWz6om8wpiMd/iwlyLMGz2P/DIFlpSFa/aPMRw3q8/RqlQy9fw13uUn+PKKhx6JMzKShPgFfU9tCGxw==</t>
  </si>
  <si>
    <t>1aa99ae0-e847-f111-bec7-6045bd03f575</t>
  </si>
  <si>
    <t>nkz2NqoHtgFwnJc+f2TNchIbMP8eaYgjGogkHNjvYK6R0e9r86qTzpIJk7GC36jEc9+LVZSZ3wP08q4FZDHBhQ==</t>
  </si>
  <si>
    <t>ST1873163</t>
  </si>
  <si>
    <t>CHE_SREMD223030_ Switzerland Acceleration DE SREMD223030_ST1873163_</t>
  </si>
  <si>
    <t>44f9da87-e847-f111-bec7-0022480b3a27</t>
  </si>
  <si>
    <t>3+FOtu9pI9pSaJw0E2ydseNiM0Gc9kopDnZkb8DtSfDvaoo+giBp72/y6je7HXMuj1jYMJuVCs9rlDez2l2prg==</t>
  </si>
  <si>
    <t>cf5e5879-e847-f111-bec6-00224808df04</t>
  </si>
  <si>
    <t>hPIB+W14qxn5EQihOvq9TZuEDoXGiQcFNWJqytkHIiqQzOWoSpncbakNW/J7O/TsqGY7JhI6wHWsemC+0SYXJw==</t>
  </si>
  <si>
    <t>2b56f84e-e847-f111-bec6-00224808d60c</t>
  </si>
  <si>
    <t>WHB3UpMNJpwTrueL6UcrlMCX6QFnDiByDrubm3WitXe35Uca30cXLJoJZOt4mlGdW/JhyzR4TJaGd4KZ0NflkA==</t>
  </si>
  <si>
    <t>d8efb528-e847-f111-bec7-0022480b3303</t>
  </si>
  <si>
    <t>wTQrt2jpn/9B4jnb+IypDirMjgRsmQAKnCG75viYpkZMFwO8GqamqiVBOtRqApePmHHKL+UdnTKfcg9XK5kYdg==</t>
  </si>
  <si>
    <t>3ed26eca-e747-f111-bec7-002248099337</t>
  </si>
  <si>
    <t>ECb8KjLjtdQoQ80tswKe5KyFGMSIUp+JLYbs98s5c6HStZ/H5rK7pKQxJcbCUmehBdYBMfc/UQFVnLkp94A6Tg==</t>
  </si>
  <si>
    <t>ST1870524</t>
  </si>
  <si>
    <t>EHQ_SREMD223543_ W24 FR Marketo sCTA I AI Skilling Summit I Keynote session_ST1870524__dep</t>
  </si>
  <si>
    <t>b9ca7dc5-e747-f111-bec7-0022480b8eb1</t>
  </si>
  <si>
    <t>VCgDa6OFkyb8WnjZogLSnRPV2YibrI9R8UTrUxwmples4oX3De1FaBQuAUbjlPNIxfYOo88I8UTpZQy/wdr7Sw==</t>
  </si>
  <si>
    <t>ST1873036</t>
  </si>
  <si>
    <t>LATAMHQ_SREMD223659_ SREMD223659 | Microsoft Discovery Hour: Delivering AI-Powered Customer Experiences | SPA | 22 MAY | Marketo W2_ST1873036__dep</t>
  </si>
  <si>
    <t>11254090-e747-f111-bec7-0022480b3303</t>
  </si>
  <si>
    <t>OnwD+p0tnCqs5N7WyKQmT1oEXRPMC8vWXdmwyfTrDtxnkhB2kboxHNx/ZYhaSN3SUUG3PftA28Y4wZm72w1jxQ==</t>
  </si>
  <si>
    <t>b960a275-e747-f111-bec7-0022480812f3</t>
  </si>
  <si>
    <t>GK6pWc52bZe4EiqWgEvpdQCSZd90CsLWaQ/eXsVJPT+HDy+HP1bdaT6ADvXPMSdjRtBEQDs8te/WFPeCSOHaUA==</t>
  </si>
  <si>
    <t>ST1871689</t>
  </si>
  <si>
    <t>ASHQ_SREMD223521_ SREMD223521 EDM Deployment Wave 2 May 13_ST1871689__dep</t>
  </si>
  <si>
    <t>95d00e52-e747-f111-bec7-00224808d34d</t>
  </si>
  <si>
    <t>AMkbjya1bKSYcsXrgRSFv5AJguse/Fifu2amw/xrclvty0544HTHJH9W3rdg1i+JfcJtdGOw5LBiPVBmNxuQOw==</t>
  </si>
  <si>
    <t>b8a5b1ff-e647-f111-bec7-002248081dd9</t>
  </si>
  <si>
    <t>kqgT5SZXOwifDteuftU94hjJW7ZBD5YUD5Qtcb/Xvo7GZr0jxcRIgqNO1bz+Z8tgRMXpoyoXSTd6PVY26fqZPg==</t>
  </si>
  <si>
    <t>8d4bba96-e647-f111-bec7-00224808d34d</t>
  </si>
  <si>
    <t>f3h7Jdm7C9iqUkbXoistIJoVys1e50Bbd2WxykfJwjv6aV/Zh+L+EEuUyC5iAhvOskJ35lUw+/m8LuwH140LwA==</t>
  </si>
  <si>
    <t>c22c058c-e647-f111-bec7-00224804680c</t>
  </si>
  <si>
    <t>7OHyuXqZaUWijSBWbCglhep4fdMSS0MMXSXVzkAJjKEZ2HfFfP0oFCwvqc3OHFIYVldK7TRsmXIHDDjqb6l+yw==</t>
  </si>
  <si>
    <t>7619d481-e647-f111-bec6-6045bd08be86</t>
  </si>
  <si>
    <t>o4wE4Z8961SJ0knlUR+uUMjUSdmi5JiArVgm3arqPFIjrtLZ9kgS0/tZD/+v1kw3T719BSFPAaaedVTRRLi0MQ==</t>
  </si>
  <si>
    <t>82a7de75-e647-f111-bec6-00224808d60c</t>
  </si>
  <si>
    <t>z2jVo2ib+aXlv71iYxup/hC2VkpgtHGmj/Fq9pAoy2xkV5pdjc9hqqNsniJyKvgkl51KuHknYZGP+0kpwzkDvQ==</t>
  </si>
  <si>
    <t>bcce4f48-e647-f111-bec7-0022480b3303</t>
  </si>
  <si>
    <t>Z7cRfLCyPwTLMyylpYhykJhRXx2u98Z5R9R1iFp3Mo81tOIq1+xc7zeqTT1KT33OzIyQOgfrfUvhO/CYnM1FbA==</t>
  </si>
  <si>
    <t>c4f7030e-e647-f111-bec7-00224808d34d</t>
  </si>
  <si>
    <t>3Yx6JZFBCeHsruYq8v80SkTMDqNzCrxqXB4G8PqCTCBNQtbe9k0NqsYBvpf0Se4SnpAXfAyoKrEFstuBhHPwpA==</t>
  </si>
  <si>
    <t>353dd8ff-e547-f111-bec7-0022480b8eb1</t>
  </si>
  <si>
    <t>pP+pslME1jtzG4THJ01KL/oiWtA5BoDEe3CXK6NLLbR2TfRHQZru2AJQ4g4vkeempY/QQYSSDqP8lq5222aCLw==</t>
  </si>
  <si>
    <t>7a2e9587-e547-f111-bec7-6045bd08be94</t>
  </si>
  <si>
    <t>XKBfSP4F9IQgKLu5SyTy/mYugy8S3nb5OWGNrKyZayZHmRiVai6bRPSgbF1BNW2BWkTDQff6ri+C9VL4Lx9x2Q==</t>
  </si>
  <si>
    <t>ST1866651</t>
  </si>
  <si>
    <t>AMHQ_SRTLP78228_ MPAA | TLP | Tech Experts Videos | ENG Niki Buchanan | W2 | April_ST1866651__dep</t>
  </si>
  <si>
    <t>40a2e679-e547-f111-bec7-0022480b8eb1</t>
  </si>
  <si>
    <t>cbede7MweJE4Jf0e/PQ0JmFA4dV3iJVaekZIY+cWwcnUGx6LHOaxfpSD+MlII2jvr3FIYdFIvGVAK25txdlRPw==</t>
  </si>
  <si>
    <t>ST1868010</t>
  </si>
  <si>
    <t>AMHQ_SREMD223233_ FY26_ W2 | Marketo | May 21 | SREMD223233 | Q4_SMEC_Technical Workshop: Migrating SQL Server Workloads to Microsoft Azure SQL​​_EN_ST1868010__dep</t>
  </si>
  <si>
    <t>2a198c58-e547-f111-bec7-0022480b8743</t>
  </si>
  <si>
    <t>tAAeitNn0/4r0DirvLYPLB1BL60EkrqUPVq9Id+RW81R2jki9fMBaU4721+qVani6dzBJ7u9uMj+J0i1zkmAhA==</t>
  </si>
  <si>
    <t>4f278d3f-e547-f111-bec7-6045bd08be94</t>
  </si>
  <si>
    <t>UDDD42b/g5WGW825gx7M4M15IFbzCP2Jax/t9rASfiyHxkO/zezryNrwGaYZ8pYMuJquoe2LvEJ9Gb34HuoIMg==</t>
  </si>
  <si>
    <t>ST1865366</t>
  </si>
  <si>
    <t>AMHQ_SRTLP78196_ E5 Renewals | T-6 | ENGLISH | Wave 6 | RE-DEPLOYMENT | TLP | Non-Responder_ST1865366_</t>
  </si>
  <si>
    <t>746a29ce-e447-f111-bec6-6045bd0191b4</t>
  </si>
  <si>
    <t>4UKvt44NnIBKZFxjdKW7L2SgTMnHBmus7nOF4mpa8NwbjjpwJasKB825P10srUSkNdWsihftBOpI6UyhJuK+aw==</t>
  </si>
  <si>
    <t>b6025140-e447-f111-bec7-6045bd03f575</t>
  </si>
  <si>
    <t>TK9O5hYUHS4sK4NYUUzd+IRVMwButPB40zGsuZz/xICA1rfk8MD348GSbsMbHTrg9huJ0IJxN6dFrXlW1BpPhA==</t>
  </si>
  <si>
    <t>ST1870942</t>
  </si>
  <si>
    <t>US_SREMD223582_ SREMD223582 | Cloud &amp; AI Endpoint Summit- Chicago | 21 MAY | EN | UCMP W2_ST1870942__dep</t>
  </si>
  <si>
    <t>3a216711-e447-f111-bec6-00224804637b</t>
  </si>
  <si>
    <t>MTgWvEoVgCGyJh6Au5Xm93ayGtFMzv811nztaOoiEtEQwlejZmHJBeskTs6Xb24v1STIajJNhh87VjJtelWD7w==</t>
  </si>
  <si>
    <t>9841c1f5-e347-f111-bec7-0022480812f3</t>
  </si>
  <si>
    <t>58ALeC2VrZfucQao4UWcBRs8H9/QxXikruqT5IXfiZrHfRQLTwcAc0+qOldBu+JNB8pPO9pnQpQF9H44L0C6sw==</t>
  </si>
  <si>
    <t>ST1872990</t>
  </si>
  <si>
    <t>US_SREMD223434_ SREMD223434 | W2 NR FY26Q4 Agentic and Data Immersion Day - Atlanta_ST1872990_</t>
  </si>
  <si>
    <t>48d050ec-e347-f111-bec7-6045bd03f575</t>
  </si>
  <si>
    <t>keBaDlImGi5D9B4/O/i2ywrlhIIcsY/PCHMYsc2M5XprDkFhGvptC38dVcHWS7NZzoD3WRGtJAneNYJ09fUPtA==</t>
  </si>
  <si>
    <t>787715e5-e347-f111-bec7-002248099337</t>
  </si>
  <si>
    <t>TnmoipBIW8r84U30JwqbzbxI+jjealilhS/pzjx/4exhh55fqAGlPP6tycE+ogog+0uShIouLpQbjBK1rze0Ng==</t>
  </si>
  <si>
    <t>ST1869341</t>
  </si>
  <si>
    <t>AMHQ_SREMD223474_ SREMD223474 - Signature Series Wave 1 UCMP / May 6_ST1869341__dep</t>
  </si>
  <si>
    <t>5ccd83ae-e347-f111-bec7-00224808d34d</t>
  </si>
  <si>
    <t>xafOYjM8UxKu9aFdgWG0GNwejyG4lZGJ0jmCF989x23mFijzfMNtU4ZcTzP7EB7BWV/k9u2MZFzgURzpq04bRA==</t>
  </si>
  <si>
    <t>d5469738-e347-f111-bec6-00224808d60c</t>
  </si>
  <si>
    <t>UOkRIdqX6ehGLpVsz8zhvUH0WMOQSPoTAZ9Q0PFBsQnU8xlVrAhT0NYVcbexpn0HbLy2hMM2ZSTijHqMmBeR4g==</t>
  </si>
  <si>
    <t>ST1869025</t>
  </si>
  <si>
    <t>AUT_SREMD223415_ FY26Q4 Jun - Austria - UCMP Wave 2 - Power Platform Club - Digital_ST1869025__dep</t>
  </si>
  <si>
    <t>caeb25e6-e247-f111-bec6-00224804637b</t>
  </si>
  <si>
    <t>XmhpNWlY9Y/FPUwi22XINfYZvroXyUiV2WZmQr1Kcmn8M1qWs2zQF/9dqziLFA1RcOwsWykrC8b13nBX7NFyuQ==</t>
  </si>
  <si>
    <t>e24005c5-e247-f111-bec7-0022480812f3</t>
  </si>
  <si>
    <t>kmJvVzCqhKFMMkURFKUa5MOoo7OVICHd3kcAUGigdZL4/bHcYWewBMT2xgFpYv2ZmpxYS4XG2tQUfpvMozAjCw==</t>
  </si>
  <si>
    <t>ST1873260</t>
  </si>
  <si>
    <t>AMHQ_SREMD223676_ SREMD223676 - Americas - Marketo Deployment for May 19 event 8am-9am PST - Wave 1_ST1873260__dep</t>
  </si>
  <si>
    <t>fd126c49-e247-f111-bec7-6045bd019803</t>
  </si>
  <si>
    <t>R6JBKXXz5Dc3Q5YBTnwVHlfzw6e8usljl/LKrKc8kMTiCZQkb0jVnVcAXzu9VDJCGUkeFd8jm2T07oiLLVL/tw==</t>
  </si>
  <si>
    <t>ST1873141</t>
  </si>
  <si>
    <t>AMHQ_SREMD223594_ FY26Q4-Multi-CTA-Global Scale-SREMD223594-AI Business-5.5.26_ST1873141__dep</t>
  </si>
  <si>
    <t>71a86824-e247-f111-bec7-6045bd03f575</t>
  </si>
  <si>
    <t>ODNUTSAgu/rf2eme3Moqnd+MqAJkEE1i/jOZEACC0FzbBSOs01KWb3kixa+y3H0Tmc7Dn8JY0XPTPmrLhPl96A==</t>
  </si>
  <si>
    <t>26df4220-e247-f111-bec7-00224808d34d</t>
  </si>
  <si>
    <t>igvfL6XV5fOA49A7DyH8zOuefRvqAt7hkuf+MhBiUjkzU4VbYzwqE+f9katnibQIT1F9PxVurAhu/IiOs0c3/w==</t>
  </si>
  <si>
    <t>0f790654-e147-f111-bec7-0022480a5c27</t>
  </si>
  <si>
    <t>1bD8zw6PJQ8Pr8aWwJGNpuw88sj3vXezpX4ZPz801UTSD1ctgumdBcEHHAeB1sgqg5sTIZ9QFPT09WUaK7MN2g==</t>
  </si>
  <si>
    <t>d3db89f7-e047-f111-bec7-6045bd08be94</t>
  </si>
  <si>
    <t>fcD1X8/9LYG62VUmRC9RpDfauYZkDwLgsY1AKyHlgsYtslwcre5ipaxnqZr08KC03zkegipJus4qnXBXU1QRJw==</t>
  </si>
  <si>
    <t>ST1868879</t>
  </si>
  <si>
    <t>EHQ_SRMCM53439_ EMEAHQ-LGF-LI-FY26Q4-EMEA_FY26_Q4_CopPersona_AIForAll_EN_FinanceeBook_ST1868879_</t>
  </si>
  <si>
    <t>3ab2fc83-e047-f111-bec7-6045bd08be94</t>
  </si>
  <si>
    <t>jydQ6sOAIs1kMQb0DowlNJyAWOEfRIOZberg3DMlMs3yXgmRFtej0VBDVlmb7via4zy9nziAa9Xt2b9tHQZlhw==</t>
  </si>
  <si>
    <t>ST1872395</t>
  </si>
  <si>
    <t>DEU_SRMCM53476_ FY26 Q4 HLS DMEA Germany - Third-party event - Lead upload_ST1872395_</t>
  </si>
  <si>
    <t>da48d97d-e047-f111-bec7-6045bd08be94</t>
  </si>
  <si>
    <t>/mPPst43nOdY+462z24MZWJjMYVRNXEZOqCyxKHM4cg+Qzi7lScXLBhlr015wWcvxl7IoBaUC1WXIWGiCScNbw==</t>
  </si>
  <si>
    <t>1bffdc22-df47-f111-bec6-00224804637b</t>
  </si>
  <si>
    <t>slm/NyCBQSYOqhPSwa61VqpwCml4/JfDAKzdd1MT5c+jgBeqIUM/roV7v4TSBB3BPKclYafy21B8GSZdh4AtPQ==</t>
  </si>
  <si>
    <t>d0895fa9-de47-f111-bec7-0022480812f3</t>
  </si>
  <si>
    <t>Ic2Io9AKDUj13Gdg/TypwuGe+fUkdk/pLjkUGW1QjKXTTGfybgOdbrCOte5SaDc0twZeYmSS7/O+HcyMbtUNkw==</t>
  </si>
  <si>
    <t>465ae356-de47-f111-bec7-0022480b8be4</t>
  </si>
  <si>
    <t>AXkR9kLsOzUZUBr/cR/jhR1frEWkNTrGHVtDQsyogml9y4VltrHngYtTgdjwmlW3bEnl37yfVkBZRmO46W5+iQ==</t>
  </si>
  <si>
    <t>91436704-de47-f111-bec7-6045bd08be94</t>
  </si>
  <si>
    <t>5rEJUWOSaQREEQOGai2V7ISIgFDyHRBKICI/QCFVOoApM/TwvpXEk8j5BRrQ2Tzan/PulAhzCyP9DDcSZSVSBg==</t>
  </si>
  <si>
    <t>31e84ce9-dd47-f111-bec6-6045bd0191b4</t>
  </si>
  <si>
    <t>m6H5PYbmymYTrqbKIm1FnYKHgEvLeemTbN0J/NWLGVeCBl4GQDg3P5UCAgDJVcAWKJJbKwRAyQ/T9K3oJiGlow==</t>
  </si>
  <si>
    <t>f3c585be-dd47-f111-bec6-6045bd08b26a</t>
  </si>
  <si>
    <t>bTfSI4WM2JO0LpE/iFOk1LNTieYAe+jFJlZayZNKOdfGUsKr0giyt+SHmK7Y7Pi6RwPXeq5+FwWu5eUJCBAoVw==</t>
  </si>
  <si>
    <t>ST1870682</t>
  </si>
  <si>
    <t>EHQ_SREMD223548_ SREMD223548 - FY26 | TB21 | Wave 4 FI_ST1870682__dep</t>
  </si>
  <si>
    <t>c4764a7f-dd47-f111-bec7-6045bd08be94</t>
  </si>
  <si>
    <t>pVlSCJaHUcwQVD0b2URMLt8nmzb+5U06UR1FpyddLIhxoJ9rjE7qwBCxIGYia8LaFUXwn00RvoqrVvBGsx3VQw==</t>
  </si>
  <si>
    <t>45a24da3-dc47-f111-bec6-0022480996ff</t>
  </si>
  <si>
    <t>KKt568FfJsKEM9QIxJkg2dvl3rzVVn3hWWbXBFIH55DSoZ25LysSV0Wt93rySsPmkYUNKl0uSsCymOkcFhSAKA==</t>
  </si>
  <si>
    <t>d913a986-dc47-f111-bec7-6045bd03f575</t>
  </si>
  <si>
    <t>kjYOZZQ39gUT17djXyBYaMgEEAjtnTdjilMiFhEQ9gwo7zpdhN3rS/1INp0y8hOzebV1OIJKmESy2KxMvPTA1A==</t>
  </si>
  <si>
    <t>29a77a2a-dc47-f111-bec6-00224808d60c</t>
  </si>
  <si>
    <t>luw/7uHUc9WUQtOwPPo0RbM165aNwH0TMRt7muk6jGBXVHXu5RPKKHGzvC3dVypC21vV599S1QzhmTYaVuBbGA==</t>
  </si>
  <si>
    <t>9c7124ec-db47-f111-bec7-6045bd019803</t>
  </si>
  <si>
    <t>iV3N0pmlx2R29CQkn4c70iToNvPcX+6HIs/xUxDSREyos5MG+rlCSHooHCWeLYE6cyul9ficzykx8l7m64ajPQ==</t>
  </si>
  <si>
    <t>b65a09dd-db47-f111-bec7-00224804680c</t>
  </si>
  <si>
    <t>uTMMiO7qzXZC4zVOe+xuvpS+3zlyFMo1NINiFR3my3uLyJHtm5n1mBwoaXCn4VE2BjBs36mLlCO+vx44OBej4g==</t>
  </si>
  <si>
    <t>7d08853f-db47-f111-bec6-6045bd0199ef</t>
  </si>
  <si>
    <t>cDwSZijIPE3iq4b8CQ8A51QP+mIkN8tcPWssqM69y4Ow4La+3+4TdUdSqcZdm77XQDMscz4nWEUwvLRADBVREg==</t>
  </si>
  <si>
    <t>ST1869231</t>
  </si>
  <si>
    <t>AMHQ_SREMD223345_ SREMD223345 |  W2 Technical Workshop: Technical Workshop: Build Agentic AI Solutions with AI Foundry_ST1869231__dep</t>
  </si>
  <si>
    <t>d1830633-da47-f111-bec7-00224804680c</t>
  </si>
  <si>
    <t>N3M9u8jgxHoYlrErzQYQ2NT3lHYC9U69uQdJmCJbC+xi9xObUSNnslo1neYa2CAxfZ0ApSeNJ/VFLfetYLzvsw==</t>
  </si>
  <si>
    <t>3aefe49d-d947-f111-bec6-6045bd0199ef</t>
  </si>
  <si>
    <t>jfLUQuxO8PQJMjaTtEoZn3nLJXfRatxI4BvvW44ZWRY15XuJmtPvLn2badICTtaTN1gZwMFh/G5LsvnjeycafQ==</t>
  </si>
  <si>
    <t>ST1870359</t>
  </si>
  <si>
    <t>SWE_SREMD223411_ Microsoft Sovereign Cloud Day Sverige | Marketo wave 3 | SWE_ST1870359__dep</t>
  </si>
  <si>
    <t>66391462-d947-f111-bec7-6045bd01916b</t>
  </si>
  <si>
    <t>XGmYrc8fdFGHi8FBD5mch7wBDc0Rj+g3JxinLM/hgRuuLCw560UIH3niARO8sEGCFWkroDFKH4EJoJPx2l+KJA==</t>
  </si>
  <si>
    <t>ST1863606</t>
  </si>
  <si>
    <t>EHQ_SRTLP78143_ SRTLP78143 - Microsoft Education Signature Series Spanish_ST1863606__dep</t>
  </si>
  <si>
    <t>571f0035-d947-f111-bec7-6045bd03f616</t>
  </si>
  <si>
    <t>R+iYn6J631DiNit3sBujAwedWEjZw/0M8Eu9pfRjE7zO4AOsdMFaYT1VvWeBC8f86SRNHl6CkZQHzF/kwmC5ww==</t>
  </si>
  <si>
    <t>bb08a331-d947-f111-bec6-0022480b830b</t>
  </si>
  <si>
    <t>TA3HoVeHXvvOr91tzDan+Pwk9Cry1hLuLq+fTG4JsYlnEnd3nOEw+rhFmxQCCPy8Z3ZbQ1miG3acYQMD7gSQ5Q==</t>
  </si>
  <si>
    <t>4fa96cec-d847-f111-bec7-6045bd019803</t>
  </si>
  <si>
    <t>OBdRdF5b+eNryZ5tJmuaHGG9yunyZChgiRaCgCiJlntWIuiECCgyupnvtMY3786DqKa+uGP3CJeuUW+w5+YQSg==</t>
  </si>
  <si>
    <t>fe2df360-d847-f111-bec7-6045bd03f616</t>
  </si>
  <si>
    <t>biMVa42yixC/t3nqBmswMfCzmiSC6KZMdHamNlCAxqKFV1zUV+3lAD2I0CEwI0JsUpAD9ILHMhw7CbfMZt3d9A==</t>
  </si>
  <si>
    <t>ST1872324</t>
  </si>
  <si>
    <t>AMHQ_SRTLP78342_ LP | FY26 | Q4 | Americas MSP Community Call | June edition_ST1872324__dep</t>
  </si>
  <si>
    <t>c78bc74d-d847-f111-bec7-6045bd03f616</t>
  </si>
  <si>
    <t>tMecW3gPgdrzDHnPMMfJY6cZyhPfn/koZ4lT11stcL3A8wJFRXgwUa9yveWie6izfi6hDrP0oeVPAbJXUotFkg==</t>
  </si>
  <si>
    <t>e68a3813-d847-f111-bec6-0022480b830b</t>
  </si>
  <si>
    <t>/dsWWK/FZ+D7y1LxUIubIEGGyjKF0I5bBlYJTHP2g6Ln6UMLuBsYUJCbrYP5fz9XbGF27oc4Va86lyflvyu6cA==</t>
  </si>
  <si>
    <t>ab50cb6b-d747-f111-bec7-6045bd03f616</t>
  </si>
  <si>
    <t>7P96If0rvLBQQFg7TklvWdK7cuXLHnw3tAqQKN6MLpe1m3NH49d9xD2jy4q3rBEZWR+4ws7rofK/doRdC1wlHw==</t>
  </si>
  <si>
    <t>ST1870546</t>
  </si>
  <si>
    <t>EHQ_SRMCM53461_ SRMCM53461_EMEAHQ-LGF-LI-FY26Q4-EMEAFY26Q4SecurityNIS2ENLIIMGPreparingNIS2_ST1870546_</t>
  </si>
  <si>
    <t>d60fcfbc-d647-f111-bec7-6045bd03f616</t>
  </si>
  <si>
    <t>piMppNqMMxQRDYpfe4ZSQ870EdPSsWR2z+o3DdsMIpeIoA/GLOFQ3MR8LHiv4U1lCZ3by1q6Iqp4IYq2GZIAJA==</t>
  </si>
  <si>
    <t>ST1871016</t>
  </si>
  <si>
    <t>US_SRTLP78320_ SRTLP78320 | Cloud &amp; AI Endpoint Summit- Chicago | 21 MAY | EN | UCMP W2_ST1871016__dep</t>
  </si>
  <si>
    <t>285e542c-d647-f111-bec7-6045bd03f616</t>
  </si>
  <si>
    <t>ywZ5fJn9cgIZ8pgWU6qhvpeEF7oSAyFxiqYkXy93zTM8EHpTMPl7JWV0vYEkFEXE0DqxkaTSJKBwDwg3iAZvAg==</t>
  </si>
  <si>
    <t>cba2b423-d647-f111-bec6-0022480a5ac7</t>
  </si>
  <si>
    <t>98mAd+9QF15uNbIFciop4DFxBozQ7NLPzEgaWmxnavlSG3N7HaC/bKpK5/14N7wIQbwDt5uv4JbLWIgRZqQpEA==</t>
  </si>
  <si>
    <t>b84d2d16-d647-f111-bec7-002248099337</t>
  </si>
  <si>
    <t>FSbhyhUMdBxuyThB0waTeNTcRNdGmmE9Feg8z5rKjOh1/uz9RVZp2qsGUk/oxCn0LcyBtQLWJsvW3B+LhODnbw==</t>
  </si>
  <si>
    <t>ST1872910</t>
  </si>
  <si>
    <t>LATAMHQ_SREMD223656_ SREMD223656  | Microsoft Discovery Hour: Agentic Customer Experience | 28 MAY | Marketo | NRW1_ST1872910_</t>
  </si>
  <si>
    <t>e7922587-d547-f111-bec7-0022480b3a27</t>
  </si>
  <si>
    <t>xB/ISs9S/shWKifoLp2pjSbAT8+AREFA9KG/y0fgwrYj86dgJd9Dx8r8KG7Q0V2CsvEuXNArNfVbgUsTsvv6aw==</t>
  </si>
  <si>
    <t>ef897b6c-d547-f111-bec7-0022480812f3</t>
  </si>
  <si>
    <t>u/QYSs7jRmDMK9hErA1GV7ubbatEu+mZ0mdGia5KN6xD2fLjtROAO/oI0yk7unC3BN12ZOQuRpyQhW41073yLw==</t>
  </si>
  <si>
    <t>ST1870699</t>
  </si>
  <si>
    <t>BRA_SREMD223421_ BRA_FY26_ W3 | Marketo | May 21 | SREMD223421| Microsoft Tech Brief: Migrate and Modernize your Oracle Estate- POR_ST1870699__dep</t>
  </si>
  <si>
    <t>cf42654f-d547-f111-bec7-6045bd03f575</t>
  </si>
  <si>
    <t>dDxsyW1LEwYi3XGv7jOPXcfO1+xqzs5wH8xEgrus8hsRiAnwh1JyLnNn95wwZlpF+pfM8BCuG70TNMdiZqo38A==</t>
  </si>
  <si>
    <t>5f5b883c-d547-f111-bec7-0022480b8eb1</t>
  </si>
  <si>
    <t>t+InIhnSCyeoRnsGfyHguZvMsRYuaBblg87IleYdPYJDzoJSvYMRddA4VZEccW2AEifrXLznVVFKJlcq1OBbZA==</t>
  </si>
  <si>
    <t>128b5f05-d547-f111-bec6-00224808d60c</t>
  </si>
  <si>
    <t>ZPgG/AFEpwIwMrIGO0Xol04vsjn4oITSe0aDUIi3PdMvcgpF3Yp+nK4RXNUmocujO4cXyLFfFUkZs44s2HvGxQ==</t>
  </si>
  <si>
    <t>ST1870979</t>
  </si>
  <si>
    <t>LATAMHQ_SREMD223599_ SREMD223599 | Microsoft Discovery Hour: An Introduction to Microsoft 365 Copilot Chat + Agents | MAY 20 | W1 | SPA_ST1870979__dep</t>
  </si>
  <si>
    <t>d8d40ae7-d447-f111-bec7-6045bd03f575</t>
  </si>
  <si>
    <t>HNjDWVDitfr0gaArT4YEGoK2wY8U5LBY8dkZU+yI86X/zgd8THUNnFK/MFNmGaQVWc9OTZKD3/0/oqejFrvrcw==</t>
  </si>
  <si>
    <t>658b588b-d447-f111-bec7-6045bd08be94</t>
  </si>
  <si>
    <t>0082fRt2Mgs83gI5jSdTVzNkZ7TezhY3QSFdgG9ilELwzDcQJVtC/h7EpP8pRcM33rFxYlBElBtKqaUavRS9hA==</t>
  </si>
  <si>
    <t>26f58bd0-d347-f111-bec6-0022480b830b</t>
  </si>
  <si>
    <t>l6r0tmGwzcpsh60UzhAc+1CMZvm3qgMxT1qIPgARWl6N6BUREU+ZERhgHBiqfHBIBzIX3KinQarTWH8BHn4UKA==</t>
  </si>
  <si>
    <t>49b680d1-d247-f111-bec7-0022480b3303</t>
  </si>
  <si>
    <t>jyMMuvGa3R4n5loNbiGHo5xqoXz2jSg8LdSYzwsFbDUxwgXvVCMYJVDUI92/W3tTgwtg1ddLVJIDQS2HUuFIkQ==</t>
  </si>
  <si>
    <t>ST1872313</t>
  </si>
  <si>
    <t>EHQ_SREMD223633_ SREMD223633 | Wave 6 | D2S3 | SW_ST1872313__dep</t>
  </si>
  <si>
    <t>94aaba9b-d247-f111-bec7-0022480812f3</t>
  </si>
  <si>
    <t>2HRmSIWNDxpUaVKmhiVaAu72yszQZf5MUa3lJG3Q+pHc1XaeEXH0n0dRVoX0UtlWj3p2BLB+TuMo/JN1UW3AgQ==</t>
  </si>
  <si>
    <t>ST1867561</t>
  </si>
  <si>
    <t>EHQ_SREMD223260_ W23 NO MPPA sCTA I AI Skilling Summit I CLE page_ST1867561__dep</t>
  </si>
  <si>
    <t>287f6776-d247-f111-bec6-6045bd08b0c2</t>
  </si>
  <si>
    <t>YW+GY3orjqjeBvZyPsJkQpTRSPw0LiazgOKXPqdxuKVpGFqZsTXbhsu7Dj6eSmwvnDe4ZK75IlyYLj09h3RScw==</t>
  </si>
  <si>
    <t>ST1870092</t>
  </si>
  <si>
    <t>ASHQ_SREMD223514_ SREMD223514 EDM Deployment Wave 2 May 13_ST1870092__dep</t>
  </si>
  <si>
    <t>64d3096e-d247-f111-bec6-00224808d60c</t>
  </si>
  <si>
    <t>T6O9nSFVPRM00OfEoYXU4wJ3kyIm/lR1y1f24ltr+aOzNrVdUvRtywfULYPIfLcswsBi+xS5V27zdOpKdqkP0Q==</t>
  </si>
  <si>
    <t>ST1870621</t>
  </si>
  <si>
    <t>ASHQ_SREMD223522_ Executive Summit | 12th May | Marketo | MPAA 4_ST1870621__dep</t>
  </si>
  <si>
    <t>14ed9e38-d247-f111-bec7-0022480b8eb1</t>
  </si>
  <si>
    <t>wUgtD6sboN+omEFrkUOFS7wrw/+F64YGOPVYZaEQXtrkbRfOvesoa/ems5eu7ymOKtJcDZe7V4qKxWYxZa47+g==</t>
  </si>
  <si>
    <t>ST1870113</t>
  </si>
  <si>
    <t>ASHQ_SREMD223500_ SREMD223500 Signature Series Wave 1 May 6_ST1870113__dep</t>
  </si>
  <si>
    <t>41f1b613-d247-f111-bec6-6045bd08b26a</t>
  </si>
  <si>
    <t>g96ZWVuz3dLaTmb0PKdVOt+Vec3Euae8T+sIINn8y9bO7e/jTNBZnHQef9bCYkZwYg6VDCL4NTgaF4shZeQWpw==</t>
  </si>
  <si>
    <t>daf555f2-d147-f111-bec6-00224808df38</t>
  </si>
  <si>
    <t>spWZiB7w0f7+8DFRyBMTOO3SecqB5y6Q1x2+tglckL06WEy6n2BrbvMI671kO2ca1Ymd6Dqnko6Si7KKyj1MGw==</t>
  </si>
  <si>
    <t>ST1870673</t>
  </si>
  <si>
    <t>AMHQ_SREMD223565_ 6.3 | (CIE) Modernize and Streamline Identity Security with Microsoft Entra ID P2 | W1_ST1870673__dep</t>
  </si>
  <si>
    <t>7246989b-d147-f111-bec6-0022480b830b</t>
  </si>
  <si>
    <t>ATnDdw4xBz9ykOVcfRmmKd3obLtQTD+lYjriC4ycheqfp13m2fpzNzXfGmy35mWiP8uQ5O2secRPNWOZJ9zvJA==</t>
  </si>
  <si>
    <t>35067856-d147-f111-bec7-6045bd01916b</t>
  </si>
  <si>
    <t>HexEtW1NurRxpoNlVNHHMn45PFHvUvn59CjTM9BXBnJpx+Vozv2qDehwt4C5eXz3MJ2+RYDtzsRmJ3A0VSYUKQ==</t>
  </si>
  <si>
    <t>ST1870631</t>
  </si>
  <si>
    <t>EHQ_SRTLP77644_ TLP Paris W2_ST1870631__dep</t>
  </si>
  <si>
    <t>14f51011-d147-f111-bec7-0022480b3303</t>
  </si>
  <si>
    <t>EJvu7u0YRF3JUmojyy6SgqUXRmT9NYaP5uh/DFfQwE5C98p6Uy3LsZ5DhdNBjI20Jt11hwnnv1u+jaFQFW5YGA==</t>
  </si>
  <si>
    <t>f8fa69fe-d047-f111-bec6-00224808df04</t>
  </si>
  <si>
    <t>yt9hKM30t6MZAjx2X9C/V2lysQfz7otcfuEi5X5aLtXy1/J2h+fO83exlP+bqs0hF/EtqDGtFmQIc47Js9A2HQ==</t>
  </si>
  <si>
    <t>bb878eef-d047-f111-bec7-00224804680c</t>
  </si>
  <si>
    <t>XbNpEKBL8A+m0rNl9NZSehLf/budID5oU2O4AgY1jp9aK9P+NVteehaWOdLUSxdnsoXAVs2eWx0IEvo9bmhHpQ==</t>
  </si>
  <si>
    <t>ST1869376</t>
  </si>
  <si>
    <t>AMHQ_SREMD223241_ SREMD223241 | Developer Skilling | DevOps | Watch | EN_ST1869376__dep</t>
  </si>
  <si>
    <t>0f017441-d047-f111-bec6-00224804637b</t>
  </si>
  <si>
    <t>Yvqw3AUtyaKozVT+Ry4ZqK9ljdA4zyDnW662guLw3EO+Eoq/XZ/Uqh8Sjr/zfGZgeTIDL+0eyMYZgHwcgmxt/Q==</t>
  </si>
  <si>
    <t>f70e478c-ce47-f111-bec6-00224808df38</t>
  </si>
  <si>
    <t>KQZBMaCoIfAWAsxI7ngqR+eqPVkUzbVZQzCDQez1MAcU4Z1n88hKELY3Po+ikwdEvQReRLdecsHV3DstrhYtgg==</t>
  </si>
  <si>
    <t>df1eae21-ce47-f111-bec6-6045bd0191b4</t>
  </si>
  <si>
    <t>Otve7BiL12y+U2OzLB2Uwn4LjXkwb1pyBRArGkDTd6sQdIoEBgeZUaFDR60o9zwuRcv3FoLKvBSxmME5jy1c1Q==</t>
  </si>
  <si>
    <t>1875c7f9-cd47-f111-bec7-00224804680c</t>
  </si>
  <si>
    <t>GFvEt3ibAiTE4ZrImO2THwluhi+6luSr2mPItp1BvJWlvm/a1MYrsBNIEzuhbUYlTxgbo33IjBhlLOSm8d22aQ==</t>
  </si>
  <si>
    <t>ST1869712</t>
  </si>
  <si>
    <t>AMHQ_SREMD223242_ SREMD223242 | Developer Skilling | DevOps | Watch | SP_ST1869712__dep</t>
  </si>
  <si>
    <t>1e6fd09f-cd47-f111-bec6-00224808df04</t>
  </si>
  <si>
    <t>jOhloxTIZ4N+raqyiF1P2opq55qdAT2CpJQaHLJFcbSPNbX13bkMuwYNCxbWKzN/pv33kuiyYZ5E/hxmQy1JiA==</t>
  </si>
  <si>
    <t>ST1872361</t>
  </si>
  <si>
    <t>AMHQ_SRTLP78322_ NR | LP | May PFG_ST1872361_</t>
  </si>
  <si>
    <t>59f639f5-cc47-f111-bec7-0022480b8743</t>
  </si>
  <si>
    <t>ZAK+sHz/bP7f8HnhPmMosGtlRgyzef8I+PUdV6tx4i1bnFUZQJFbQWIgaohIdNafXjNMApNP/Qc7WqijMfQ70A==</t>
  </si>
  <si>
    <t>1fbaeea0-cc47-f111-bec6-00224808d60c</t>
  </si>
  <si>
    <t>qXvjypRiN1MALLB5DMJhnIZcDcPNstYPAp63CSq8ziKPSIYmQJ3XFncEv+kkl3ka4QQPTHWTvrSO3FZxIPnobw==</t>
  </si>
  <si>
    <t>0c66b55a-cc47-f111-bec7-6045bd019803</t>
  </si>
  <si>
    <t>6/N32+CbeaskVHoyyfQ/daL+jlN0EXCdFfGn24/egdoxOVz7+cWKy+Vr34T38vJrJjHeG7zQuYDjUcTFXzUPRw==</t>
  </si>
  <si>
    <t>84bcd21a-cc47-f111-bec7-0022480b8eb1</t>
  </si>
  <si>
    <t>igUUW4eRFlS/oNGXpSJ8suMnmoDjMxTUGzaO5PeSszCCZDxt1s76hqaP+WYaB0NydKLuWzL/5KCp1hh0pYAD0w==</t>
  </si>
  <si>
    <t>ST1870177</t>
  </si>
  <si>
    <t>MEAHQ_SREMD223380_ EDU MEA COPILOT STUDIO TECH EVENT - UCMP_ST1870177__dep</t>
  </si>
  <si>
    <t>f3f141cf-cb47-f111-bec7-0022480b3303</t>
  </si>
  <si>
    <t>70IGkBUoFQ/f6EYjvvHBjPWhPqmP0d8oS4irR4CIy+Mr4NYjl/xLpR0lWUWax/fL3KjSyW+B822Hz10EL07/rQ==</t>
  </si>
  <si>
    <t>33db7a6d-cb47-f111-bec7-0022480b8eb1</t>
  </si>
  <si>
    <t>p5C9taqxVlRF4NAAYq65GEtGbgY0Jx+wJ8pQVj5afz4Vj8gA6i2wV2QgSR27Gvnm+k7Inqn14gK5zvzxh07ovw==</t>
  </si>
  <si>
    <t>ST1866159</t>
  </si>
  <si>
    <t>EHQ_SREMD223158_ W24 EN Marketo sCTA I AI Skilling Summit I Keynote session_ST1866159__dep</t>
  </si>
  <si>
    <t>397c312c-cb47-f111-bec6-0022480b830b</t>
  </si>
  <si>
    <t>B3W5pq1448ezbojdefug8L2jD4K/lAsigMGt55jjq7KcZNgohIBftjgDiguOaqnSFM9AbWQeAdorug7ceFNeWw==</t>
  </si>
  <si>
    <t>b981fef4-ca47-f111-bec6-6045bd065da8</t>
  </si>
  <si>
    <t>TLCJux/wn9PAq9j6Maqsk0FDx8fM6ngwhAQDTdTm5cpgcuag5dm9YH2T7DCbWRD5R/pp0e9oyUI2G7x0uwxnyw==</t>
  </si>
  <si>
    <t>ST1872776</t>
  </si>
  <si>
    <t>AMHQ_SREMD223438_ W1 | EN | Technical Workshop: Develop Generative AI-powered apps with Microsoft Foundry_ST1872776__dep</t>
  </si>
  <si>
    <t>06bf733d-ca47-f111-bec6-0022480b830b</t>
  </si>
  <si>
    <t>Bskzoh/Ulph6KQv5SVzsmqoGNw/ZbSgBwH/0dCCWcm5WvaCq/CvyK1oSPyVesJVYJYyrjtVC7H3KkKlFMIZ7Bg==</t>
  </si>
  <si>
    <t>79471506-ca47-f111-bec6-6045bd0191b4</t>
  </si>
  <si>
    <t>VLNYORW/yRjSOKw5ZKAHIvC1Ep6VIYaq2M12GByCZ11agvFeNUAWBMlGkmYDGCRwSm35iC4/CZVCye27Kpkang==</t>
  </si>
  <si>
    <t>ST1867846</t>
  </si>
  <si>
    <t>EHQ_SREMD223306_ Promotional Email  - May 5_ST1867846__dep</t>
  </si>
  <si>
    <t>673377ea-c947-f111-bec6-6045bd0191b4</t>
  </si>
  <si>
    <t>XquLC9M4QLpqFRPl8EKmObm8/U5Qj4qJrHqbOA0IpIC++O3RwJTnG6zAiIgHrOc8cbquxFG1K6adVm5gtxvVnw==</t>
  </si>
  <si>
    <t>ST1870803</t>
  </si>
  <si>
    <t>EHQ_SREMD223478_ SREMD223478 - EMEA - Marketo Deployment for May 19 event 4pm-5pm PST - Wave 1_ST1870803__dep</t>
  </si>
  <si>
    <t>be8c06bf-c947-f111-bec6-6045bd08b26a</t>
  </si>
  <si>
    <t>d91ukLBtwTArXk+dakOwiIS//KFAj1EN+bDwj4EoNJTrMqc3J3wVl9SCv+PtFMQeAxR4eP+SHZs5xjHM4eRjGw==</t>
  </si>
  <si>
    <t>ST1870581</t>
  </si>
  <si>
    <t>EHQ_SREMD223546_ SREMD223546 - FY26 | TB21 | Wave 4 ES_ST1870581__dep</t>
  </si>
  <si>
    <t>317b2fa7-c947-f111-bec6-6045bd0199ef</t>
  </si>
  <si>
    <t>fqIRJ2qK3EouiVJ5f2feoCePDzOgKVmtuegNvQkGa4tISn9hIDINP/GcHd2/y3xW0PLzlHYBXyuAd4yCFrZ6AA==</t>
  </si>
  <si>
    <t>ST1871049</t>
  </si>
  <si>
    <t>LATAMHQ_SREMD223591_ 05.12 | W3 | Microsoft Security Immersion Event: Into the Breach | ES_ST1871049__dep</t>
  </si>
  <si>
    <t>458882a2-c947-f111-bec7-6045bd03f575</t>
  </si>
  <si>
    <t>2hRW7frxnCHzBRsiSxYMFj4YnjT6qq3hDgf8UL0rcG1X6i9FzfFBRPBM7Bqc3iy/Qq6XJsru2L+VCIb+09VRYA==</t>
  </si>
  <si>
    <t>ST1872983</t>
  </si>
  <si>
    <t>LATAMHQ_SREMD223658_ SREMD223658 | Microsoft Discovery Hour: Redefining Endpoints with Windows Cloud and AI | SPA | 21 MAY | Marketo W2_ST1872983__dep</t>
  </si>
  <si>
    <t>581f8585-c947-f111-bec6-0022480a591f</t>
  </si>
  <si>
    <t>fnd0hIHG1N4fUW+tnrg8+6ZQejF/oNbSdc+L2yoF4Pxpbk2WsXLQYayDKfEldRrYfAVS1PEHdAtw2/l5gYud6w==</t>
  </si>
  <si>
    <t>b8cf9430-c947-f111-bec7-6045bd019803</t>
  </si>
  <si>
    <t>A55PCdzRT1KbRbNorGSrZ6bRl456bWVzqSNN1Mt+9g7MWk87nOS/+/nPE9MbHgKyD9HZ35Sw9OB8fUVYYrex7g==</t>
  </si>
  <si>
    <t>266946f5-c847-f111-bec7-6045bd08b6dd</t>
  </si>
  <si>
    <t>G3TQZAf0eeoSiKjE7o7Uu8AUsq7k9aOaKd9wEX9eV246Cwnec7AEZyrxK9m8hbfcPUUHvfeg7R9Pv1YbYxMxsQ==</t>
  </si>
  <si>
    <t>56be21d9-c847-f111-bec7-6045bd08bd23</t>
  </si>
  <si>
    <t>jg0pUNqVx8p7W7NuFX4dZyPtF09kfLVF4w/OU0G6JqpfSSEQK/A6rnI8zexbOQ2WWMB/5JEYmwHYephSP24OXw==</t>
  </si>
  <si>
    <t>b25d52d5-c847-f111-bec6-6045bd065da8</t>
  </si>
  <si>
    <t>9dO+7p3GFl3BAbKNLBM91II5S/n7xXr+rgQcW6FRFuYR01niz15CBp2Bn6r45QP6V3l8lnP8WN6GT669EWGkPQ==</t>
  </si>
  <si>
    <t>ST1868274</t>
  </si>
  <si>
    <t>AMHQ_SREMD223331_ 05.19 | W2 | Microsoft Security Immersion Event: On the Brink | EN_ST1868274__dep</t>
  </si>
  <si>
    <t>c5bf0a9d-c847-f111-bec6-0022480b3376</t>
  </si>
  <si>
    <t>kvQ75yH8zgWNNYy2TjsF/ifsjacOatwxd9k9KxVID0LHV8COqtTQSL0auY8zBz8vmjxbEsGspP31pfUqSuynVw==</t>
  </si>
  <si>
    <t>ST1871417</t>
  </si>
  <si>
    <t>ESP_SREMD223574_ SREMD223574-ED_W1_FY26_SP_Q4_CAIP_MicroHack | Marketo [5 May]_ST1871417__dep</t>
  </si>
  <si>
    <t>a59e273f-c847-f111-bec7-0022480b8eb1</t>
  </si>
  <si>
    <t>alQzMKtJtzBNtJHsVkdoH3NC9sqsU1WBopdsVwKK7WvA7aEH+E39l4DWSIufvHBwHiYeuGOHHxmgS6CzYTQKiQ==</t>
  </si>
  <si>
    <t>ST1868734</t>
  </si>
  <si>
    <t>EHQ_SREMD223212_ W24 PT Marketo sCTA I AI Skilling Summit I Keynote session_ST1868734__dep</t>
  </si>
  <si>
    <t>e162a131-c847-f111-bec7-0022480b8eb1</t>
  </si>
  <si>
    <t>mpKS6yjJS6/NUVc+VDdFYsgo4YgFcweSO/ExNNKg2Z2gi6/SZQ2Tg2DtBFmn5tsOtkRsUhYQokYD9uIK0nqBMA==</t>
  </si>
  <si>
    <t>ST1866625</t>
  </si>
  <si>
    <t>EHQ_SREMD223199_ W24 PL Marketo sCTA I AI Skilling Summit I Keynote session_ST1866625__dep</t>
  </si>
  <si>
    <t>6ad70ef1-c747-f111-bec6-6045bd0199ef</t>
  </si>
  <si>
    <t>KZH8xQruO2yJT8l2npWkG5Jpt80Uqofl1+Yk7enzo5/Vs/tc0DNIU5RbzvishgJwly5uH0Eac4jiaDLgFf9vMw==</t>
  </si>
  <si>
    <t>ST1870967</t>
  </si>
  <si>
    <t>BRA_SREMD223586_ W2 | POR | MAY 26 | Discovery Hour: Innovate with Azure AI Apps and Agents_ST1870967__dep</t>
  </si>
  <si>
    <t>b0bd0673-c747-f111-bec6-6045bd0199ef</t>
  </si>
  <si>
    <t>kgtVMfSHUqtFB2HVbjhdqHjaEJ99JnA0Ojpd8T5W8y0aAVFK0L51B77Tr66Wkglni4c+89ruzbHYKrN/282VtA==</t>
  </si>
  <si>
    <t>ST1869609</t>
  </si>
  <si>
    <t>AMHQ_SREMD223243_ SREMD223243 | Developer Skilling | DevOps | Watch | PT_ST1869609__dep</t>
  </si>
  <si>
    <t>f3f6acc9-c647-f111-bec7-0022480b8be4</t>
  </si>
  <si>
    <t>e5KPA50PBmQ55FT4DCrH32QOSQyUUfRilPePVF9yMMJGg94oy10f4Y7B3hd4nAC1eTmanUcRLTjrK5G+BXhlTA==</t>
  </si>
  <si>
    <t>9a07f4c5-c647-f111-bec7-6045bd01916b</t>
  </si>
  <si>
    <t>xstvIMNdAiCMJ2QVzbEO2DGDQh7D4NHqXqKZJsGgmI+LLPyW0BUWaWTRntyCjVQ2zwBI5t6rjcSv9Mp0P9FyRw==</t>
  </si>
  <si>
    <t>ST1871690</t>
  </si>
  <si>
    <t>AMHQ_SRTLP78253_ MCB_ListPull_Americas_May12_ProductividadSegura_SPA_2_AAM_ST1871690__dep</t>
  </si>
  <si>
    <t>a1e572c1-c647-f111-bec7-6045bd03f616</t>
  </si>
  <si>
    <t>CUv0QIp0tEUNC48SVpasSlHD7MIMevcOYhmnRfG8rGxJTU+TPSEe7TkO+KglcGgzbq8Vo11Q4qptp9d3eAi5uw==</t>
  </si>
  <si>
    <t>ST1870188</t>
  </si>
  <si>
    <t>CHN_SRMCM53471_ ASIA_ZH-CN_FY26 MVTD_Build agentic AI solutions with Azure AI Foundry_April 27_MCM_ON24_LeadsUpload_ST1870188_</t>
  </si>
  <si>
    <t>b0ec23bd-c647-f111-bec7-6045bd019803</t>
  </si>
  <si>
    <t>BRgPeIkea+81z+RcJfqxQimPIXLBIkGHB9NoJaEVETdnWJZoANl63N+x1BlEa/MbBRUiEjyqGNJCXk9uKNee/A==</t>
  </si>
  <si>
    <t>76673a9d-c647-f111-bec7-6045bd019803</t>
  </si>
  <si>
    <t>yUs6+YC/kI5MfZFjY/OWYvqOX9HD4CgDIkgmCpZplz8pIMucGmpr3qATpXepOAYmlD9G/q8gMUHsWYjXE8VLuw==</t>
  </si>
  <si>
    <t>f731607d-c647-f111-bec7-6045bd03f616</t>
  </si>
  <si>
    <t>euyTyF03KkjQKsMdWq5xUlHcrsJDCFPjfRZcFfjx6NI2SEnNixjUnP+98Jd2TgonJgTba6aKN9nLodREJtVb6Q==</t>
  </si>
  <si>
    <t>ST1870678</t>
  </si>
  <si>
    <t>AMHQ_SRMCM53459_ MSFT Reactor_Lead Upload_27017 .NET Talks. Microsoft Agent Framework Formal GA. NET Agent Landing at the right time_4.22.26_ST1870678_</t>
  </si>
  <si>
    <t>9c80ea79-c647-f111-bec7-0022480b8743</t>
  </si>
  <si>
    <t>zONOxFxCq2KbrLEO2WgtYEdKdvuJtpecUr9jlmxI8WWjvsLk1DsdEIOGUDm05igcOE6XJ5m0qTeMlARuoWuvWw==</t>
  </si>
  <si>
    <t>ST1868763</t>
  </si>
  <si>
    <t>NLD_SREMD223399_ FY25 Q4 | 20 mei | wave 1 ENG Marketo | HOL Fabric (morning)_ST1868763__dep</t>
  </si>
  <si>
    <t>59350b70-c647-f111-bec7-0022480b8eb1</t>
  </si>
  <si>
    <t>y73O45+lurCgU0MrwbC4p+Z3Qll6rtsJELwFWh5c2/HNpjvwBwiLhrC8emqjOiI0tkpaNbgMobQb6Zk5qLbGcA==</t>
  </si>
  <si>
    <t>ST1870431</t>
  </si>
  <si>
    <t>EHQ_SREMD223530_ W24 TR Marketo sCTA I AI Skilling Summit I Keynote session_ST1870431__dep</t>
  </si>
  <si>
    <t>71d4dc16-c647-f111-bec6-00224808df38</t>
  </si>
  <si>
    <t>VyvAkk06bciuxKOIzwImmDsfQbxZFaFVMIYeK1UzBjF+ts4rcX5O6I0/w1YndpoyEZCtYwzGQdA2T0DHNYGW/w==</t>
  </si>
  <si>
    <t>bc3cca5a-c547-f111-bec7-0022480b3a27</t>
  </si>
  <si>
    <t>GFjokWCuslS4ayvAJZlB0YCVGbFAw0kdptLEK2gFcIMtVgnmC8ruBvA4zYgvwYOxMmKOPhozyytb37qJZ3yv7Q==</t>
  </si>
  <si>
    <t>68fa1f36-c547-f111-bec7-6045bd08be94</t>
  </si>
  <si>
    <t>Tt+EQVgQBl5B5sFsuivDPLVAXHhslhlB6zo7cixz2EFBhUOUgb+Rk1Z32zufJYcU1Nu+5DclBayIYYSCxRHttw==</t>
  </si>
  <si>
    <t>07268459-c447-f111-bec7-6045bd03f575</t>
  </si>
  <si>
    <t>gxEA2DaBaYAq5ijcfmyr9D4HmKK99B9NwxVX8/GFDoc6HDfdBotChorupyzeyv20hBTxA3anRhkBPcWyv6rOqg==</t>
  </si>
  <si>
    <t>ST1870563</t>
  </si>
  <si>
    <t>SAU_SREMD223566_ Agentic AI Hack- Predictive Maintenance OFT_ST1870563__dep</t>
  </si>
  <si>
    <t>8eb7f24e-c447-f111-bec6-6045bd08b0c2</t>
  </si>
  <si>
    <t>7/KSidJmjvSubQa/JGPt7+dlh8FoHvZh43bvSUvNspd0eCLcqccrBbVGoX8o3r/NkX7KlUG0ipOjH1MuD02wrw==</t>
  </si>
  <si>
    <t>16a00b1f-c447-f111-bec7-00224803ab3f</t>
  </si>
  <si>
    <t>PtFC4mQ56ztu08GWVyeRz1aM2nIXcNs0MO1vdrZYiXHifPNFG15+e4qsibaeyvCdDRBzugcreZe657+CKCAr0w==</t>
  </si>
  <si>
    <t>1e280019-c447-f111-bec7-00224803ab3f</t>
  </si>
  <si>
    <t>zxkUl9LnTbfSu+tqcWqT3u1fiBGdoMjQ6tIAXsOIKyh4FdQksFsm1gM7NB9IOrDIm/qMC+PZMuO6L8+Je8UsPg==</t>
  </si>
  <si>
    <t>336e2c15-c447-f111-bec7-6045bd01916b</t>
  </si>
  <si>
    <t>79s8o/Q5W5WCItERosRpYIicfuA5f+zrpuS8TuPBBMCNWa6T1bSHSsbncZQuI1hM4R4WswKjk5pbohvTF+M8iQ==</t>
  </si>
  <si>
    <t>ST1870642</t>
  </si>
  <si>
    <t>AMHQ_SRMCM53458_ MSFT Reactor_Lead Upload_26670 Azure Arc - Gestion hibrida_4.22.26_ST1870642_</t>
  </si>
  <si>
    <t>2b6fdf04-c447-f111-bec7-00224803ab3f</t>
  </si>
  <si>
    <t>rCaPtYC1eA3j9eLUz+gAvAxo4Lrmlk2tmN/t4yMDeWtHlPoR0zrOOdkcol7Z66T1I0vU1TI1Q45PKA9fIc+F9w==</t>
  </si>
  <si>
    <t>2474ddfe-c347-f111-bec7-00224803ab3f</t>
  </si>
  <si>
    <t>GWUqW6h5T+oQliMmfnvIC5ssf1cjThIL5Mfc5R81d6watb0TTsUyS3zNT+1pFOiV5op+lxyRhCxdbeCMCI439Q==</t>
  </si>
  <si>
    <t>b75e61ea-c347-f111-bec7-6045bd03f575</t>
  </si>
  <si>
    <t>PZ8YpdCS44mxvm3O4Kzb6kzlHYuXU6ARu8oe2o1pfz87tzTQFL2T6EvufE0lpcw+5DwpPv6PssI/q600ylyRog==</t>
  </si>
  <si>
    <t>ST1866528</t>
  </si>
  <si>
    <t>AMHQ_SREMD223195_ Marketo Unified eBook | SPA | W2 | April_ST1866528__dep</t>
  </si>
  <si>
    <t>e7ca9b3e-c347-f111-bec7-6045bd08be94</t>
  </si>
  <si>
    <t>HKfhoqJh0j0B10CJr222msbiFzE1PDqyTPQDZWzIyoqMXP8CrP91V09+pfsVWYDJGtXnAhBAAUhY3M38i8UG2A==</t>
  </si>
  <si>
    <t>46f1a92d-c347-f111-bec6-6045bd08b0c2</t>
  </si>
  <si>
    <t>utJ2CtuOt1vu2hi7bYWuoufB5SAuPhtN+rScX8uCbGrMqefeRZx6meOKg5u7I3J4fJw5GPsufR4qLDDIV2ZqOQ==</t>
  </si>
  <si>
    <t>ST1871921</t>
  </si>
  <si>
    <t>CHE_SREMD223628_ FY26Q4 - CH-EN - Bern AI Bootcamp for Legal - Smartlist - Wave2_ST1871921__dep</t>
  </si>
  <si>
    <t>98ea74c7-c247-f111-bec6-00224804637b</t>
  </si>
  <si>
    <t>pPsExcbSM6cYAbiH7vyRjr56VNrQTB8VOTpY9XuSCfAU9407iLUd4PntxHV67vIEQITCK9HrvA4CECqsBvIHkA==</t>
  </si>
  <si>
    <t>e2dfa05d-c247-f111-bec6-6045bd0191b4</t>
  </si>
  <si>
    <t>bYypJzxe1rbEpyzkPctf79WQir8bx227WnJCz9+DljLsFcO8zs6o59lJFN4mifb8USSR9g/AFBBDDLXDL/mJRg==</t>
  </si>
  <si>
    <t>ST1872477</t>
  </si>
  <si>
    <t>EHQ_SREMD223275_ SREMD223275_FY26Q4 | AI Builders Episode 12 | Marketo wave 3 [7 May]_ST1872477__dep</t>
  </si>
  <si>
    <t>a713ce2a-c247-f111-bec7-6045bd03f575</t>
  </si>
  <si>
    <t>mam8GFDnE7On5Vc04yPB9ub3Z0m40QNSrC1htoWyJCU5hrgmhYi6meVEMjiNojFHpJPTSMpcqHDqqS78GzKl/A==</t>
  </si>
  <si>
    <t>ST1869338</t>
  </si>
  <si>
    <t>EHQ_SREMD223460_ W23 ENG MPAA sCTA I AI Skilling Summit I CLE page_ST1869338__dep</t>
  </si>
  <si>
    <t>843dc0ba-c147-f111-bec7-6045bd019ea5</t>
  </si>
  <si>
    <t>8gr+4HGJ2huZ5kMFi2yq2GL//XymJg4OFXbOo1PV6rez1h8qXtemqgM0/Bmo5zyxySDa2jZC3jm//aRccczrww==</t>
  </si>
  <si>
    <t>ac22987c-c147-f111-bec7-6045bd019ea5</t>
  </si>
  <si>
    <t>IY7dbMiW9C2xFP5eZLpG8sis7TebOBsq3htm44fynppUq0OZ7fe+phStSXiQD7O3YO1Xl+7eSYM299gohzKlXw==</t>
  </si>
  <si>
    <t>9d5bef42-c147-f111-bec7-6045bd03f575</t>
  </si>
  <si>
    <t>rX9puvRru/8Whz1XgB0J11iQB0eUUJfA3fhXcj7oTwBc9sQYZB5YgKsgci9mD4mrtxx+ayGgMd1ZhtcDpQfeKw==</t>
  </si>
  <si>
    <t>ST1868788</t>
  </si>
  <si>
    <t>EHQ_SREMD223394_ W23 NL MPAA sCTA I AI Skilling Summit I CLE page_ST1868788__dep</t>
  </si>
  <si>
    <t>96ef40ce-c047-f111-bec6-0022480b3376</t>
  </si>
  <si>
    <t>MDwQe8+twIy8eWIKMNWwk3zqevJrhbiZr8MFfMcaztYMkJqWGJ4hXPB2oTO7KsyO2DCet3y5m9XH6kwS+4zE4w==</t>
  </si>
  <si>
    <t>ST1872566</t>
  </si>
  <si>
    <t>EHQ_SREMD223386_ FY26 13.05 Frontier in Action: Accelerating Cloud &amp; AI Outcomes - ED - Wave 2_ST1872566__dep</t>
  </si>
  <si>
    <t>2f2e5093-c047-f111-bec6-00224805cdb3</t>
  </si>
  <si>
    <t>e+h+VTV2up6fhyKUaVLiD67eDvusJ9cdpo8uLvPAvqvHcTNnx5Z/71rRQGR+mAx7fuj7pipCPR5WtP7IsLOjOw==</t>
  </si>
  <si>
    <t>37bf9d23-c047-f111-bec7-002248081dd9</t>
  </si>
  <si>
    <t>uSo9sOlXtQ+0M8J/8J74ThqzakFFyyAdwJ0XdUZv2mloGHroYsOINtVYNjTz6pdym1Zf8HPo0+juq5kwOCeLyg==</t>
  </si>
  <si>
    <t>69230000-c047-f111-bec7-6045bd01916b</t>
  </si>
  <si>
    <t>YuchkPxHLhXsJLJINfyOG2GALyikX60j2fZ6Sg5HFfO7AD4OhoH6BIncka2RUgNvCRsJL9fKrh2Nf6KihGQAsQ==</t>
  </si>
  <si>
    <t>a3a62bc2-bf47-f111-bec6-00224804637b</t>
  </si>
  <si>
    <t>3Dkm3ku/+9g6Bb9A1s0KXG/mmOLE77sG2M6nccLvvb7TIb8fs1eYV4qvxZxWjov2rnvAVlmKhP8SwCr0KSkijw==</t>
  </si>
  <si>
    <t>dbc2217b-bf47-f111-bec6-0022480b3376</t>
  </si>
  <si>
    <t>LxugoTqq4T++YrmX+2+Bt3JdOyO7PPMBM5GPqQLNESovrOXZn9Wt+R8RKPnpo0phQDh+KWZ30nX+m5c7/Fc9DA==</t>
  </si>
  <si>
    <t>ST1873136</t>
  </si>
  <si>
    <t>NLD_SREMD223671_ Wave 2 Urgent ! Marketo - NL - Webinars ABS M365_ST1873136__dep</t>
  </si>
  <si>
    <t>559c1378-bf47-f111-bec7-6045bd08bd23</t>
  </si>
  <si>
    <t>aj6UYkesjCSHkvuxkgK6Lt9HICnsYrXhm4IFJG2rSV6Zfe+AvECTpwm7PMDsCVALZiE1tgMNqeBgYGnFpdxb8A==</t>
  </si>
  <si>
    <t>c6df108e-be47-f111-bec6-0022480b830b</t>
  </si>
  <si>
    <t>x5rsuEIWiubDfKEgsqA2WwHIiAbiesY4jkmYBx/M8RPp/5og2zq8ZWPH5CKsk73ozb0Hd00aOPi8t8QwzBhmvg==</t>
  </si>
  <si>
    <t>960619fa-bd47-f111-bec6-0022480b3376</t>
  </si>
  <si>
    <t>gyJcE3N0q/YUI4o+YMEvpja7qPWNQkW9yK/Hfq0fh2ZgUAPyoyUCQy5FtTCFkR7crSWol4rMWvpuVDMZSUWvSA==</t>
  </si>
  <si>
    <t>e49ec1e9-bd47-f111-bec6-6045bd08b26a</t>
  </si>
  <si>
    <t>BdWXL9dVuWtlW2SPBQM0c9NEYIGfnzI7Imp9DZM+Cl/OZCU3e2yX+kWpZods6KWDQ/zpX19yy4N5lPxdVHCscQ==</t>
  </si>
  <si>
    <t>ST1870794</t>
  </si>
  <si>
    <t>EHQ_SREMD223578_ SREMD223578 - FY26 | DH09 Service | ES Wave 3_ST1870794__dep</t>
  </si>
  <si>
    <t>c3f4fce0-bd47-f111-bec6-6045bd0199ef</t>
  </si>
  <si>
    <t>CKKiXT4KL6VbWYEXyiNDd69PCSijXCFbnu/ZCp5q5A5/QDvAGUwSGCtLOkvOE+bj+eOxLlFNSJEJbR7D7djkUA==</t>
  </si>
  <si>
    <t>3ed12cbb-bd47-f111-bec7-6045bd08b6dd</t>
  </si>
  <si>
    <t>e4YdiuWilIuAnpF3DVOggoCcfdSQA64Eqnb4ncUjSlJoJajNumE1h7t1ZqWlxRGjmgfWFm6CIwtS77TAcLpKFg==</t>
  </si>
  <si>
    <t>961d6478-bd47-f111-bec7-6045bd01939f</t>
  </si>
  <si>
    <t>DxpwrNcLjAkyDnUaQ97WlfrOGdWs3rF1avFX0AMOax9KqulmlWM2Yqr7pmNebW0OZPEBBUxKr+mdMZ4FzKBYdg==</t>
  </si>
  <si>
    <t>ST1870082</t>
  </si>
  <si>
    <t>EHQ_SREMD223506_ SREMD223506 - FY26 |  Cloud &amp; AI frontier summit | DE Wave 6_ST1870082__dep</t>
  </si>
  <si>
    <t>99b98a2b-bd47-f111-bec7-6045bd01916b</t>
  </si>
  <si>
    <t>z+GJYboD4MJmKJhnhl/RU2z5hITnba4WN0X8HCILpiwgwsCixqiqMvINjFNbLcLTUTWIiBcTJXOKjigNUr+QRg==</t>
  </si>
  <si>
    <t>ST1870128</t>
  </si>
  <si>
    <t>MEAHQ_SRTLP78283_ EDU MEA COPILOT - LP_ST1870128__dep</t>
  </si>
  <si>
    <t>e97a71fb-bc47-f111-bec7-6045bd08b6dd</t>
  </si>
  <si>
    <t>1NE7A8Ji5M2B3u7WmAD6TW80DFECDo+GnXQgKicGpDLPAk2/VUVF87YoEKlyAPXkWqzH4DZi4RH6K5t3+B2Irw==</t>
  </si>
  <si>
    <t>6bed39c0-bc47-f111-bec7-6045bd03f616</t>
  </si>
  <si>
    <t>xADFWMS9Hzw6qDPKC7JzbsAdXTz+Jk8R4/MbcrInG48M6Sv91H43gLAiepbbmVXnmdyaqaVsC/uDqMDoX432/Q==</t>
  </si>
  <si>
    <t>ST1868924</t>
  </si>
  <si>
    <t>EHQ_SRTLP78267_ W23 NL LP sCTA I AI Skilling Summit I CLE page_ST1868924__dep</t>
  </si>
  <si>
    <t>27d63a73-bc47-f111-bec7-6045bd03f575</t>
  </si>
  <si>
    <t>ID7I60dFHN5bwVpDI4+xR69DC4xjlXTPWEruhRcgZvqlxHPlhdKuX0D6Xcv8lNxTKx105OSAjIf/1Iw8KCnMzg==</t>
  </si>
  <si>
    <t>2334232a-bc47-f111-bec7-6045bd08bd23</t>
  </si>
  <si>
    <t>IGntkgYDSbZunhjtzmQiJCb1VDBm/MtC+0Er6sR6W6mG0IoPh7TJlEnL2IVhvXJikcElrpilAvf3JxeVIiba/A==</t>
  </si>
  <si>
    <t>bbf293e7-bb47-f111-bec7-6045bd08bd23</t>
  </si>
  <si>
    <t>py86s500wJZv/jxqWWUrOPGLaU7lSVzKQFZ031Kq/Oq5reFqzqKeBjQDKtFtWK/1y8L0EHcqwNMbMgEKnT7Obg==</t>
  </si>
  <si>
    <t>bce3bde9-bb47-f111-bec7-6045bd03f616</t>
  </si>
  <si>
    <t>LejJTcFUfUKAWAsrfLTxfUWtiB7CfEXdxM2BX10VCmVmaEo4Lusd4jyQZVsjhFZIOdiI882eT4gmlCdVILqt9g==</t>
  </si>
  <si>
    <t>ST1873129</t>
  </si>
  <si>
    <t>ASHQ_SRTLP78350_ TLP- Q4 M&amp;M Summit Wave 1_ST1873129__dep</t>
  </si>
  <si>
    <t>76a99e4c-bb47-f111-bec6-00224808df04</t>
  </si>
  <si>
    <t>NdvMsZsaLmjBhWclll1hipgtZIcqMk0p1d64FnziEsbf3T4hCnII0GxA4GOpm6obU8bYFdQTx6ipaTYovDERMQ==</t>
  </si>
  <si>
    <t>0b6f04c0-ba47-f111-bec6-6045bd08b0c2</t>
  </si>
  <si>
    <t>IcrNmx1eZNQQ76xHZWqDqgU3WLAap/+uNsyDiq+IaVDbqrVUILYdT/RYz8CNJ5EjOTHXPsBfc6CWpq1aVSc/4w==</t>
  </si>
  <si>
    <t>ST1872151</t>
  </si>
  <si>
    <t>EHQ_SREMD223632_ SREMD223632 | Wave 6 | D2S3 | FR_ST1872151__dep</t>
  </si>
  <si>
    <t>d9df49bc-ba47-f111-bec6-0022480b3376</t>
  </si>
  <si>
    <t>+wRIiCJ1TskfXucNY71mMQ8d/b//OC/h8XPMMp8DK3ypqntPTCpQiOm/cAMpZKdWyqeL+pBXRkDPmCw25f4Ttg==</t>
  </si>
  <si>
    <t>14700d9e-ba47-f111-bec7-6045bd08b6dd</t>
  </si>
  <si>
    <t>7b6AZ6djyeXgWsAmGr733cof4gmJIApJjEmHSbbor6VeuFWszCQ2TKOs6IG7xYA+26W0b6Y3QBO1n5FGkPwzRg==</t>
  </si>
  <si>
    <t>b6ef306c-ba47-f111-bec7-0022480b3303</t>
  </si>
  <si>
    <t>8BKK+yJ8ERLTiroiq5lKIipdZka4DRAo6Xc8qBhKpZQY5JxSozyjvGc9AQ20vAvWPP23f3YIdTatGYDAQUo3SQ==</t>
  </si>
  <si>
    <t>a89920c0-b947-f111-bec7-6045bd08b6dd</t>
  </si>
  <si>
    <t>ySOScg+R/ixQuhe3hA/gsxFFjjSC3nWyirnLjyWfUWfWNiAKldH2SAQk9i5QmJOnfyIsjgRLSCac3PcVhr2egw==</t>
  </si>
  <si>
    <t>d9e26ea1-b947-f111-bec7-6045bd08b6dd</t>
  </si>
  <si>
    <t>NXowipG7vpFXPZJ3M8CrnY+zNFRoLXJzy0hRQt9vX2CIXAS6Aqckaf0qM76olyXbhhQRvN+euvPX7BxsLo6Igw==</t>
  </si>
  <si>
    <t>bcc5a98f-b947-f111-bec7-0022480461d3</t>
  </si>
  <si>
    <t>25TWKg/huv4SCyULrEEUD8buhLJ5GD2PKFlY2BfhpA0DoUN6JAgDTRytMqPwzgZ3rh+f0PZD9w7MN90sTZsoSA==</t>
  </si>
  <si>
    <t>b3f41c83-b947-f111-bec6-6045bd08b26a</t>
  </si>
  <si>
    <t>LjzS3Ef7J/qja8edp5pg6hoSrCXoBRFU0iCrPg63Yd7ZMFi7TTxHQoG3jnHCEKM6MldepHvGK/TmGLqpZJ7FFQ==</t>
  </si>
  <si>
    <t>afbbc6dd-b847-f111-bec7-6045bd019803</t>
  </si>
  <si>
    <t>tO7NvqliUzfzpdRi+s6g/CPoom6HgEsEHU4zVBDeZ0vRYNc0V3dGj7ZlGTYXi/p//N7qjdG+L+noleP5hhKd8w==</t>
  </si>
  <si>
    <t>ST1870027</t>
  </si>
  <si>
    <t>EHQ_SREMD223505_ SREMD223505 - FY26 |  Cloud &amp; AI frontier summit | EN Wave 6_ST1870027__dep</t>
  </si>
  <si>
    <t>42a03c95-b847-f111-bec6-00224804637b</t>
  </si>
  <si>
    <t>2qaygwUjyVVtuCili8zB51gPW6Uwu/srPtQX/B9byShtOGtDp4SlftUo4xhBhVX1c/m0BxCbIcN8q3LHX/uarQ==</t>
  </si>
  <si>
    <t>dc894e7a-b847-f111-bec6-0022480b3376</t>
  </si>
  <si>
    <t>CmfEYki8txddI1WY3XUEnuHgoEOlq6ciixE8SKUiHXioeD7xnQZXaDxzwq9O/LPc7ojuaf//h843GLzxw0X1UQ==</t>
  </si>
  <si>
    <t>ST1869935</t>
  </si>
  <si>
    <t>ASHQ_SREMD223489_ FY26 Agentathon | Marketo W5 | India All Levels_ST1869935__dep</t>
  </si>
  <si>
    <t>f7fa06d5-b747-f111-bec6-00224804637b</t>
  </si>
  <si>
    <t>KHXWqOZhkH27pM4uN0MpcABDV9lM0J8o0cmZ3H5g2pmwQU9sOclObglMbEj7b2DwzTjme3bwNgUzDT7zJ3h7Vg==</t>
  </si>
  <si>
    <t>88263068-b747-f111-bec7-6045bd08b6dd</t>
  </si>
  <si>
    <t>PMdQbawb7qUV94uGIjGplHunHhDngGJPrLBru2DOrlI/R1c3fp/R2NvDeXC9w/YK2e0PQE+vzgntx0Q/UdICLQ==</t>
  </si>
  <si>
    <t>daa712b4-b647-f111-bec6-0022480b3376</t>
  </si>
  <si>
    <t>ZPiCIyNiTOCP2gIl/Hpf1709su4agK1hsW7k70g8rhbqY6Q/plBknVO4od2Jc3UhCd76aRKsk6MryImlRlpLZw==</t>
  </si>
  <si>
    <t>4efce7a9-b647-f111-bec7-6045bd03f575</t>
  </si>
  <si>
    <t>1HRD2WXVVIgXSw/9tl57gY+UYmiexf9UDQHCoMS2WfiJiop6MqzvbUAQctHNydzOeAlEtS5rhGnCT7datVEbJQ==</t>
  </si>
  <si>
    <t>bc7aa77b-b647-f111-bec7-6045bd08b6dd</t>
  </si>
  <si>
    <t>R59Whptw59+m5BS1aYxE6hkjCnjJXukhhMDHI8G4j5nQXe9icul8KdosQCPYGVzkr6x7HGGzKBPEq+An4eK82w==</t>
  </si>
  <si>
    <t>8998b975-b647-f111-bec7-00224803ab3f</t>
  </si>
  <si>
    <t>CCw50I8VapySJ8TWJKuEoWKXZ2+CuWRhhVXbgNvmxCJ3V5f6Y/i/D+iX3AJYAA/4uiRL9PAueioFRAL8z7fmkg==</t>
  </si>
  <si>
    <t>f7edcf48-b647-f111-bec7-00224803ab3f</t>
  </si>
  <si>
    <t>3N9gAlcatiEvIEot9tOFoseOHtuQRSbgtd8OgvTIOrnCL0sQzc6lxehJBXGNIWxuxGxZRcI8gAuykYwkw5FKSw==</t>
  </si>
  <si>
    <t>c70f7228-b647-f111-bec7-00224803ab3f</t>
  </si>
  <si>
    <t>Wle8rYnfFKaZAHbK73vlo9uH34Ac+d3PvxdXfcRLF/J2r/KeCkor7rxnslzDu2cR7g9tzY9FVW+mQAIiQYWgGQ==</t>
  </si>
  <si>
    <t>0efbc5b9-b547-f111-bec7-6045bd03f575</t>
  </si>
  <si>
    <t>nqqKDrNweNnE9MIbR7IrI9IeeCmUUS2IgoHgaLHMzfhVx0O/TCJT5i/w9cqZ/Tw30KjrKknaQTwjqZppoNqXOg==</t>
  </si>
  <si>
    <t>43c1028a-b547-f111-bec7-0022480b8eb1</t>
  </si>
  <si>
    <t>6QP5T2rOa/Bp5TBme5STubdiM8GvHkbsZFPfBGBJ0m/C8oNcV2fkg+iYCDt10vxL3hupTSj8lAfE6E3yD562Vw==</t>
  </si>
  <si>
    <t>b26d9d7d-b547-f111-bec7-00224803ab3f</t>
  </si>
  <si>
    <t>4s4LghTKy3qq1xVby6HkjQbZineLqdeUBlUqoXg9Oz3fy4qLG1L3/LKGwHUOlU3weisywFgbe+EybHbMIWy/rQ==</t>
  </si>
  <si>
    <t>9121d824-b547-f111-bec7-6045bd01916b</t>
  </si>
  <si>
    <t>1wYu1/n2WEFO0JYtIo+bscwf5pFmkCjBwCoRniUjBwKHHbVmWGwEhz260/6WbDxSQG1jmqnU9EDu9hT4CFFNPw==</t>
  </si>
  <si>
    <t>ST1869335</t>
  </si>
  <si>
    <t>EHQ_SRTLP78285_ W23 ENG LP  sCTA I AI Skilling Summit I CLE page_ST1869335__dep</t>
  </si>
  <si>
    <t>57b46bf1-b447-f111-bec6-00224808df38</t>
  </si>
  <si>
    <t>AaG44/atQuT4LLNoY8BEr7PJmKOcUNdiNNQs+rq8/BBMeRCge1a8ipKEwTxm913mM1San5ao2hA83RRHP55e5w==</t>
  </si>
  <si>
    <t>c63505ab-b447-f111-bec6-6045bd065da8</t>
  </si>
  <si>
    <t>dtScHa7OMEgUGlkypSrWjtwAU1Ys3vXc+zv4KDo1Xlik/4uuomH3DV5pCWa8LG4/AZ2fL4LEVB7ZSeKkoLHTNw==</t>
  </si>
  <si>
    <t>ST1862278</t>
  </si>
  <si>
    <t>THA_SREMD222809_ FY26Q4 AI Tour Bangkok [DG MPAA # 1 - 24-April]_ST1862278__dep</t>
  </si>
  <si>
    <t>df988c6c-b447-f111-bec6-6045bd065da8</t>
  </si>
  <si>
    <t>e+uyIhqHMcxy3rfM5r4zCoGES+oXPFdmOAiUwOD4F8LqcSvr70BV73VkWTiLYWuRvkYbOl8mu01RyMukWpsw1Q==</t>
  </si>
  <si>
    <t>ST1870538</t>
  </si>
  <si>
    <t>EHQ_SREMD223554_ CEUT_June_Wave2_SingleCTA_EN_Get started_June 10_ST1870538__dep</t>
  </si>
  <si>
    <t>dd661c69-b447-f111-bec6-6045bd08b26a</t>
  </si>
  <si>
    <t>f2zkS5EJzrakjuEauWPBq/48xoBlFAo2r1fxDQA2JYZbOrfgzF+J2FPP2+y0PcOc59kuuq/5iJ7WByH3X8TTXg==</t>
  </si>
  <si>
    <t>ST1872542</t>
  </si>
  <si>
    <t>EHQ_SREMD223518_ Wave 2 - Marketo Invite Maximize Value of Your M365 E5 Webinar 3_ST1872542__dep</t>
  </si>
  <si>
    <t>f0c53f29-b447-f111-bec7-00224803ab3f</t>
  </si>
  <si>
    <t>JeihKdSjU+j+TE6a0pRsuL6LGBZvkt3zdKBx0EZNWKuJF0mlR/l4ldWl39oF3KCmetwenXEPDMOI5Wd5DysotQ==</t>
  </si>
  <si>
    <t>e1e6f2e9-b347-f111-bec7-00224803ab3f</t>
  </si>
  <si>
    <t>aq11VGuUJg+45+GYbTfCzsL1yLvtJlU0TKfpGTZGZQZ6bcQe0j9l/lgOWRI2twtA81tZE2l4fRb9YIDGDDmuig==</t>
  </si>
  <si>
    <t>2b64faec-b247-f111-bec6-6045bd0191b4</t>
  </si>
  <si>
    <t>z4A0KfBd29/Vc7tsSP2vgbQorrxZG0YfEpmdHWzzETOvM2L+iYyCfZYtUVJ8I7KjTl0GNyeQ/sy1ZoEq3WBGmA==</t>
  </si>
  <si>
    <t>ST1866593</t>
  </si>
  <si>
    <t>EHQ_SREMD223201_ W24 NL Marketo sCTA I AI Skilling Summit I Keynote session_ST1866593__dep</t>
  </si>
  <si>
    <t>26e7efc1-b247-f111-bec7-6045bd08b6dd</t>
  </si>
  <si>
    <t>MSKnp9B79jUq3IhehqT3MznVzqe5iwPJ+uAwDVJUMGnsDAtPEkZHtikko3EWoQPhlorU35up1Mrd8thPYGPKVA==</t>
  </si>
  <si>
    <t>53bf979a-b247-f111-bec7-6045bd01939f</t>
  </si>
  <si>
    <t>A4G0Y88LOk0cVPL9NzISc+z+fTE/7SKJQWy6zNDS6DYpxiD0Ptb3ANlwvRKLe/S1AMFCcoF1nCY7vPdb2Jo4Zg==</t>
  </si>
  <si>
    <t>32117374-b247-f111-bec7-0022480812f3</t>
  </si>
  <si>
    <t>ZKj+hIQ2XJJ9biOrEiUMBRSEvks4L8N+sQldwpTWuPfKwVqbtZlbNxn3WyTVmAdwBo5ewIfGfXam+BXut8csaA==</t>
  </si>
  <si>
    <t>57b6a3f4-b147-f111-bec7-6045bd01939f</t>
  </si>
  <si>
    <t>1+5Nge6EUYTDB931bWk4D6uB5uhPAtu191ZFpt+MzmNW1M1kM9TvmmUgEEumamNpCWvbzLqjdKNaTk2JMKAYvw==</t>
  </si>
  <si>
    <t>72c38abe-b147-f111-bec6-6045bd0191b4</t>
  </si>
  <si>
    <t>tdpex3CjxRxkKDERBBi22lWraRaC3RsuAZ7KvDcJ36wY56pkgN2biCtSBN+mIljHTSSTfpxOh0H604qa60dF6Q==</t>
  </si>
  <si>
    <t>79ee1a9a-b147-f111-bec7-6045bd03f575</t>
  </si>
  <si>
    <t>4hkvVmkslo6FBjz2oBpmBxux9bT7WfFKgeUPEtl4HrxAHIY4pBdxgthSAZ5jX9DS6D2EmRKpW5y3f6V8a0W2BA==</t>
  </si>
  <si>
    <t>ST1869728</t>
  </si>
  <si>
    <t>TWN_SREMD222764_ FY26 TW Q4 CAP AI Genius S4 Marketo EDM w3_SREMD222764_ST1869728__dep</t>
  </si>
  <si>
    <t>491e4795-b147-f111-bec7-6045bd03f616</t>
  </si>
  <si>
    <t>jwxHO4QjsIGaAsa40Twoi990c6MH4EpfTNNMIYjVtGRwJE/KC5bS957Wt4j++05oXTigGmKlMTfV5yuOPvbYLw==</t>
  </si>
  <si>
    <t>ST1865686</t>
  </si>
  <si>
    <t>NorthHQ_SRTLP78201_SRTLP78201_ST1865686_</t>
  </si>
  <si>
    <t>52f53f68-b147-f111-bec6-6045bd065da8</t>
  </si>
  <si>
    <t>q8gzwe7/SwJ2DEhG92eRBnYSXe+n7bg7oheIxJzljQ802i1iyGyQbZO1aKQOzr04G/rjS6w0ITJzamq9uHoePg==</t>
  </si>
  <si>
    <t>ST1870494</t>
  </si>
  <si>
    <t>EHQ_SREMD223188_ W23 TR MPAA I AI Skilling Summit I CLE page_ST1870494__dep</t>
  </si>
  <si>
    <t>69aa076a-b047-f111-bec6-6045bd08b26a</t>
  </si>
  <si>
    <t>vHolPF81OAFzDdmliS0d0XJW0SyX/f7UxHwltWDwQtUtDtvN9WkjgP5tWZJ5FvtVspZZQnkNe6akEMVDwEUcQA==</t>
  </si>
  <si>
    <t>7f6b1d5c-b047-f111-bec7-6045bd03f575</t>
  </si>
  <si>
    <t>45IR3KHPsvakv8OMy5zJ7CeVeAhJk6+sJxsjyuFk1XU74kX6Wa9olhg6hi73Cf+ySsdDMW879ROnhBS/tVuXJA==</t>
  </si>
  <si>
    <t>ST1869156</t>
  </si>
  <si>
    <t>DEU_SREMD223293_ FY26Q3 | Marketo 13. Wave | AI School - Allgemein_ST1869156__dep</t>
  </si>
  <si>
    <t>ddf6811e-b047-f111-bec7-6045bd08bd23</t>
  </si>
  <si>
    <t>lMG3Aw/7fT3/Barh+6Wm/nMcTuKFjBvIVE7HpCa+uEb4CQ/Fnh+2fVx6TE1Zz7X4BJBfr/itkpl3Ky8xIoMrZA==</t>
  </si>
  <si>
    <t>64eb9dc3-af47-f111-bec7-6045bd03f616</t>
  </si>
  <si>
    <t>vlOEy3wHM1u9IPBzstP4jvAHz9DNrlFg3lsPhY1FKH5xXf+bDLzxY6DJfEiF1jg0c1JO2nDBnBE9ITXaNbAL9g==</t>
  </si>
  <si>
    <t>ST1862356</t>
  </si>
  <si>
    <t>THA_SRTLP78120_ FY26Q4 AI Tour Bangkok [DG MPAA # 1 - 22-April] - SREMD222809_ST1862356__dep</t>
  </si>
  <si>
    <t>3d7cb279-af47-f111-bec6-6045bd08b0c2</t>
  </si>
  <si>
    <t>dEXf/lQlK1qqIJAJhGlKOWXKPq5Y/bfY3YGkRpeKxKRNu7JAstUtF0zikXHdNQRDbbu+u/dYAo06p6eZPC1Ptw==</t>
  </si>
  <si>
    <t>ST1866508</t>
  </si>
  <si>
    <t>EHQ_SREMD223203_ W24 SV Marketo sCTA I AI Skilling Summit I Keynote session_ST1866508__dep</t>
  </si>
  <si>
    <t>d1054f5d-af47-f111-bec7-0022480b8743</t>
  </si>
  <si>
    <t>RXeM0FEIuNZcYtP+hKNGHYfH+z2vl8+/JdVTs4wx2NtxsmCCwxhe77zmZkxSt4Div14879/GyX5qiS3FXuCwTA==</t>
  </si>
  <si>
    <t>337db359-af47-f111-bec7-6045bd03f575</t>
  </si>
  <si>
    <t>TpTUC3ueo98jFCe3LppPYWA3wvwG7s6lEoVdlPj5cwTzsFnOh1UewxlY4vbwcUGTB/9JeDzrQNaMQIQiOcPscA==</t>
  </si>
  <si>
    <t>ST1866554</t>
  </si>
  <si>
    <t>EHQ_SREMD223191_ W24 HU Marketo sCTA I AI Skilling Summit I Keynote session_ST1866554__dep</t>
  </si>
  <si>
    <t>32405019-af47-f111-bec6-00224808df38</t>
  </si>
  <si>
    <t>zwMvI76UEIFNspm9IGZ+MOsIrtzbuZIEGwpX81bk3SgGp2fm8cml9SdZS0HVpC+XaaN/lNupygWHLQMtIWqLLA==</t>
  </si>
  <si>
    <t>38c352b4-ae47-f111-bec6-00224804637b</t>
  </si>
  <si>
    <t>gJs/2UoB2hWrqHrnk/bhV7AlOwaco2nVlFyPask3mt2RBhBbKKLDTVA2g6FxIx+EckHR4avd6hVIXw64ZxB5dg==</t>
  </si>
  <si>
    <t>8a9b7734-ae47-f111-bec7-6045bd03f575</t>
  </si>
  <si>
    <t>KAmBO9o5yA8Oyc+g+622Xr97wYAY4Kih20kWHIlKehLswGBIuTebY1puCeggXSYKgGsqu4hIZENbncziJvbCBw==</t>
  </si>
  <si>
    <t>ST1869648</t>
  </si>
  <si>
    <t>DEU_SREMD223300_ FY26Q3 | Marketo 14. Wave | AI School - Allgemein_ST1869648__dep</t>
  </si>
  <si>
    <t>6fe721af-ad47-f111-bec6-00224805cdb3</t>
  </si>
  <si>
    <t>PF4Ro6xmuae+Fxq1zOwtPRSabkeqFPvp3tC0Khprb5a4I2rUCUvPZBefic3bdtEsKWfxqSc4+0lCtjBrM5p8lQ==</t>
  </si>
  <si>
    <t>ST1864555</t>
  </si>
  <si>
    <t>MYS_SREMD223050_ FY26 Q4 xCSA AI Summit Malaysia (InPerson) [Promo DG # 2 Wave 1 - May 5]_ST1864555__dep</t>
  </si>
  <si>
    <t>ba1d5ca3-ad47-f111-bec6-00224804637b</t>
  </si>
  <si>
    <t>X2f2lVv3z67KhAsdr3Y05tPos9ab/dP1LWaZdI7WjLvNPxx2yzkCHecmWvGfPXdI7ghd+oebtC/8xl3dEh9DGQ==</t>
  </si>
  <si>
    <t>021e7af2-ac47-f111-bec7-6045bd08b6dd</t>
  </si>
  <si>
    <t>ykDhcqV35y9YpEPDkrVvzxmKcuH7FT9rGm8THMiZ6reldF1+EyNbRh+8nzKkyflQ02aCSrP5o7ZM2hlYd7Af7g==</t>
  </si>
  <si>
    <t>22f416e2-ac47-f111-bec6-6045bd065da8</t>
  </si>
  <si>
    <t>pqqV8B66XXXlOc516FHDGu3hin9s7nzyu2bBAgXe2SmLH1z/r2Jg3+Fm0YQbt2Yluf6gZ/F2WqcdNY1NPjj0uw==</t>
  </si>
  <si>
    <t>ST1872557</t>
  </si>
  <si>
    <t>EHQ_SREMD223639_ CEUT_June_Wave2_SingleCTA_EN_HR_June 10_ST1872557__dep</t>
  </si>
  <si>
    <t>f15b2bca-ac47-f111-bec6-0022480b3376</t>
  </si>
  <si>
    <t>3vRQZzT3OGq7jKDJ5zU8vA2jWw2GRz5EzUtnA7d1UOpaivcAkomOP4j+A/zkxbYjxRHFI0a+UoTSpPEU8yiOtw==</t>
  </si>
  <si>
    <t>f4d24774-ac47-f111-bec6-00224808df38</t>
  </si>
  <si>
    <t>zWkAxwzdfJQHY9SIpKcciqeyE0N8mMDA0KijFFTdKJZ9OODu+vu8vg7bKKBDHIQ+qvoZ0ll/vG+s/7i1LmgVmg==</t>
  </si>
  <si>
    <t>ST1866444</t>
  </si>
  <si>
    <t>EHQ_SREMD223202_ W24 NO Marketo sCTA I AI Skilling Summit I Keynote session_ST1866444__dep</t>
  </si>
  <si>
    <t>d6986a62-ac47-f111-bec6-6045bd08b0c2</t>
  </si>
  <si>
    <t>l/5LBd39KVRDPepbzXeCBYBys+Zj76eg313dbRZdn3+DQpm5IpYfheKIUMMQDNv0311tzZqGLWTyg4oaz6Fkpg==</t>
  </si>
  <si>
    <t>9deea336-ac47-f111-bec7-0022480b8eb1</t>
  </si>
  <si>
    <t>2kU2y0ookQ+hQwTrWCVfw2oHLapHdXq0U4DXd5gO9dFpJ6AIl1VGdvrKAWbM1NNGXRyXoYe0+hAKRLGF9c0vYg==</t>
  </si>
  <si>
    <t>ST1869007</t>
  </si>
  <si>
    <t>EHQ_SREMD223402_ W23 SV MPAA sCTA I AI Skilling Summit I CLE page_ST1869007__dep</t>
  </si>
  <si>
    <t>d718751d-ac47-f111-bec6-6045bd065da8</t>
  </si>
  <si>
    <t>agohLAnjH/XBAIE1GqLIBvb1srFmiG5SSHhZK9gqo5/fxIRfUda/wkFviuRuXQ+V0sc2AzDuJ/kQXZSQ4Ow1oA==</t>
  </si>
  <si>
    <t>ST1866482</t>
  </si>
  <si>
    <t>EHQ_SREMD223197_ W24 DA Marketo sCTA I AI Skilling Summit I Keynote session_ST1866482__dep</t>
  </si>
  <si>
    <t>34aa75ed-aa47-f111-bec6-6045bd065da8</t>
  </si>
  <si>
    <t>TPVxxnHjAjgwZWAIAU6DltULfIqwYdM5BN7E0ITrnbeudyAY5WEllNcOorECvmO6KNcVwMeQLyBofophq0/0yg==</t>
  </si>
  <si>
    <t>bd0d5edd-aa47-f111-bec6-00224805cdb3</t>
  </si>
  <si>
    <t>SeEpW58KDOlBmLhxMJc9p8d1U8pR4w+a/m1boZnILn1fv1lP6NEPe/I5zBtMz3XVDV3SEFxFS37ytJ6P30OLKQ==</t>
  </si>
  <si>
    <t>ST1867628</t>
  </si>
  <si>
    <t>EHQ_SREMD223198_ W24 CZ Marketo sCTA I AI Skilling Summit I Keynote session_ST1867628__dep</t>
  </si>
  <si>
    <t>9a2322b8-aa47-f111-bec6-6045bd08b26a</t>
  </si>
  <si>
    <t>OYB/qelKtRUPbg8B4yJ51kslfhGBRc4jKs1+7JQG5ucznem666uxs4i+S5a/gispUyipbrAw+tMQgX1En3R7ow==</t>
  </si>
  <si>
    <t>b9869329-a947-f111-bec7-6045bd08bd23</t>
  </si>
  <si>
    <t>0JJApIDIINSSnVMNjHFQSRlKrctxLesaFJlk2W0o3F686VZR84NDqbrIyWo2zWyOoC2vyr21qDBrYaxqfRBU+g==</t>
  </si>
  <si>
    <t>7f6e0ec6-a847-f111-bec6-00224808df38</t>
  </si>
  <si>
    <t>KY4jX/zy9NIvTHAV7zGjGvUk65oGEOAglze58qiiA4r6DSUFM0EZzCYLoYfKO44uxFg4j2ilTsrXN0W60HsPDw==</t>
  </si>
  <si>
    <t>f4bf2928-a847-f111-bec7-6045bd08b6dd</t>
  </si>
  <si>
    <t>YV1o8iw1NzQnwj+UTW/kdO+7ZCCmlW3S+wYyMIwYDsFtEpSwpXR2SqUZW9hgp6PvJBU5BcULMnPCtJVxZcMfLA==</t>
  </si>
  <si>
    <t>c73fa517-a847-f111-bec7-6045bd03f575</t>
  </si>
  <si>
    <t>uXrOaULT8Me9QSo/yfc4vd29mM7ZO/x75tMErm1hN40rCzt0Z+GfnvhcfDbXqsrbtvtE2119GTyUcgZIiKaqsg==</t>
  </si>
  <si>
    <t>ST1867512</t>
  </si>
  <si>
    <t>EHQ_SREMD223229_ W24 ES Marketo sCTA I AI Skilling Summit I Keynote session_ST1867512__dep</t>
  </si>
  <si>
    <t>38caecb3-a747-f111-bec6-00224803accf</t>
  </si>
  <si>
    <t>FCu3QYS62z8AHvzzh9YbVr461BujJfrmA4m5y7yBUKgUoAaS9xJvUm6oBPwcCCEwToxPC4Yt4QQRS4fxJWGlWw==</t>
  </si>
  <si>
    <t>ST1870557</t>
  </si>
  <si>
    <t>EHQ_SREMD223555_ CEUT_June_Wave2_SingleCTA_EN_Executives_June 10_ST1870557__dep</t>
  </si>
  <si>
    <t>be4184b2-a747-f111-bec7-6045bd08b6dd</t>
  </si>
  <si>
    <t>qNVSrroObg2lrHxXcVcQ7ATC8p2nAamDjGgSPm5bt/+b9+bsKFIoYUm8DDCA8cw+haoXRhXp0lJIXVi/MUO4Ug==</t>
  </si>
  <si>
    <t>bec1daeb-a647-f111-bec6-6045bd0191b4</t>
  </si>
  <si>
    <t>gK9wAwxXkffNSVqPTPGL91liqJWwQO6mu/IgJlSqTkP3POUZ/grSyLnDT3Y6rUyGDSmElEsQhu9hyuNJqqQocg==</t>
  </si>
  <si>
    <t>ST1866325</t>
  </si>
  <si>
    <t>EHQ_SREMD223190_ W23 NL Marketo sCTA I AI Skilling Summit I CLE page_ST1866325__dep</t>
  </si>
  <si>
    <t>6ca833c4-a647-f111-bec7-6045bd08bd23</t>
  </si>
  <si>
    <t>Doj4KOg7EthAGbEbzbsPvjjjVlcfuLq9KO/zToAPpBXHN65f/JDmne1NWYAYm2q2I61auf7y+tqynYJKjck1cg==</t>
  </si>
  <si>
    <t>642ca6bc-a647-f111-bec6-00224803accf</t>
  </si>
  <si>
    <t>tSPj+3YcZIMdCwRQqnAE9G6bOJjEu1NpK3M82Artwq5SKwV3vYdIcPcvRVhg0ONxgvVL6KxveHBK+LbtwV0eZQ==</t>
  </si>
  <si>
    <t>ST1872654</t>
  </si>
  <si>
    <t>EHQ_SREMD223640_ CEUT_June_Wave2_SingleCTA_EN_IT_June 10_ST1872654__dep</t>
  </si>
  <si>
    <t>ff1f315b-a647-f111-bec6-00224808df38</t>
  </si>
  <si>
    <t>eLNA4SVeyUHUYFQ6tNhaKbRpX+OyFigoiVPEO0qe7CxNFCQdFx93he27DkCGLRzQ8YRgLo+8ouNQco7mBY3ngA==</t>
  </si>
  <si>
    <t>b1445418-a647-f111-bec6-6045bd065da8</t>
  </si>
  <si>
    <t>CuUMeHQRIr6SB3gLLRV6a3f02Jhqs1JP5ZeezBjPsNFWCqpU1qEIediXJMlfa41WHPDqFmDARnYHrf5LSFPExQ==</t>
  </si>
  <si>
    <t>f7961bb9-a547-f111-bec7-6045bd01916b</t>
  </si>
  <si>
    <t>+1TYVIIrC+oR1P7Eq5MT5zwUPWS4+41wDzPaQys4HHWh8Dt32AOmn9Q1A39/Vr/5gbGk5goXLdaF79Ly+qf8kw==</t>
  </si>
  <si>
    <t>ST1867901</t>
  </si>
  <si>
    <t>EHQ_SRTLP78238_ TLP - 1_ST1867901__dep</t>
  </si>
  <si>
    <t>3f7745a1-a547-f111-bec6-6045bd0191b4</t>
  </si>
  <si>
    <t>cijYQtTIZ+91KBVprGnJ+4xiw0i6N8p/gBVUv49gRWMHfmAhHNUlXYeZbG1GY9eaNvXlO/LZ+4chURVGBWIGeA==</t>
  </si>
  <si>
    <t>902b704c-a547-f111-bec7-6045bd01916b</t>
  </si>
  <si>
    <t>QbyeGbmgaEr78G0XKOOAYEfI5VIZUHrik/x3iyt9DjgY9SlUexFSkp10AK4THNmmwdiC/hu9xKo6j5WlMhLj8g==</t>
  </si>
  <si>
    <t>ST1858781</t>
  </si>
  <si>
    <t>KOR_SRTLP78044_ SRTLP78044_0513_email deployment_0506_3_ST1858781__dep</t>
  </si>
  <si>
    <t>e7568c52-a447-f111-bec7-00224803a273</t>
  </si>
  <si>
    <t>f2IRq7Kx648t+X2MgUwBGVFAHB8zT3ICTIGsO/qcqwimERB+1YOKPzCFsDdrGuERHYQPF2+gSR79TwewHn7uJA==</t>
  </si>
  <si>
    <t>951fffec-a347-f111-bec7-00224803a273</t>
  </si>
  <si>
    <t>0wI7Dqi3WjUXp31n+hD42/CWDuy9gYvpMUq+0KxGUg+ltdGAqz17Q5wOlFTHYXT1lkzRK/cOuFIEpVCtq5GK+A==</t>
  </si>
  <si>
    <t>ST1871089</t>
  </si>
  <si>
    <t>AMHQ_SRTLP78315_ MCB_ListPull_Americas_May19_ExploringCopilotChat_2_AAM_ST1871089__dep</t>
  </si>
  <si>
    <t>8df91de2-a347-f111-bec7-6045bd01939f</t>
  </si>
  <si>
    <t>3MBD85pIMqHz0VSMUXE0kkfmaYCRnNVUAPVPwSJtVVavxXMPLqmZH9x5gAfOvdGRKLBjV3RNMqz5Ks2cxk3xbg==</t>
  </si>
  <si>
    <t>85d246eb-a247-f111-bec7-6045bd08b6dd</t>
  </si>
  <si>
    <t>sGy5DTcGiruFsPkT4I8VmPFu0x3HSl88nMBGIF8ON5dgPlwZXNWPnARzzFOfSKv/4PiLAoVnGVPvVu5fCTmw0Q==</t>
  </si>
  <si>
    <t>c7989285-a247-f111-bec7-00224803ac2c</t>
  </si>
  <si>
    <t>HrLAgeRcHjHqds1K0JD5XmYlXAg/wlJy4q/j35PXvRjz8H45UzEmpn0Rlozarqhewvz2R3MzJVg2kWuQnGGnow==</t>
  </si>
  <si>
    <t>ST1869166</t>
  </si>
  <si>
    <t>AUT_SRTLP78278_ FY26Q4 Jun - Austria - LP Wave 2 - Power Platform Club - Digital_ST1869166__dep</t>
  </si>
  <si>
    <t>233dd37b-a247-f111-bec6-00224805ce74</t>
  </si>
  <si>
    <t>hCz/iUOJ3FnOBopWYDXBrHkPESacBUFRolxYLZ9wftzi0xLw7tIiDoxiUPupdPFizxnTJDR2CtsBjNl7mcAMoQ==</t>
  </si>
  <si>
    <t>e2cd49f5-a147-f111-bec6-6045bd0191b4</t>
  </si>
  <si>
    <t>g/ond2Jaas8zAPScxk5Gx58vhhcHQZqwxqWEzZLRJjCRJzvw/MM8p25CajLqAkWkKGFTFnusNVas7Dayv2XBSQ==</t>
  </si>
  <si>
    <t>ST1873057</t>
  </si>
  <si>
    <t>EHQ_SREMD223668_ W23 FR MPPA I AI Skilling Summit I CLE page_ST1873057__dep</t>
  </si>
  <si>
    <t>39be90e6-a147-f111-bec7-00224803ac2c</t>
  </si>
  <si>
    <t>tSS2zOrNQZlUclERSJY/xqdeqFyZ504/HWqrNoXUl1T4G8mzO7HmPZEfK29pWqcY/V9ar/hEO/wc9FuFDeBd7A==</t>
  </si>
  <si>
    <t>ST1868916</t>
  </si>
  <si>
    <t>EHQ_SRTLP78269_ W23 SV LP sCTA I AI Skilling Summit I CLE page_ST1868916__dep</t>
  </si>
  <si>
    <t>d2634aa8-a147-f111-bec7-6045bd06599c</t>
  </si>
  <si>
    <t>2Dly+lleL/09UcL3LggdL7iYHx06l4QpHHb4pZqZK/k2teLHNilY6ATd6snuKSLUofL5Zo6ZmVFAncO2+gYekQ==</t>
  </si>
  <si>
    <t>b880307e-a147-f111-bec7-0022480a5c27</t>
  </si>
  <si>
    <t>H3gruttiy4CMoYBNKvvPFGS2iPz1jUhzqyt75pgUm/H7+72UrU/24sy3MSZawIh+xSjlKiCBfBpeQFJZiNJyeQ==</t>
  </si>
  <si>
    <t>b575be7d-a147-f111-bec6-6045bd0191b4</t>
  </si>
  <si>
    <t>O+ePQUXVu8AaXo0rzOb+lkxOHGSw3iFipxao8T13y2cK/zLvigM/E/WNk9Tu1krlbnHALfaGvp+wENnjrAsLaQ==</t>
  </si>
  <si>
    <t>ST1873222</t>
  </si>
  <si>
    <t>ASHQ_SRTLP78352_ FY26_Copilot 6 Week EDM Deployment_Week5_TLP_May4_ST1873222__dep</t>
  </si>
  <si>
    <t>40ad5b59-a147-f111-bec6-6045bd0191b4</t>
  </si>
  <si>
    <t>qFVwY1+gi47PrPwDUEfTXk44VX88B19NBOfbYB48aaDYnXFA50b1Un7QOFgHV8qxsnuwA3KVtuV6VMfGtzqE/Q==</t>
  </si>
  <si>
    <t>64b7efed-a047-f111-bec6-00224805ce74</t>
  </si>
  <si>
    <t>p1MMXKE8zXtMw9F8TNAq15FVcxmuLlIoghm/bR6aW3JwD841CK287CLKj0SBoZEaLEAtIdiBxrJ1EOlrYMf7KQ==</t>
  </si>
  <si>
    <t>448992d1-a047-f111-bec7-0022480a5c27</t>
  </si>
  <si>
    <t>khT5H+9wjtAQQqJkS7bpwnzjKqquLCwEgNd3C2kbKkGOsyRqz1kIrb5b32l7cbfK3UB0w73J6mw2zJLzXWDD4w==</t>
  </si>
  <si>
    <t>93e6a4bb-a047-f111-bec6-00224805ce74</t>
  </si>
  <si>
    <t>D9XRH9yaTUAlaJXQ4W+fuBkQQoUVDuE8xxvwY2lxVOqni0GUrYPS4HFgBYGR3gbWryc6714Xj+43qGocWQpALA==</t>
  </si>
  <si>
    <t>f7685692-a047-f111-bec7-6045bd03f616</t>
  </si>
  <si>
    <t>nDEdGeVxL1t1XsiWihGrnqySYsJ6RdWnBbm5EH5VOw5W1eI2nCdSq+glwFSO6VWalur7CtnnYlDFKHtiE9x91g==</t>
  </si>
  <si>
    <t>ST1872418</t>
  </si>
  <si>
    <t>AMHQ_SRMCM53484_ MSFT Reactor_Lead Upload_26902 CI/CD en Microsoft Fabric: de desarrollo a produccion sin friccion - Fase 2_4.23.26_ST1872418_</t>
  </si>
  <si>
    <t>048f6484-a047-f111-bec7-00224804680c</t>
  </si>
  <si>
    <t>/IIs4PrHbeGO4u3BSjuePWUMHEcLc+J7fzBB+orjx0UhKeVxoDBTJCPLs3Vrie1fzgRAWOGehc9N1Skoh+p6pA==</t>
  </si>
  <si>
    <t>ebf8a94c-a047-f111-bec7-00224804680c</t>
  </si>
  <si>
    <t>ghRosSMG6ebUIDceXpBByYKVwnbwkiz8eHth5QVykP10VbF+df7Ww2gSGM89YaMc6Yx5DobNO3sf/Tqf47/m8w==</t>
  </si>
  <si>
    <t>8a5dca3e-a047-f111-bec6-00224805ce74</t>
  </si>
  <si>
    <t>fPANXjNbIgoIOM862qkEIeP+DWvp7Xw9R0Cew6utdhVd7eJgrdgH62W9nH6BbvZnevmyo801oC1KIr10+D36Yw==</t>
  </si>
  <si>
    <t>ST1868746</t>
  </si>
  <si>
    <t>TWN_SREMD223376_ FYQ4 | TW | 0527 | Security Executive Briefing: MDDR | MPAA 1 | SREMD223376_ST1868746__dep</t>
  </si>
  <si>
    <t>792ca429-a047-f111-bec6-00224808db56</t>
  </si>
  <si>
    <t>L3zrmbg1DhAiU/5nu/1l2FJjTPQn7qVNnhLE48mVK46q6HCeObBw24BdgdrxbGCEqUTB3zaof87bOr01d6Tg2A==</t>
  </si>
  <si>
    <t>d50c240d-a047-f111-bec6-6045bd0191b4</t>
  </si>
  <si>
    <t>g+56oiEMdFuhwEO5P/KMwdebUyuP3G/3YBgSX/ZY/UKiErNwpDItymA7h86eBVZhNtNYqMJAWUYoPqKiKH2UCQ==</t>
  </si>
  <si>
    <t>2240f77c-9f47-f111-bec7-6045bd03f616</t>
  </si>
  <si>
    <t>CwEyEE5JZuqql32VdCCi5o7uPWeErrhBwPnIyPP8nK081j8IpqpjXYMb7ew2UTO+CBAfpy/wsPqQpecwenh7EA==</t>
  </si>
  <si>
    <t>ST1872962</t>
  </si>
  <si>
    <t>AMHQ_SRMCM53493_ MSFT Reactor_Lead Upload_26932 Host your agents on Foundry: Microsoft Agent Framework_4.27.26_ST1872962_</t>
  </si>
  <si>
    <t>3ead9378-9f47-f111-bec7-6045bd08b1aa</t>
  </si>
  <si>
    <t>1QtMVyO0IbxpCfBYsabuut/mjvSbOhtoukVfVAXchIlALHMI9PeGbh+6BRguSr+2M2rxnl33pbIbjLcma9lnyA==</t>
  </si>
  <si>
    <t>ST1870068</t>
  </si>
  <si>
    <t>ASHQ_SREMD223502_ FY26 Q4 June_KOREA_Wave 1_BDMP1_Multi CTA Email Campaign EDM 1_ST1870068__dep</t>
  </si>
  <si>
    <t>f068ed6b-9f47-f111-bec7-6045bd08b1aa</t>
  </si>
  <si>
    <t>giNhLKxlLAIyIRi0oLb6CetXABR6wmGhsrjiiOHPXHNtqIPjw3hamKKDh2y8ErQ2D+Fse9tTCqD7/RcgzGSdJA==</t>
  </si>
  <si>
    <t>ST1870514</t>
  </si>
  <si>
    <t>KAZ_SREMD223283_ KZ_w1_Ai in higher Edu_SREMD223283_ST1870514__dep</t>
  </si>
  <si>
    <t>f336155f-9f47-f111-bec7-6045bd08b1aa</t>
  </si>
  <si>
    <t>X4sI5wmxiVTc5EJBBH+TA+G6+YCP9f1XFtFmJObk0yqAOUTB4j2QyeXKLA0PIHXUVGcwHUGDWfmjvG3Ekj3kKA==</t>
  </si>
  <si>
    <t>ST1871168</t>
  </si>
  <si>
    <t>ASEANHQ_SREMD223616_ [ASEAN] FY26Q4 Mastering GitHub Copilot Across the Software Development Life Cycle (SDLC) - 26 May [EDM Marketo/MPAA #2]_ST1871168__dep</t>
  </si>
  <si>
    <t>5321804c-9f47-f111-bec7-6045bd08b1aa</t>
  </si>
  <si>
    <t>wwj5/Iixjg234d4nd7hRN0JWIlUr1Qt+7CxzZAk6J/berqeRRFt6S+lMvGfdKXOX9rRvtUvpVTm02zwZUyhT6g==</t>
  </si>
  <si>
    <t>ST1872658</t>
  </si>
  <si>
    <t>KAZ_SREMD223648_ w2_AI in higher edu_KZ_SREMD223648_ST1872658__dep</t>
  </si>
  <si>
    <t>94031933-9f47-f111-bec7-6045bd08b1aa</t>
  </si>
  <si>
    <t>oID9fezqyXFRm0/xaRnRXzwkUdBWzKBMcKGGhP3MT8lp8veZ+QjV8MdiUmYT4n6Rr1e77tEm/MCfbGEYiAZcMw==</t>
  </si>
  <si>
    <t>129a3210-9f47-f111-bec7-6045bd08b1aa</t>
  </si>
  <si>
    <t>OF0MAhLGWTbb3p0G+ztxS3h4QVkqPdofFuzdY5khlzs9NHlcFcx7+3e5/26svNng24lw8iq12Y59Sy6c1Uy1AQ==</t>
  </si>
  <si>
    <t>67bcd6ed-9e47-f111-bec6-00224805ce74</t>
  </si>
  <si>
    <t>CdkVvATcdMXvTw+Jav/mgz67ZdzaOW9sWLyLS7BBX1aDCtv/e58VrKHRwPVGVs+HeHcjpNyqv+s9KuTV8WAi2Q==</t>
  </si>
  <si>
    <t>ST1868927</t>
  </si>
  <si>
    <t>NOR_SREMD223412_ NO_w1_Agent Hackaton_SREMD223412_ST1868927__dep</t>
  </si>
  <si>
    <t>b0ba8271-9e47-f111-bec7-6045bd03f616</t>
  </si>
  <si>
    <t>tADsMdGHA+HbvJFnrlBKlStpBBpQs3ai2yDJvUR/ObyurmwBw6FrWWnE8um4isqdoIJkJwjqOrM2erbNV7wNCw==</t>
  </si>
  <si>
    <t>ST1873062</t>
  </si>
  <si>
    <t>EHQ_SRTLP78349_ W23 FR LP I AI Skilling Summit I CLE page_ST1873062__dep</t>
  </si>
  <si>
    <t>b4ab0c6b-9e47-f111-bec6-00224808db56</t>
  </si>
  <si>
    <t>FRBV20grxTWCH0sqoVUQmJllmjchLF1nUftImo7scWdTVIPx/Lirup8TyXDI1dwsvrq1g+al4Tm0BH7S0OxkHg==</t>
  </si>
  <si>
    <t>04402944-9e47-f111-bec6-00224808db56</t>
  </si>
  <si>
    <t>6fPGKVGiiFIKvLLANOUnKyJJcARh/zEQ1HYZCwQEINmHcjF4RcfTcE469eU7q7BXdRucrbs6zsPBwoN54BtOnA==</t>
  </si>
  <si>
    <t>8d572d5a-9d47-f111-bec6-6045bd0191b4</t>
  </si>
  <si>
    <t>iVlQS3r7Su8VKd1fvLjs+iYRvoYnkkpxQkUPZdptdO+KsrBPYUzG/RUhr5jT5uwxS1HP6pWcZTW2nZnwB1Gi4Q==</t>
  </si>
  <si>
    <t>ST1870407</t>
  </si>
  <si>
    <t>POL_SREMD223528_ Marketo_Agentic event_IP_PL_19 May_wave2_ST1870407__dep</t>
  </si>
  <si>
    <t>ef11e1f7-9c47-f111-bec6-00224805ce74</t>
  </si>
  <si>
    <t>S+MYlZH5zVxSxAF4q5ku6FklcdPn5BgMoTlnD5IPhLOLlcmaZ+x3Di5X1q9EBUB9cgaXKbhaQAYdv6CMyZctfA==</t>
  </si>
  <si>
    <t>56239d30-9c47-f111-bec7-6045bd01939f</t>
  </si>
  <si>
    <t>sWRvqmz7EysQXur5JZp3KqsSnu97yH9gjnnBL4wv3e/a+MucrffpafC7Mb7lariHelkKjEUqowueQcTuCgycrg==</t>
  </si>
  <si>
    <t>ST1869312</t>
  </si>
  <si>
    <t>EHQ_SREMD223458_ Wave 5 | mCTA_FR_Marketo EDM_ST1869312__dep</t>
  </si>
  <si>
    <t>50dca700-9c47-f111-bec6-00224808df38</t>
  </si>
  <si>
    <t>pDt8A1G0IFW5gotvxevad+gCT2klASWgwgBnd0HX4skmD23CPdUu6/rVkifm9QtYVKFg2SNDXLpCZJtR3eycrw==</t>
  </si>
  <si>
    <t>ST1870181</t>
  </si>
  <si>
    <t>EHQ_SREMD223513_ W23 CZ UCMP sCTA I AI Skilling Summit I CLE page_ST1870181__dep</t>
  </si>
  <si>
    <t>3b57d0e2-9b47-f111-bec6-6045bd0191b4</t>
  </si>
  <si>
    <t>JlY1B9pkE62Fadcz4kgX1OmsuZCY7aFgHZGA1Fyv2iRvJhuV/p+msYkCjAVsi8CimJksYyqiKcoEhOdaxHGK0g==</t>
  </si>
  <si>
    <t>005773ce-9b47-f111-bec6-6045bd0191b4</t>
  </si>
  <si>
    <t>Sm0FNUzycxEZQte/kPW5HqQtMYqVvyWXJrj7n2xSlzurOfdygK5owfWgj+rXKLgkOZpX18lLoz/wXU9zV+DTOw==</t>
  </si>
  <si>
    <t>a2694c89-9b47-f111-bec7-00224803a14d</t>
  </si>
  <si>
    <t>As2X4jLDRK739PH7bGve/6mtduvGuiW5MgdMhtZ2+YrxWkuKlzpae6ov05kCVaAPExtdwp/WaSHfN9BbRomGeg==</t>
  </si>
  <si>
    <t>ST1869379</t>
  </si>
  <si>
    <t>BRA_SREMD223432_ BRA_FY26_ W2 | MPAA | May 28 | SREMD223432 | Microsoft Discovery Hour: Migrate and Modernize your Estate- POR_ST1869379__dep</t>
  </si>
  <si>
    <t>dc343e7e-9b47-f111-bec7-002248099ebc</t>
  </si>
  <si>
    <t>C0CzHnC/eQk7QU5k7fvs85ojMY/Za445ugAv+NkrnCJ6DaESa9V+XJAFRER/dVOI2ghwA0faP1TvFhRCWeKQLg==</t>
  </si>
  <si>
    <t>ST1870523</t>
  </si>
  <si>
    <t>EHQ_SRTLP78218_ W23 TR LP I AI Skilling Summit I CLE page_ST1870523__dep</t>
  </si>
  <si>
    <t>5d52bfbe-9a47-f111-bec6-6045bd0191b4</t>
  </si>
  <si>
    <t>Wc13wv78NQiMsReJliUt4JmvkAoNlmKK5OsRHwHTCC2XXLqlsOn0ESWXPxdpcqdO29D3L+tr56V+UlcFJmCZrA==</t>
  </si>
  <si>
    <t>ST1870105</t>
  </si>
  <si>
    <t>EHQ_SREMD223512_ W23 PL UCMP sCTA I AI Skilling Summit I CLE page_ST1870105__dep</t>
  </si>
  <si>
    <t>6f87ada1-9a47-f111-bec7-002248099ebc</t>
  </si>
  <si>
    <t>Mo3rqaeVYnp2vuN6iGfpmV4Jyy/vIzkewobf/Bkq6nX0pXR2k0uH7jcBHrWQKoAe8M/Y8ea58J/F2NYqk5QXPg==</t>
  </si>
  <si>
    <t>d5833a93-9a47-f111-bec7-00224808dbe3</t>
  </si>
  <si>
    <t>DW3hiHdSThTv1Zkg7oLeAd7YETAKhaGUR3JnAGcmp8q9r7hi0BvFVZUs6cZg1d5nZxpykYkjOsg3ueOj30N3BA==</t>
  </si>
  <si>
    <t>ST1869214</t>
  </si>
  <si>
    <t>AUT_SREMD223414_ FY26Q4 Jun - Austria - Marketo Wave 2 - Power Platform Club - Digital_ST1869214__dep</t>
  </si>
  <si>
    <t>bf938856-9a47-f111-bec7-00224808dbe3</t>
  </si>
  <si>
    <t>EILvxcIMBW9qFoK6/ltEnP3ojJZCjCkBn+GqrvRnAPP5azCVyJ/YrlXlYfAGao2iGklQ8o76O1nhFutVQjIwEg==</t>
  </si>
  <si>
    <t>c4a9f154-9a47-f111-bec7-00224803a273</t>
  </si>
  <si>
    <t>mri9GDM3JyozKSuWKBY2FUSuLH9KxIKzA81MkOAq9VYypPqKnkatG3UWEtU6bGhUeOcGluCzlZLzlXbwTp7F8w==</t>
  </si>
  <si>
    <t>ST1868693</t>
  </si>
  <si>
    <t>TWN_SRTLP78255_ FYQ4 | TW | 0527 | Security Executive Briefing: MDDR | TLP 1 | SRTLP78255_ST1868693__dep</t>
  </si>
  <si>
    <t>77ea939c-9947-f111-bec6-00224805ca2f</t>
  </si>
  <si>
    <t>AHWrdNz2MBktKa6tRw90l7Ba5RNsLR8d16+zZleqq5WPamGtoqHyEEOUizBS1o1zdOA9Ogzc2xYPqwUqdOIFLw==</t>
  </si>
  <si>
    <t>ST1853187</t>
  </si>
  <si>
    <t>ASHQ_SREMD221929_MCB_Deployment_ASIA_Modern Cybersecurity_June 4_JLD_2_ST1853187_</t>
  </si>
  <si>
    <t>61ecd379-9947-f111-bec7-6045bd019ea5</t>
  </si>
  <si>
    <t>4BzITNaEIdjLcPpeo0wvqaQrPFHOlvjTyEa2BEDO/Y/Fs6LSIHnvKyIUxhj+4pLPjnnFLIGgTORE5knOXoMu6w==</t>
  </si>
  <si>
    <t>d965c275-9947-f111-bec7-00224808dbe3</t>
  </si>
  <si>
    <t>fyvCZFWq/44sMT3TBU1buwUN5hj+XoWdvDZ+ZNY+y0HYmlcYTzrEorsbWxk2pIvq4aO6KH3PR3ciWSCu3kKICQ==</t>
  </si>
  <si>
    <t>f986b142-9947-f111-bec7-6045bd01939f</t>
  </si>
  <si>
    <t>JKGk8QGSc8HpYAi01aER6Dy6me6WlfMzbsxI5N+nxHEwPx9UbALRNPr36kRaOosobaVojRHP2md7WFpIsTbCfw==</t>
  </si>
  <si>
    <t>412133f6-9847-f111-bec7-00224803a273</t>
  </si>
  <si>
    <t>Uk3xK2HwZEoFbPTX8i26L3G8QA7/uEFCmRc+LytQX5XQZa6vMwsvqDI7xsIVhv3uPNZ1gp/PfVkXhlIBOYMzOA==</t>
  </si>
  <si>
    <t>ST1870079</t>
  </si>
  <si>
    <t>EHQ_SRTLP78304_ W23 PL LP sCTA I AI Skilling Summit I CLE page_ST1870079__dep</t>
  </si>
  <si>
    <t>6da4a6ae-9847-f111-bec7-00224808dedf</t>
  </si>
  <si>
    <t>qpd1qlcn21W+aNEU9ix0vltqRPmw+kEn8iAZSK2SuZuDsgYMJILVSPwUOgCgBpK1FICdSPAaIJMTxrSvXecRDA==</t>
  </si>
  <si>
    <t>3eda7b8c-9847-f111-bec7-6045bd01916b</t>
  </si>
  <si>
    <t>iDQayG9V6Uecgj6N+lPJVs96fOzPvAivjETmYBfPYoGTUzoWdjfzyQaoE55WXm1ct5g/yA+YBBuYFOKiIF1vkg==</t>
  </si>
  <si>
    <t>ST1870262</t>
  </si>
  <si>
    <t>EHQ_SRTLP78307_ W23 CZ LP sCTA I AI Skilling Summit I CLE page_ST1870262__dep</t>
  </si>
  <si>
    <t>f8c4f724-9847-f111-bec7-00224808dedf</t>
  </si>
  <si>
    <t>Wj0+hBupuRqaSE1OV+kT0pTWkuWStvD3ArXVx9JE0QSdYFERUq6q73ibQz3m/QIe1WI5SIh4fygAmTyy6Ld/pg==</t>
  </si>
  <si>
    <t>f3e1910f-9847-f111-bec6-6045bd01923d</t>
  </si>
  <si>
    <t>IXJvPs1px+9AqAucAVX0Mc0tBFnYTj8BNPquVGJu0oXuQ/seI0mD5eoMBbqesn0Bver4Bc5ClWPTfCb0xZOXkQ==</t>
  </si>
  <si>
    <t>4458e9e4-9747-f111-bec7-00224808dbe3</t>
  </si>
  <si>
    <t>OGG6v+AlgSwN6XnLwIupkLu1hNMRaX4rolk5BCj12xnNL9SpqoQSeMfEm9BcncO4qtmRfpAOzyqH6p410xP64A==</t>
  </si>
  <si>
    <t>38701bf0-9647-f111-bec6-6045bd01923d</t>
  </si>
  <si>
    <t>b22iWUJ9QKiBaRbaxwsgZqvT5TVuPzATLXG9gaRBEN46nlQDgdVN+121dErNroCCnXTgVpo1k/CtLVIE+p3Qkg==</t>
  </si>
  <si>
    <t>f69495af-9647-f111-bec6-6045bd01923d</t>
  </si>
  <si>
    <t>S+OFDXzSSpA8VArk9zK0mQ3dOmWL+QRMkIucWbZFB+jqxQHaRAE44OaLasKLvhkkRwdr2IoCblnH9a6mTNz+tQ==</t>
  </si>
  <si>
    <t>ST1868307</t>
  </si>
  <si>
    <t>TWN_SREMD223354_ FYQ4 | TW | 0526 | Reply CSS 4 | MPAA 1 | SREMD223354_ST1868307__dep</t>
  </si>
  <si>
    <t>01bbaa96-9647-f111-bec6-6045bd01923d</t>
  </si>
  <si>
    <t>1VZoSjLq8ns1M3f5CYLP/EFfFPaWWO/rmrT4vTfuWyZ2kDHr+JJXT1jOjkKlQM3zbf/Gnhv3RwK79092Pp7jeQ==</t>
  </si>
  <si>
    <t>ST1869929</t>
  </si>
  <si>
    <t>ASHQ_SREMD223487_ FY26 Q4 June_INDIA_Wave 1_BDMP1_Multi CTA Email Campaign EDM 1_ST1869929__dep</t>
  </si>
  <si>
    <t>46e3a155-9647-f111-bec7-00224808da64</t>
  </si>
  <si>
    <t>zcoOVxjwebv2tWRFHgXwGzg4putMOE/8EhDtlgfqKVv76T/gR+h1NndmY+qq2f8tOPhiESI1mGsbhcpFmCmiHA==</t>
  </si>
  <si>
    <t>84ebd089-9547-f111-bec7-00224808dedf</t>
  </si>
  <si>
    <t>7E9HzLQavQRIr9RqU3ge9GFYqEADsdwGhQt/IzzN2QG3wt7JLe2pQZvZ3OU1I/Mt0uo3+p13PhepMtrIRJlMZw==</t>
  </si>
  <si>
    <t>daea7837-9547-f111-bec6-00224808df38</t>
  </si>
  <si>
    <t>42AGpccxGKq/gfmkVgSleRVJjr31UqUwgEzr0vD1c7pdH+6bR+sIuFT1RUIaXcMshIm5kqC74ahzsmRcFN2Ppg==</t>
  </si>
  <si>
    <t>ST1870521</t>
  </si>
  <si>
    <t>FRA_SREMD223558_ Send 2 | MicroHack – Sécurisez vos applications d’IA générative de bout en bout_ST1870521__dep</t>
  </si>
  <si>
    <t>bfee3bd0-9447-f111-bec6-00224805cdb3</t>
  </si>
  <si>
    <t>fbCOIxSm9V0p4TIHxhZWWfjUXS7Y09H3VzISb5k8+9UK643hIb4rkPBQz0NYDxO3xoDQj558iRja7v5WgQ59XQ==</t>
  </si>
  <si>
    <t>0b46b47b-9247-f111-bec7-6045bd01939f</t>
  </si>
  <si>
    <t>ZenrhwnazGfOGUAmhnSmzlFXJrVZDHHKyDbPNpkl4hk/hzroq20foN5GsobDx5+RSmKuUhREaHcBZZBF5blmgw==</t>
  </si>
  <si>
    <t>ST1869676</t>
  </si>
  <si>
    <t>ASHQ_SREMD223256_ SREMD223256_Microsoft AI Envisioning Day — FY26 (2026 年度) マルチ イベント 招待状の原稿   _May 4_ST1869676__dep</t>
  </si>
  <si>
    <t>ee9a6f10-9147-f111-bec7-6045bd06599c</t>
  </si>
  <si>
    <t>j7ahp1FkEC2hrV2y9DIANoZ0o7QTPFJkuewj1qRpYW1dUNZ4z5qYzFa+PSxg/YJhWw+lIO6ad1B4fL2vP9JPHA==</t>
  </si>
  <si>
    <t>ST1863047</t>
  </si>
  <si>
    <t>AMHQ_SREMD222902_ SREMD222902 - Digital Education Session / Hands On Training // May 7th deployment_ST1863047__dep</t>
  </si>
  <si>
    <t>723db62d-9047-f111-bec7-00224803ac2c</t>
  </si>
  <si>
    <t>U4nlhmXJq1dRogANCRgJPqP2rDeMV896sJK28MvL5mLdCT2uv06BizyXVuFcHO8ZAJOl9wUkbu6ja8kdusMrFQ==</t>
  </si>
  <si>
    <t>bd9e54dd-8f47-f111-bec7-00224803ac2c</t>
  </si>
  <si>
    <t>5llqkQQH7CiDYO+9423DVhn2L+LbKBzY+JzorVtH4ZiN/pHFH9u9vjN96bkurhtzIqzTAF1pEx2T3iIzKQP/UA==</t>
  </si>
  <si>
    <t>6317654c-8f47-f111-bec7-00224803ac2c</t>
  </si>
  <si>
    <t>jpeuXRduPK/2G7NmKVtrHqfBKAsjzfcWGeuB3UxcPoNRYpHfL0wXn7EUuUvhSEfgWpjsVCBcwlJMeMepSIsTIg==</t>
  </si>
  <si>
    <t>ST1861858</t>
  </si>
  <si>
    <t>KOR_SRTLP78109_ FY26 Q4 | KR | 월간 코파일럿 - MAY | MPAA (Bundled with SREMD222774) | May 6_ST1861858__dep</t>
  </si>
  <si>
    <t>b6fee721-8f47-f111-bec7-0022480b3e81</t>
  </si>
  <si>
    <t>t2bwme0ESM/BpIwDD4+KvVKGdix1eujGONJ1nIHVqglSLZ1+iLHwnVMHp+pc/62gfYGa/UmngeUy+1KbaetY7Q==</t>
  </si>
  <si>
    <t>ST1868279</t>
  </si>
  <si>
    <t>TWN_SRTLP78247_ FYQ4 | TW | 0526 | Reply CSS 4 | TLP 1 | SRTLP78247_ST1868279__dep</t>
  </si>
  <si>
    <t>2a36b827-8e47-f111-bec6-00224805cdb3</t>
  </si>
  <si>
    <t>+W8YSJW/8aokEEPJ1g206tK5UnFesczkLZMJ4DFdui6sonCqUv3OX0hCs/u9LWHq9NQHpWybXDGEOPZnfRleFw==</t>
  </si>
  <si>
    <t>4ea0f925-8e47-f111-bec6-00224805ca2f</t>
  </si>
  <si>
    <t>XJXNGSd4Gu7lVOv++pLB3BDI14+1/ZCRT5ZpbAvUFId5x2hLTxx7T9bNJ73NXmf28rFTEOU7KOQhicJzLsMlag==</t>
  </si>
  <si>
    <t>a96af804-8e47-f111-bec7-00224808dbe3</t>
  </si>
  <si>
    <t>rSxSXgxP7a/h+Rw3Cyt8QYgXPfRduECcz+jvL1Spu5vjc7kcRUPIaU9ChV4NtNAtyZuDtAa4+aVqcfP9k+yr/w==</t>
  </si>
  <si>
    <t>d4e0ebea-8d47-f111-bec6-00224805cdb3</t>
  </si>
  <si>
    <t>fcHD3e7VczwHWqfue71cM3k6UumD0RKneiL5esEH1FPvDbFrIn+cyT+9Ml8RSSr37o4sFIS8t8v4ThSUrwAK2A==</t>
  </si>
  <si>
    <t>b08b6943-8d47-f111-bec6-6045bd0191b4</t>
  </si>
  <si>
    <t>YLs0viTp/hBE0gcX/8iMSsYQg331SMKSLabkTD4fZdW51JNHkphfHoC9lOW7J57tRRpoUezwafYnEfXD+qjG8A==</t>
  </si>
  <si>
    <t>927a4b21-8d47-f111-bec7-6045bd01939f</t>
  </si>
  <si>
    <t>+DkPll8Yv/SqJ3FLRaooWX07GGtrvuO9CALeY7vsYICm4oBZu3ZXsq2qlqF7p9OQOcE80Ai/YanZMprrOyViRg==</t>
  </si>
  <si>
    <t>04177bdf-8b47-f111-bec6-6045bd0191b4</t>
  </si>
  <si>
    <t>3gx+sUNsYOpdD22I6EyuB5zc1AG8+dDZuP4BMjMWealyBG90F29yjaDjqeSaZqmk9o/pEcUzInTgS9Pr6+9GDA==</t>
  </si>
  <si>
    <t>84491b8a-8b47-f111-bec6-00224808df38</t>
  </si>
  <si>
    <t>Z80Ev3qof1k7/rMY6apdje9krrSkotw9GE/4jCwFflRjcfGmI4zhclKjKTwa2up+PdkeOwLyL8KjMEWoDoN/3w==</t>
  </si>
  <si>
    <t>ST1869065</t>
  </si>
  <si>
    <t>AUT_SREMD223408_ FY26Q4 May - Austria - Marketo Wave 4 - Microsoft Cloud &amp; AI Day - Hybrid_ST1869065__dep</t>
  </si>
  <si>
    <t>33b11268-8b47-f111-bec7-00224803a273</t>
  </si>
  <si>
    <t>1hpKp/UETVWxqvsC0y0iTtEkA/B7Bxjb57vVfVvU+tsDwfB5+bgg3EDWnASCt8zWP60AjDQbjAtJJPLUHTVE4Q==</t>
  </si>
  <si>
    <t>ST1853202</t>
  </si>
  <si>
    <t>ASHQ_SRTLP77896_ MCB_ListPull_ASIA_Modern Cybersecurity_June 4_JLD_2_ST1853202__dep</t>
  </si>
  <si>
    <t>5bed4d4e-8b47-f111-bec6-6045bd08b6b9</t>
  </si>
  <si>
    <t>0mNsmXMDAXxmgiZMF2WieQ6+TgpLujrx9ARvxjqDx5f9MsHm7KzD5h+nvFE18zIBiRNGJl9AGGzELtr6bb2Vew==</t>
  </si>
  <si>
    <t>55cc828a-8a47-f111-bec7-00224808da64</t>
  </si>
  <si>
    <t>TPcgglR8N+ATBsd0j09YRScGZ7O9bahbU6DjkUxzA6gMK/hzNcm24XzfrcsADej4sgBvFdZtC93sMEeKIZ6hwg==</t>
  </si>
  <si>
    <t>ST1866987</t>
  </si>
  <si>
    <t>EHQ_SREMD223155_ MCB_Deployment_EMEA_May28_BuildingHigh-PerformanceApps_ARI_ST1866987__dep</t>
  </si>
  <si>
    <t>6e7a7642-8a47-f111-bec7-6045bd08be94</t>
  </si>
  <si>
    <t>5/ihmAAuy/ios9J59KdCb2SV4x8Kycgj1GImSuHJN1rdEunodciclLm7OpYXx2ydG1sU8NsWTTpVlWl5YxDluA==</t>
  </si>
  <si>
    <t>Jerome Bonete</t>
  </si>
  <si>
    <t>78719835-8a47-f111-bec7-0022480a5c27</t>
  </si>
  <si>
    <t>5+Deys+rBbX2cex5/6skS1OYu+Fjmw9CkuAJEx1GT4vXVZSRgvQIIudsD0bdc8Wkb4+gUCEx66nEEms8QRnnFw==</t>
  </si>
  <si>
    <t>4e860ce0-8847-f111-bec7-00224808dedf</t>
  </si>
  <si>
    <t>/40Skj8lMfd2jbTVJs/1Y8zjJTqSWLBVuxJNRXW1062PeNA/3iNkSEwFZV0NlOfZfi7g3U2rEbLSYoL0531npg==</t>
  </si>
  <si>
    <t>d6df1f56-8847-f111-bec7-00224808dbe3</t>
  </si>
  <si>
    <t>ZmfI+sjJjeSFzoeB+4JCwD7e7uupAGX1V5rJtQdfiMy98zDxQs69EzgHF9QHIDQXm1Wl7pRRFVp4tEKh7SLtuw==</t>
  </si>
  <si>
    <t>5ef68b3a-8847-f111-bec6-00224805cdb3</t>
  </si>
  <si>
    <t>ccU47l9Ub65yN3/Mgdf7I4LjszbWd+cD7P+ZMiBH+9+vl/YXTF29RRbKXfxhp4UBNxjl4pg0mZ4XlrRz6gH3MQ==</t>
  </si>
  <si>
    <t>f80dc3a5-8747-f111-bec6-00224805ce74</t>
  </si>
  <si>
    <t>77SDkhHmxTPo2tJLhKnkJo1zHmqZ2Sna+Xq0qz2NN/tVtBFGlg/BCnjVbp9PYkyAEA00viFYhWh5p2T3fHLugw==</t>
  </si>
  <si>
    <t>f9028b28-8647-f111-bec7-0022480b8743</t>
  </si>
  <si>
    <t>7OPpYBLah4556s/EQ3pCJfTP/yzdkowt2oXBBj+OnOQUovVQGJ/juv3wbV1/slyutgDKVdkG0rjFW1wbgeAlKw==</t>
  </si>
  <si>
    <t>ST1870798</t>
  </si>
  <si>
    <t>EHQ_SRTLP78310_ SRTLP78310 - UCMP | Signature Series EMEA | Wave 1 | May 19th | 8:00 AM - 9:00 AM PST_ST1870798__dep</t>
  </si>
  <si>
    <t>603787d4-8447-f111-bec7-6045bd019ea5</t>
  </si>
  <si>
    <t>CyZOTeE2xgZIS5xDHjk+yZsD0dUaq9njTm9Yr6mMKgJUQTBUuI6yBMCUhzC3BMTKbjdEOwVznw0GUNnrokGmaQ==</t>
  </si>
  <si>
    <t>ST1869366</t>
  </si>
  <si>
    <t>AMHQ_SRTLP78291_ SRTLP78291 - Signature Series Wave 1 List Pull UCMP / May 6_ST1869366__dep</t>
  </si>
  <si>
    <t>ab9c2fdb-8347-f111-bec7-6045bd01939f</t>
  </si>
  <si>
    <t>mdEVe2ShXpFRSANW78ubnNI94ldg58bfWtuGwlhaIY+ih3aMZPycSzW1uRWsAPPdwZynENMfkavL5lfv55EFtg==</t>
  </si>
  <si>
    <t>df3830cf-8047-f111-bec7-6045bd06599c</t>
  </si>
  <si>
    <t>kDKy7oaFyNVq9gd14RePjmROvQjXlRlSRL/7rbsRxjji2jNXiNZ+UvCi+6bHIHjdpX8KpJd8nXnfUSi8QI09Ig==</t>
  </si>
  <si>
    <t>86660796-8047-f111-bec7-6045bd06599c</t>
  </si>
  <si>
    <t>k2Vk7z7jJZprm2AmoJVeNZs6FKDiOGiDiL/QwAjwHx0+RjrNxyUGrXKnnnk13koO0nXZKy60hn4PB2YOQbl35g==</t>
  </si>
  <si>
    <t>ecac6ffd-7f47-f111-bec7-00224803a273</t>
  </si>
  <si>
    <t>2N4uTY/R17NQBmvOLqQMh2MoCfKXqP1B5TI9+gyoLh1TfT8Q2rNPZ2PeKan4LBUPaq4yCvdiMMqOgeO5ElYHyg==</t>
  </si>
  <si>
    <t>ST1868919</t>
  </si>
  <si>
    <t>NOR_SRTLP78277_ w1_Agent hackaton_SRTLP78277_ST1868919__dep</t>
  </si>
  <si>
    <t>e4f60324-7f47-f111-bec7-00224803ac2c</t>
  </si>
  <si>
    <t>Dgd3MlzE0CtiUp5CXUnG/eNnNQWvCa0gyT3R2FxWf+r47bp+EPVTde2epLcafDRlKuWYKEQ299sJVEmiqs87sQ==</t>
  </si>
  <si>
    <t>c0c506bb-7e47-f111-bec7-0022480b3a27</t>
  </si>
  <si>
    <t>84GqSBsIv0+BN4bWFFH727e6KNYy37yBlzGj/cnZKWkoW9RnGmMASb1WG4+hR2hTS42Z+B43gIm12o/dMsq6RA==</t>
  </si>
  <si>
    <t>117af1c1-7d47-f111-bec6-0022480a5dd5</t>
  </si>
  <si>
    <t>wCoKPaTYhkSJRhws/oobLd8DaHGUrXSgo0M/ROD1ADK8Le59UTvcYECvMG1hnTopXrUGenur2tlBn7Ri2UeeXQ==</t>
  </si>
  <si>
    <t>ST1862156</t>
  </si>
  <si>
    <t>EHQ_SREMD222635_ 6-18.06 Becoming a Frontier Firm - ED V2_ST1862156__dep</t>
  </si>
  <si>
    <t>a3930cfc-7c47-f111-bec7-0022480b3f35</t>
  </si>
  <si>
    <t>8U3WD/viaI1szETojUPcE9ZMh1HCvMTYNOvwYE+JSfccR+CIPszIq7xxtUg72Oi4bwI+xNUgb/06J/F4tJbpUA==</t>
  </si>
  <si>
    <t>92b65df9-7c47-f111-bec6-00224805ca2f</t>
  </si>
  <si>
    <t>DJgTRzXHEthsC9rEik8C04ZMQ/wA4ziKPjgH9zgXJMw7ifHy1k4qwGEOh29Esi6xhPP7+WhFe5UWQGljiLM+RQ==</t>
  </si>
  <si>
    <t>ST1869963</t>
  </si>
  <si>
    <t>ASHQ_SREMD223493_ SREMD223493 | FY26 AI Genius S4 W4 for Episode 1_ST1869963__dep</t>
  </si>
  <si>
    <t>c2b09c8f-7c47-f111-bec7-00224803a273</t>
  </si>
  <si>
    <t>upRipzb2M1FV5fvtGTf/Mo+AOiM2WvmyfDwLHYCXxgcqjdhgLXQHr/ou3rS1vJot8YQu5w5sOmYR3zVDf5RDaw==</t>
  </si>
  <si>
    <t>ST1866968</t>
  </si>
  <si>
    <t>EHQ_SRTLP78211_MCB_ListPull_EMEA_May28_BuildingHigh-PerformanceApps_ARI_ST1866968_</t>
  </si>
  <si>
    <t>9c661544-7c47-f111-bec7-00224803a273</t>
  </si>
  <si>
    <t>mmUceR4tk7y5VVVCZaUtKH3iHxPLN06Bt4IIQfe6GLMUFj3q9njnK+7k5RdZXGGAH5Q9ZxWnnvbN4qPuZ3z4/A==</t>
  </si>
  <si>
    <t>ST1869251</t>
  </si>
  <si>
    <t>AMHQ_SRTLP78289_ SRTLP78289 - Digital Education Session | May 7th_ST1869251__dep</t>
  </si>
  <si>
    <t>7dbe250d-7c47-f111-bec7-00224803a14d</t>
  </si>
  <si>
    <t>06b4F0/UIC8dxFXOa1Hyn1YNiDv9yArvrTlFtlsEhYHTx3bPRp933vxV/XEnfk1KdH38vjZS2CQa+zx8c+s2SA==</t>
  </si>
  <si>
    <t>b96c6f65-7b47-f111-bec6-00224805ca2f</t>
  </si>
  <si>
    <t>kXqlbRl6tcHzdrAK1O+b9TP33gtVDQg8bDzjfyezH5LeSntjdTK8kT1/iE+8Oun9VpXXEqPqNMmiFrmcOv98Gg==</t>
  </si>
  <si>
    <t>ST1869813</t>
  </si>
  <si>
    <t>CHN_SREMD223496_ SREMD223496 | AI Genius Season 4 Wave 4 Episode 1 for May 6_ST1869813__dep</t>
  </si>
  <si>
    <t>950b25e5-7947-f111-bec6-00224805ca2f</t>
  </si>
  <si>
    <t>vfKllAY1ft7+Nir9xBmRJx9ZTwJYgnpV8ceRbbhyYGFWFUN/OvdkBLSZY8UOuQlYwKfnDL+bIA7H7ne9zqQfIA==</t>
  </si>
  <si>
    <t>ST1869290</t>
  </si>
  <si>
    <t>EHQ_SREMD223445_ SREMD223445 - FY26 | Cloud &amp; AI frontier summit | AR Wave 6_ST1869290__dep</t>
  </si>
  <si>
    <t>a353c9b1-7947-f111-bec7-00224803ac2c</t>
  </si>
  <si>
    <t>i+uFF43bBo0fRW2lQXdncNBelqluSZEWZKLLYA2VJCWu//zCccnSLVejpF0oiWDZ5UEa59mHhv6hK0ypjfGl0Q==</t>
  </si>
  <si>
    <t>91cc9a0a-7947-f111-bec6-00224805ca2f</t>
  </si>
  <si>
    <t>uyQ0EWuL5vV0P4l15aDMVQjLlj4d4+tcSiluco1l86tHSN5HhqMfcwZhZfXkjxs/HA2jHb+KjUeMCI8npJhujQ==</t>
  </si>
  <si>
    <t>ST1870855</t>
  </si>
  <si>
    <t>EHQ_SREMD223579_ SREMD223579 - FY26 | DH09 Service | PT Wave 3_ST1870855__dep</t>
  </si>
  <si>
    <t>8d3eb03f-7747-f111-bec7-00224803ac2c</t>
  </si>
  <si>
    <t>feCdbUvUGKuVR7pNUkrp1Etc6gbg2rQMju/zy7lNMeKoC+Jeh+VgLBP8r+Hg4egv9oPXUB+QEek2bf6lov9FDQ==</t>
  </si>
  <si>
    <t>6734a22e-7747-f111-bec6-00224805ca2f</t>
  </si>
  <si>
    <t>2uK5868lZAXOdiDQjs37scF+yBBXcfqbUk4lpBN6ayBw6AreS/i6DNhN3nY3J9Qcy71PfhrXrog31tlv4m4J4w==</t>
  </si>
  <si>
    <t>cb756ba0-7547-f111-bec7-00224803ac2c</t>
  </si>
  <si>
    <t>sO+rg0jn2vcs+Y808TAryVy9i79gW+P/vOX6f0GW8NMSp37X0ew4V8uSWunAYeF12ioSh0TPuHWvBvLelCNBeQ==</t>
  </si>
  <si>
    <t>ST1869968</t>
  </si>
  <si>
    <t>ASHQ_SRTLP78299_ SRTLP78299 Signature Series Wave 1 May 6_ST1869968__dep</t>
  </si>
  <si>
    <t>5e717d06-7547-f111-bec7-0022480b8743</t>
  </si>
  <si>
    <t>zeqFQ4qGQlETYmk843GxbQ4nELg0Z/w+zWwdpwp1NAuzb6i2yREO3vj9PDiRYvvNvH+NsztbMFqWgR6I7DHHUw==</t>
  </si>
  <si>
    <t>ST1869381</t>
  </si>
  <si>
    <t>BRA_SRTLP78282_ BRA_FY26_ W2 |  Listpull | May 28 | SRTLP78282 | Microsoft Discovery Hour: Migrate and Modernize your Estate- POR_ST1869381__dep</t>
  </si>
  <si>
    <t>30138594-7447-f111-bec6-00224805ce74</t>
  </si>
  <si>
    <t>mriRm6O8P811/M63KZVg/h80pzzSqUD81tJcAyhxsysAE4jE9bypT5t1dI5OdCjfDXlKaYiB18nqWOc7bLvVAQ==</t>
  </si>
  <si>
    <t>46f3d0d2-7147-f111-bec7-6045bd06599c</t>
  </si>
  <si>
    <t>ZCXR6d4TWT3P6pp/jRtiwClYEeMoMe/A+S45qOOsgI3ypZ9Is2XCDk4/u3/PCbZW/g62cbwBbaLRWkhxKzIWBg==</t>
  </si>
  <si>
    <t>ff17aaa3-7147-f111-bec7-00224808dbe3</t>
  </si>
  <si>
    <t>JHFIHLra3k+4lnroxHCbfwNhVA9uFWAV6SPTrd9ftwSxrZ0MtVRNBtvVKtnoLBqmPlwE+/Dua+eDvfp7xXJ/zg==</t>
  </si>
  <si>
    <t>b999092d-7147-f111-bec6-6045bd065797</t>
  </si>
  <si>
    <t>EYWfUrq99J7vjp6QrXvNrQfyb37+F8jH7n1gIwYtqNy0G6O4i/OYPRD1JUCX+YLUie2Pk3ivb7UP2OQOyJDizg==</t>
  </si>
  <si>
    <t>78cd1dc3-7047-f111-bec6-00224805ca2f</t>
  </si>
  <si>
    <t>Tedx0P6oNS7hblhZIBDBLBvdCoA30nA8xxrW0AGE6mL0BJ6wlOIV7N4kL7wA/dB5ivwJ0L+9dqlVonTcTNRXHA==</t>
  </si>
  <si>
    <t>ST1871175</t>
  </si>
  <si>
    <t>IND SC_SREMD223613_ Redeployment Marketo 2_ST1871175_</t>
  </si>
  <si>
    <t>a04f702e-7047-f111-bec6-00224805ce74</t>
  </si>
  <si>
    <t>Sab9dMDFlAcJQps1PSKFftAF6TM3tP22/NSAIClzmMUI0UBlpNeRGltJSWJr9bmBWE47mxOmaE1Ov1U6QjN6xg==</t>
  </si>
  <si>
    <t>ST1869869</t>
  </si>
  <si>
    <t>ASHQ_SREMD223484_ FY26 Agentathon | Marketo W5 L3 | ANZ ASEAN INDIA HK_ST1869869__dep</t>
  </si>
  <si>
    <t>48cea8f5-6d47-f111-bec6-00224805ca2f</t>
  </si>
  <si>
    <t>+QGb0+QPopwpqAbV8MMXAyafCLFrbWu/RGGtTPsmPbwgJKG3+KVf/+uh7ld4HWU9WVGhG4ldJj7kQZ1V8h8DFw==</t>
  </si>
  <si>
    <t>ST1871136</t>
  </si>
  <si>
    <t>IND SC_SREMD223609_ Redeployment Marketo 1_ST1871136_</t>
  </si>
  <si>
    <t>bab984f6-6c47-f111-bec6-00224805ca2f</t>
  </si>
  <si>
    <t>96++UQ50N2O91n7d22gesyTIP4hJlioZJJjABwfk4bUx1PJ5fAM4bT1Gss1jzbaM/PZmd8HyH0z6h9p26euLEQ==</t>
  </si>
  <si>
    <t>ST1873053</t>
  </si>
  <si>
    <t>ASHQ_SREMD223665_ FY26 Agentathon | Marketo W5 L1 | ANZ ASEAN INDIA HK_ST1873053__dep</t>
  </si>
  <si>
    <t>210b6da6-6b47-f111-bec7-00224803ac2c</t>
  </si>
  <si>
    <t>YTFKS+KyB2HULvx07jfOMJ91OUseVOBju7z8M/ES/LBfNelK73zcS6e1tpTPzh9aSYe7WxboFGI2iHhIFnjgsg==</t>
  </si>
  <si>
    <t>ST1871528</t>
  </si>
  <si>
    <t>CHN_SRTLP78336_ SRTLP78336_4 May_Traditional_Week 5_TLP_ST1871528__dep</t>
  </si>
  <si>
    <t>fcab2ba7-6847-f111-bec7-00224808da64</t>
  </si>
  <si>
    <t>o2DFFB5pT34pGbQl3BQzDCdkFootlDXMU6n5dJG5t4GJYBTndLIUQjUh1SaefOfwqoIivppSx4NQ2dOl3qN3nw==</t>
  </si>
  <si>
    <t>9ffeca1f-6747-f111-bec7-00224804680c</t>
  </si>
  <si>
    <t>HqJNUfJIiAFyKzKO8XzO7V3DHpp9SQ4F4LUVSyVqzY8FP61IXx7Ge3fl+HAQk/PEhaOdpU3latxJV0NIorJfyQ==</t>
  </si>
  <si>
    <t>06885617-6747-f111-bec6-00224805ce74</t>
  </si>
  <si>
    <t>lN3IXDiqnzTkuKV8/AugBX7K9POyYsB9bs+YB4iENaKwdWZFH+HuMnkkmabaM76xUz+1CUID6rkmeBjBx5Yt3A==</t>
  </si>
  <si>
    <t>ST1868052</t>
  </si>
  <si>
    <t>EHQ_SREMD223335_ SREMD223335 - FY26 | DH09 Service | TR Wave 3_ST1868052__dep</t>
  </si>
  <si>
    <t>8492acf2-6347-f111-bec7-6045bd06599c</t>
  </si>
  <si>
    <t>fuM8KXardoGesuiLd5ifBzEz5y8zG28aqZymDLABDdADc140ty91MJ6Mggh6N9xaHx2ZH+7gHkJXF513iqW6/A==</t>
  </si>
  <si>
    <t>ST1870076</t>
  </si>
  <si>
    <t>TWN_SREMD223509_ FYQ4 | TW | 0520 | The AI‑Powered Executive: Copilot &amp; Agents in Action | Marketo 1 | SREMD223509_ST1870076__dep</t>
  </si>
  <si>
    <t>be1344e5-6347-f111-bec7-00224803a273</t>
  </si>
  <si>
    <t>pEKFcxAjBoFSR3FxqhkaiHJi8Q5UcJlqlUV6eSvV0oFHQVuFhvD+jhv2nr+ZXZ8uXZFTg/QW7itaa7d5rH8WAA==</t>
  </si>
  <si>
    <t>ST1872108</t>
  </si>
  <si>
    <t>EHQ_SRMCM53487_ EMEAHQ-LGF-LI-FY26Q4-EMEA_FY26_Q4_ABS_CopChat_FastTrackToAI_EN_CreativityCollab_ST1872108_</t>
  </si>
  <si>
    <t>a48ed4db-6147-f111-bec6-00224805ce74</t>
  </si>
  <si>
    <t>p4dADs7gmzRcM2cvqQ9uK1Ag+Dusu9jNOfrrOiLBjD8dIZbPeF7Pt0/AKcrLExUqsDTZ/u+IMnGi1p+315l4iA==</t>
  </si>
  <si>
    <t>ST1871174</t>
  </si>
  <si>
    <t>IND SC_SREMD223368_ Cloud and AI Innovation Summit FY26Q4_W4E1 - Marketo and MPAA_ST1871174__dep</t>
  </si>
  <si>
    <t>0ae84d5f-6147-f111-bec7-002248099ebc</t>
  </si>
  <si>
    <t>JNX17L51yrMRIQQq7qXw0C7CBr6+tH/eq89qxxphgYBuRfeWiZOHG0Be0aXheJQqLn9UH6kzX41JQ+n0XaVO6g==</t>
  </si>
  <si>
    <t>ST1872963</t>
  </si>
  <si>
    <t>AMHQ_SRMCM53492_ MSFT Reactor_Lead Upload_26916 GitHub Copilot CLI Hands-On: Using MCP to Connect to External Systems_4.24.26_ST1872963_</t>
  </si>
  <si>
    <t>3e94ca86-5f47-f111-bec7-6045bd06599c</t>
  </si>
  <si>
    <t>9OS7rkezIHa1ic44n+Lm0idgo3asLpw1kc7H3q5mW7dP7Xjam5fxrNkgK7ASGwa72vKx2+v/qQ1/gQfFvFRqcw==</t>
  </si>
  <si>
    <t>ST1868306</t>
  </si>
  <si>
    <t>TWN_SREMD223353_ FYQ4 | TW | 0526 | Reply CSS 4 | Marketo 1 | SREMD223353_ST1868306__dep</t>
  </si>
  <si>
    <t>8fe09f43-5f47-f111-bec6-0022480a5dd5</t>
  </si>
  <si>
    <t>99LqRGlnmS+K/4q41YwJR2ZpJ0rHIlTxhJxKrhfEbqptl2cSfZWGdof6JGZUJhUGjVOalzEjifjLRpqfQ1p2EQ==</t>
  </si>
  <si>
    <t>ST1868146</t>
  </si>
  <si>
    <t>DEU_SREMD223291_ IT Pro Flash Newsletter - Mai 2026_ST1868146__dep</t>
  </si>
  <si>
    <t>c642bf5e-5e47-f111-bec6-00224805ce74</t>
  </si>
  <si>
    <t>LkRUKCZuyOgHnwFo1Cn88TSDOZgTaa6CPMwB9rdgJzq0Lde3MNKniBF1aS3eZSoUC3SEierKvOTa3GlBW1rebQ==</t>
  </si>
  <si>
    <t>ST1870949</t>
  </si>
  <si>
    <t>EHQ_SREMD223581_ SREMD223581 - FY26 | DH09 Service | NO Wave 3_ST1870949__dep</t>
  </si>
  <si>
    <t>451ff985-5c47-f111-bec6-0022480a5dd5</t>
  </si>
  <si>
    <t>dTXSOVPQDBSCmQXvHetlPFtwtzzQHSgTNy1XD5F4Q6IicqBJufZ79DX4SmsMpBUjl+2MUtCY10elQrIy23DnIg==</t>
  </si>
  <si>
    <t>ST1869677</t>
  </si>
  <si>
    <t>ASHQ_SREMD223485_ FY26 Agentathon | MPAA W5 L2 | ANZ ASEAN HK_ST1869677__dep</t>
  </si>
  <si>
    <t>648bb02e-5247-f111-bec6-0022480a5dd5</t>
  </si>
  <si>
    <t>HY/6XX7PMAlTfxFh9S9+t83OF5pcjd4k+I90q949s1VhRCpyzYqxR/J+1V+9OPrNA9TarNFw5MOqTtmhORBFig==</t>
  </si>
  <si>
    <t>ST1867758</t>
  </si>
  <si>
    <t>DEU_SREMD223325_ Developer Newsletter - Mai 2026_ST1867758__dep</t>
  </si>
  <si>
    <t>2dada2ad-be45-f111-bec6-6045bd08b0c2</t>
  </si>
  <si>
    <t>uvz7zIkQDMv31N7yzYK/E4p5aj31NKrNOry+C9vUfMLvHWY0nuDX1YRMpPe7abtfxJTAdwe5Ri6fExgZRPP+Lg==</t>
  </si>
  <si>
    <t>3990946c-b945-f111-bec6-0022480b8548</t>
  </si>
  <si>
    <t>Byrdo2Lw4NDF+Pqp2qr4zxR2wWX3zmPilERX4iSN0UY2fAQw+xSlkwurkH7kgzlYRozg5noXHtJoPyCCxUy/lA==</t>
  </si>
  <si>
    <t>ST1869220</t>
  </si>
  <si>
    <t>EHQ_SREMD223433_ SREMD223433 - FY26 |  Cloud &amp; AI frontier summit | ES Wave 6_ST1869220__dep</t>
  </si>
  <si>
    <t>820170e2-b845-f111-bec6-6045bd08b0c2</t>
  </si>
  <si>
    <t>LcYNK+DuqnZbFaHh8fmQ7Uw3yZEyiYn5AdwrevQJId5CIk0fIRNh6Bm7Na3nAh1vuG7KaT0FFmr1KWLYdh4n9Q==</t>
  </si>
  <si>
    <t>3d23a748-b845-f111-bec6-0022480b8548</t>
  </si>
  <si>
    <t>/yVtoZ+pUAg3lJQRSzrRnTDXb0g10qBsUEiBqWWODmmFzmbnRxUBjAQxJFSgeBk4AqOy64iOArdM06r3y8Wd6g==</t>
  </si>
  <si>
    <t>ST1870295</t>
  </si>
  <si>
    <t>EHQ_SREMD223527_ SREMD223527 -  FY26 |  Cloud &amp; AI frontier summit | IT Wave 6_ST1870295__dep</t>
  </si>
  <si>
    <t>50611792-b745-f111-bec6-0022480b8548</t>
  </si>
  <si>
    <t>YFNlUn+hyoay+2JK3sz1N2BvUBVHhVhzKjz5RPQECguyidqY7CTMXGFvyi/6weAeFIfYUM35/bJbPUQgIYV9eg==</t>
  </si>
  <si>
    <t>ST1868502</t>
  </si>
  <si>
    <t>EHQ_SREMD223339_ SREMD223339 - FY26 | Cloud &amp; AI Frontier Summit | DE Marketo Wave 5_ST1868502__dep</t>
  </si>
  <si>
    <t>7948c151-b745-f111-bec6-6045bd08b0c2</t>
  </si>
  <si>
    <t>q+//yWB7rimB1PDWPIzaXOAt1DtW0mo1kyn1PW4Bcf3bfZi2hh/Kac2+N8DHs+K91229in+d6LVeanswTHgO8Q==</t>
  </si>
  <si>
    <t>3dab0fd8-b645-f111-bec7-002248099c07</t>
  </si>
  <si>
    <t>X0E/physom5uZYRuFrnHhRBSJdKS6SscY2yZcR8kJFvbevAZFqWtZQ7k7NwcZnObBNueyv2AWIyUiNAxASqvmA==</t>
  </si>
  <si>
    <t>01e98cbf-b645-f111-bec7-002248099c07</t>
  </si>
  <si>
    <t>FO9o/F1wujHLnNdhUwhZinBGOurnTRpSbGBCEdKtbGfiCkMFtmMBaKi4W6rpxRZCVtMrGpvrtAO1YSUkLDL39Q==</t>
  </si>
  <si>
    <t>b8d5b1b8-b645-f111-bec7-002248099c07</t>
  </si>
  <si>
    <t>X2M3Ne+ImQyN1Q89j/SFcv3h++KE1Z6kaUZFYEYOdrpOSjkTYjCmj/WFbxDxD0ay8hiz+jgY2kzTp4oOpX6MIQ==</t>
  </si>
  <si>
    <t>b1d5b1b8-b645-f111-bec7-002248099c07</t>
  </si>
  <si>
    <t>qFZno8anTVRDaqoAnCU2O7IYiWr0VSiR8eY54RJIbRl/zMJJ75frGb+jLMJ/AIyPUT9zDpUKGArtm9C8Ivb35g==</t>
  </si>
  <si>
    <t>340be7b1-b645-f111-bec7-002248099c07</t>
  </si>
  <si>
    <t>t5PPKgsBO7CbWDS/SbG+FNKcmduMY56kt9PgFDmBnuv17udLq7DubDA281rrke9bOmOMashqGP3YsKIM37WrmQ==</t>
  </si>
  <si>
    <t>91763041-b645-f111-bec7-0022480a5b28</t>
  </si>
  <si>
    <t>4OTM985WM+zxOWuTSx7VSgbv57m8mc1ADUHSdjg+BMxK99ulxVyUV+CgJVIpgEcYzSnWCyii9qqqtCoV1Q7BRg==</t>
  </si>
  <si>
    <t>31453a3b-b645-f111-bec7-0022480a5b28</t>
  </si>
  <si>
    <t>Qzp5CLSVjcYB6pW4OwcotRNqYbcXCY+nYN/rKvklva81MHqcFBBi3JKA9/0LbPPLcChI6YP4dz595DVn4mLFSQ==</t>
  </si>
  <si>
    <t>51fb2549-b545-f111-bec7-0022480a5b28</t>
  </si>
  <si>
    <t>SHt/nK2YvohaZWh4n1oc2rJy/igF3wsNtj05D/Pm1cfGTKULJ/L1iWsZM9w5RUvHPw10EGGKnBRV9y0BZqLriA==</t>
  </si>
  <si>
    <t>b3dc08a7-b445-f111-bec7-0022480812f3</t>
  </si>
  <si>
    <t>UvR24U9z1TN2figieBbc9jeZ61WUa3TKhlixR2v2cuNDzyHObF5QL0tq+qfVoJAt98jYjczQ2Rg//xvlhoGzVA==</t>
  </si>
  <si>
    <t>ST1869668</t>
  </si>
  <si>
    <t>DEU_SREMD223428_ FY26|DE|MSCOM|AI News_KW19_ST1869668__dep</t>
  </si>
  <si>
    <t>e81f6dac-b345-f111-bec7-002248099c07</t>
  </si>
  <si>
    <t>ZK1irzfbGBaSM3DT6YeRP6BIlkpaF0gnHP/ep3i7al/VkqKU5jv6c838OP/YbIYy/7grdwmP1SKMTavT3zJJhg==</t>
  </si>
  <si>
    <t>ec72c240-b345-f111-bec7-0022480812f3</t>
  </si>
  <si>
    <t>1MdGGVHrpRm9pwLgUMJdZdE+TCK2V+JMDD/bRBrjR/MRy+/eCN7pTr+0Cp2GWP6rp3BsfEsZ8MSRinwOOxTXBQ==</t>
  </si>
  <si>
    <t>ST1872660</t>
  </si>
  <si>
    <t>AMHQ_SREMD223602_ SREMD223602 MS Build 4 SP Re-Trigger_ST1872660_</t>
  </si>
  <si>
    <t>a41f5862-b245-f111-bec7-0022480a5b28</t>
  </si>
  <si>
    <t>dFl6ntr6eNyjc6oDlxzEy0xSAFJ9crM8T9xw0ybIuGkAjnDflsTDwIlVeGd2hpdDfYMRMjKcD8YtziUIpLrYSg==</t>
  </si>
  <si>
    <t>44137714-b145-f111-bec7-0022480812f3</t>
  </si>
  <si>
    <t>vd/kofJofcpiQfcKMKpGouSbJKp5yXGLTRJCilYhZG8okuTpQoxL/gvH7MU8kfwQCtv9dUI2RUFyuYCBi6PuLw==</t>
  </si>
  <si>
    <t>bdf65ce4-b045-f111-bec6-6045bd08b0c2</t>
  </si>
  <si>
    <t>+EBxpUmp9R1q2cVF4WZXCpF/vLwAX0nsbkvEdpiqrKx7FLjN7zmwgJxy5GOt1Chxwl3dgyC9rnMW0qNLV4rRuw==</t>
  </si>
  <si>
    <t>e56783ac-b045-f111-bec7-0022480a5b28</t>
  </si>
  <si>
    <t>bepdb/fwgFOeqG6Z8apiu9IshukcMUZoyKqS627VXWIa1HaXLi4PFvFDtT0zUNnPkp1m0Am3Rh7YOSBnZCaYQA==</t>
  </si>
  <si>
    <t>bd18ff6a-af45-f111-bec6-0022480b8548</t>
  </si>
  <si>
    <t>3EZyxVJ1JQqtAZUYkMuE2egTMWbPl6f59BcRGtUIb11l5rye+W5NgZVz/Lt6dQw7mFosmGsw2mTQZauCIqoOUA==</t>
  </si>
  <si>
    <t>17472fcb-ae45-f111-bec7-0022480a5b28</t>
  </si>
  <si>
    <t>J3ONA4mfUrEQspSTfelGOk1CB2cp6ekoRAWmF/oRjo2iyNfQkQBQCm+1iKFBgnFjBj4nLN9P4sS9MUC3pWlbwQ==</t>
  </si>
  <si>
    <t>b0d58406-ae45-f111-bec7-6045bd08b1aa</t>
  </si>
  <si>
    <t>KH0wDfa3SN6tkSBZmY229XohOK5tlwPOUmoU0o2QxxFfVWbW51VofI5IcOjZcpC+N00gvYebAGfOkLw2IhMshg==</t>
  </si>
  <si>
    <t>d7cf985a-ad45-f111-bec7-0022480a5b28</t>
  </si>
  <si>
    <t>Z+/aTZAv9xra4bmMHNLpbmTLkzN5cZDZMxlb9KmzPNdiRt2NgVc8VNztu6IcUtPFjgogqfTdgGVxBkQdolBihA==</t>
  </si>
  <si>
    <t>731ccd0d-ad45-f111-bec7-002248099c07</t>
  </si>
  <si>
    <t>dMm8Gc5LV6jnqecNv6JlgMG7Foa8OXDFxDIB6Bl7AQHouIEdUIr2w/t55KfcjoO2sXBlqBUZgD4TKPo0slrYvA==</t>
  </si>
  <si>
    <t>69ff11a1-ab45-f111-bec7-6045bd08b1aa</t>
  </si>
  <si>
    <t>HAqqgx9m0TTXidpT2lk7x4mxQ6wrJqHAoFCAb9Hy+Me25iKbaoXDc3uUA8Rxs0DhAv6cvbSv+JRE2WH9yeoRHw==</t>
  </si>
  <si>
    <t>8d1f9146-ab45-f111-bec6-6045bd08b0c2</t>
  </si>
  <si>
    <t>j6ZeLgx+Vr6fy19eTRyAmeE1amQqGnCjJoBSNC2gxBPH3QShUPK8v2B9MCuad6+EU+RB4pd8AnY3JCckXPbQgQ==</t>
  </si>
  <si>
    <t>0fb4c54a-aa45-f111-bec7-0022480a5b28</t>
  </si>
  <si>
    <t>3I36IH7kLB8/+3aTqNUJ3aQUpRllYlSJL/DxpZBx5bwrLX+AWmigEnJn6x6pOlBSknqgsVXS6YGgYe8Y+D0QWQ==</t>
  </si>
  <si>
    <t>be450506-a945-f111-bec7-0022480a5b28</t>
  </si>
  <si>
    <t>PpLTQQ0idZw/nf0f+xhXowxW6Z2EDCAW1JCt0Spr8vKwufNZXPQKK0TfSNMEsFh2RZ0PBEIadawOeHA93G1wpg==</t>
  </si>
  <si>
    <t>20b7a08b-a745-f111-bec6-6045bd08b0c2</t>
  </si>
  <si>
    <t>o+mzpTxBkk+eDJLC5qG8p13U1m3GovzqUkAoDx+JOtDHxt37Racl1vPi7oOB0bucDgbWPsDxArq0VERQs78TMw==</t>
  </si>
  <si>
    <t>a6686fb4-a645-f111-bec6-0022480a591f</t>
  </si>
  <si>
    <t>s4Qv/bf91ECQvY2BhbwTDGESBv+EWDGlbNgNY4B9ggWVi6NL8ifF2JQkNpOo7AL7z1+OO1MV0kPfUKChyhp/KA==</t>
  </si>
  <si>
    <t>ST1870163</t>
  </si>
  <si>
    <t>EHQ_SRMCM53469_ EMEA_Q3_Surface_FY26Q3EMEASurfaceShapetheFutureeBookLIDocAdEN_DOC_LGF_ST1870163_</t>
  </si>
  <si>
    <t>08507b81-a645-f111-bec6-0022480a591f</t>
  </si>
  <si>
    <t>5+GXmOvJyB7LdoLkqvilyRHtUktqGQlNHiuIiRamFKVByqah3SUavFg3Enc6C0JFmxl99kEvVViE5GeyzmZAhg==</t>
  </si>
  <si>
    <t>ST1864206</t>
  </si>
  <si>
    <t>AMHQ_SRMCM53356_ SRMCM53356 | 3P SP FY26 Q3 Community Week for Developers by DIO | Lead Upload | Attended Leads_ST1864206_</t>
  </si>
  <si>
    <t>a80c2c45-a645-f111-bec6-0022480a591f</t>
  </si>
  <si>
    <t>K/Ty+f0IZVfsgNZ2XGfleGqL/2ZjGy7S9RxBebvkYRJBczkn5RtXxQotni3INCQGjmfqrhkWVxvEA+zXr9PTqA==</t>
  </si>
  <si>
    <t>ST1873043</t>
  </si>
  <si>
    <t>AMHQ_SRMCM53460_ MSFT Reactor_Lead Upload_26973 Get Certified: Fabric Analytics Engineer (DP-600 Accelerated)_4.23.26_ST1873043_</t>
  </si>
  <si>
    <t>e07c1faa-a545-f111-bec7-0022480a5b28</t>
  </si>
  <si>
    <t>a6zKZbmpxvBYM83Q0KJ3iK3g07WceLdJp/2CfOSrT6soKUUGLUpTkoAvNf85vOtlBPir6MZq+aYD854ZuHSlyA==</t>
  </si>
  <si>
    <t>b674a534-a445-f111-bec7-0022480a5b28</t>
  </si>
  <si>
    <t>E7cd2QvPUfaOap5xRmjtJzwG2ADs/mKhEMxmimLBUsxJiN9WJNK7xOoHkU5j44AbUJKFog73f38CVbKXF2cNAQ==</t>
  </si>
  <si>
    <t>03d27b47-a245-f111-bec7-0022480a5b28</t>
  </si>
  <si>
    <t>gv9UVDnBcWcyJoSmCj0v0HXBMd398vAVMqr+ocD+pU+6BumrpHfB9FhhdKREMOksaQR2o6D39l+qBqSOXbLvrg==</t>
  </si>
  <si>
    <t>6afed941-a245-f111-bec6-6045bd08b0c2</t>
  </si>
  <si>
    <t>afV0x1cyhnyudH8Xlf6tfZCg+m7cY5//LPkYNYGd/zuCod8jhEMnrguVFs4p/UV/OJeb3BYQbw06irE/N7ORrw==</t>
  </si>
  <si>
    <t>9803a0d6-a145-f111-bec7-6045bd08be94</t>
  </si>
  <si>
    <t>rnDc5bz6Dehflm8HNWo6FNxILV6fcNo9raXyelJ+UHIy39bbpkz5n2onBRLVO52ITX2F90ohKKxqJtwNTZA6AQ==</t>
  </si>
  <si>
    <t>7c9ae223-a145-f111-bec7-002248099c07</t>
  </si>
  <si>
    <t>b2rqSfLaFWdGS21L2QkV5n0p37qhU121vyjkt3QmLVrU5cHO+8RuGA6NQufPYFNeLkPaezmHWQl3hqKBTK20PQ==</t>
  </si>
  <si>
    <t>9137a71d-a145-f111-bec7-002248099c07</t>
  </si>
  <si>
    <t>ex+vzRZaMQrFNB2Lpbe/BaxZkDiJcgWotGoDRRjTseJexKpS7sl7IXVos691ZZ7FFMndMC/P+u3CsFEqms6U2Q==</t>
  </si>
  <si>
    <t>8b37a71d-a145-f111-bec7-002248099c07</t>
  </si>
  <si>
    <t>AsezRZYB2K8WYgG/aT9pKjQB7r7VFMTNCYUPmDVf9pnkUkym24eLE1RUz90jnRdHaWcNfaSK/fFPh9CycStFKQ==</t>
  </si>
  <si>
    <t>91cb4a17-a145-f111-bec7-002248099c07</t>
  </si>
  <si>
    <t>Gh9edLah+7W6+qkj+A44YIHlvpwFOy3VTOgMHt9cpe8IbHKvP1rBGpfdo/vw4YuulE/XiA1WtfiizQifOqkwdg==</t>
  </si>
  <si>
    <t>83ab1260-a045-f111-bec7-6045bd08b1aa</t>
  </si>
  <si>
    <t>6BVdamnpK+qB2RCRfTjxOktPExVdmXhBZRd/eO0bGlGV8S32Sa7aXVgpHVB2YZq7dijuI/L4ig2IiAMT39cbLw==</t>
  </si>
  <si>
    <t>00ca05be-9f45-f111-bec7-0022480a5b28</t>
  </si>
  <si>
    <t>KriS3DQ6wXsWmjEtlOd3HCb9Yi/HxtCYpgIC3ctVp+mTpZnTm/WENVsAqzV0caM00hzEbi0PGG0OVfdUnEWoyg==</t>
  </si>
  <si>
    <t>7db56284-9f45-f111-bec7-002248099c07</t>
  </si>
  <si>
    <t>0HALxRtkmHCnEHj1qurT20sTebV3Dozh4XHYT8Q9g3ieGP2qsVOaDLKvlFkjcSDq3BIJ5fbOfAnoqM3a/cHCZA==</t>
  </si>
  <si>
    <t>1a544e54-9f45-f111-bec7-0022480a5b28</t>
  </si>
  <si>
    <t>ZYzYqzDod4srn5JM23sagY/plM1V2PhM6IMVcJQChpJISS0UCOSU/xY06mvOsaC62kjiHFe7sOyca78L9lz49w==</t>
  </si>
  <si>
    <t>08a64366-9e45-f111-bec6-6045bd08b0c2</t>
  </si>
  <si>
    <t>rsyE5EK25OuoAISrWJiAxrwWVxR4p3MU3Uitl7vMtL9VPBuNqntdFdSWCZI8jc43lKYCHqsUoNDQiXBychuBew==</t>
  </si>
  <si>
    <t>5b90e1e0-9d45-f111-bec7-0022480a5b28</t>
  </si>
  <si>
    <t>bSqzplHu2Ve7k9QiTE+u7m5FavjSw/Dm0vAFIgrrUFrMn2E3NP/MS4YxjvsyX8aDWym+mfG86znZpBagNO+Xhg==</t>
  </si>
  <si>
    <t>9d2ec458-9d45-f111-bec7-0022480467f1</t>
  </si>
  <si>
    <t>k/cbRgH/YQVht3dHassQHGhZg24/MRDNn56Nz48/pma5YqX+uTslHZZ0D/JC94qtsm63SUSJPcO+cftz0LpcYQ==</t>
  </si>
  <si>
    <t>d17c30ac-9b45-f111-bec7-0022480a5b28</t>
  </si>
  <si>
    <t>G8216VD7hXBoaqixJ3Rq4g648sx2zLBHLdvI+qloHOqSdvBJ7+Ioo087Jsdo67/2PG4DBCYQweqaVDFn8lbpqw==</t>
  </si>
  <si>
    <t>37462278-9b45-f111-bec6-0022480b8548</t>
  </si>
  <si>
    <t>xq+j9iigRocr4+GHUrrM2ciPN4b0qFQ6djeNDkCFrwk7Baiw5bJzd8MhDrPHRkHKFITXVnFiW6fxSOHP+wHmDA==</t>
  </si>
  <si>
    <t>ST1872617</t>
  </si>
  <si>
    <t>ASEANHQ_SREMD223492_ FY26_ASIA_KL_Sovereign Cloud (PR)_EDMw1_ST1872617__dep</t>
  </si>
  <si>
    <t>e32223d7-9a45-f111-bec7-6045bd08be94</t>
  </si>
  <si>
    <t>eUbYq2H4qY3N0ZsA5tnFT00pN6/eLiM0hgGk+bTaWtv1fJteXiWXmC5eKjz3He1WFZXLc+j82Y8L5nq03ighqg==</t>
  </si>
  <si>
    <t>ST1869737</t>
  </si>
  <si>
    <t>EHQ_SREMD223227_ W23 ES MPAA I AI Skilling Summit I CLE page_ST1869737__dep</t>
  </si>
  <si>
    <t>68da459f-9a45-f111-bec6-0022480a58b6</t>
  </si>
  <si>
    <t>L3+/4G5PdrzkCiKkiAaHA4YHn9cXzrk1RBFkLJaq0MDAubNhDfmg0AOpNtQ917UC3X5T+3v7/A0/d+uewXB+ug==</t>
  </si>
  <si>
    <t>979ab855-9a45-f111-bec6-6045bd08b0c2</t>
  </si>
  <si>
    <t>C7zOwxDP4ZJzYE7MdkKZbI60qhcgsPueFM92XCGf+JYzKBpDA37bPpi96lg76O1v/6eMS9Z7zIX4BDpsBzYUyg==</t>
  </si>
  <si>
    <t>238e956b-9945-f111-bec7-0022480a5b28</t>
  </si>
  <si>
    <t>7RsSuvikgIdHZ5n+Hub1JDbVrLjxHet3m0CoROnOKgrjK8ZdkSZ9+g/BKyRQ+aZJZsSIKdMGwWKuiwqcDqegjg==</t>
  </si>
  <si>
    <t>ec0fad48-9945-f111-bec6-0022480a58b6</t>
  </si>
  <si>
    <t>etfIHQb6FQswP9XEz32cXJ7O6BnHgRN7Bz6cz9ABitH5QWJQsz253G1B5aMuZtdI+wL1zYFIMVujlnIHBSkn0A==</t>
  </si>
  <si>
    <t>ST1872479</t>
  </si>
  <si>
    <t>AMHQ_SRMCM53483_ MSFT Reactor_Lead Upload_26905 GitHub Copilot CLI Hands-On: Using MCP to Connect to External Systems_4.23.26_ST1872479_</t>
  </si>
  <si>
    <t>8af4511b-9945-f111-bec6-0022480a58b6</t>
  </si>
  <si>
    <t>EkqKMgrGXqwm8kMCfuL5VB5FK4RbtyACbw64kGIKfpxpOTdY9Vq0DFhFUhYAL/0avxVBqhj83QNlIQu+Qf7otg==</t>
  </si>
  <si>
    <t>ST1872954</t>
  </si>
  <si>
    <t>AMHQ_SRMCM53485_ MSFT Reactor_Lead Upload_26924 OpenClawNet - Herramientas + Flujos de Agentes_4.23.26_ST1872954_</t>
  </si>
  <si>
    <t>a3e9ffe7-9845-f111-bec6-6045bd08b0c2</t>
  </si>
  <si>
    <t>DqfZvHybfdQMnyFNEaJIeWW70ki6bP5yLwDUQUaG5C5kpeQp6gLW1Q+W9d7EiUuDPpZ45NS2JfwtoTnb8Or+Sw==</t>
  </si>
  <si>
    <t>b6797aa5-9845-f111-bec7-6045bd08be94</t>
  </si>
  <si>
    <t>nJ/7z3osOdngdl2fMJgsnVDwDL1oEiZcG+H4qy0O8xzIwy2kcSmfW2Va1iKo0HeqXyqVx0SAiKJYSC4kKbmdhA==</t>
  </si>
  <si>
    <t>ST1868911</t>
  </si>
  <si>
    <t>EHQ_SREMD223385_ W23 DA MPAA sCTA I AI Skilling Summit I CLE page_ST1868911__dep</t>
  </si>
  <si>
    <t>07371ee6-9545-f111-bec7-6045bd08be94</t>
  </si>
  <si>
    <t>Ru84iVICgcrcw1zXsuMyBkjkCi5MMvrPTLU4BaYIwoEHswV1IQxBcFvmixHLqRDmJ0Fwb6glt5rz8y5wLWZVTQ==</t>
  </si>
  <si>
    <t>eaeb5c2f-9545-f111-bec6-6045bd08b0c2</t>
  </si>
  <si>
    <t>bADyaAwzRxZJeG2RusXq3uYUduAyHeTJrzPePc+JMaI+IMMuYy99x1x46a0UA8RqDgxJIJLanW6Sv1JtZq6q1g==</t>
  </si>
  <si>
    <t>8d9cd93b-9445-f111-bec7-002248099c07</t>
  </si>
  <si>
    <t>Z/6cfwPgy3+BQm9swZMfMnVakI9KCYIsC4Hf40xidQJuyTPh7sbqWFONAsqU11PAS3ar9uf43G1SboNSxBaPSg==</t>
  </si>
  <si>
    <t>7ab1e42c-9345-f111-bec7-6045bd019ea5</t>
  </si>
  <si>
    <t>4DFmcU8pANYHuuARsaZV0i7kfA1dMNtk2lc4bhMfpM4Ru0+DLOXP8xX6GgTrWqDh+UftAO1mwOKCOAj5cHdm2g==</t>
  </si>
  <si>
    <t>229478e8-9245-f111-bec6-6045bd08b0c2</t>
  </si>
  <si>
    <t>DOI65dNrdcaGRNNacdvuuwHOHxw71Louir9KoZdTHhul1Lcf+sMnPPuEmXKMKfbI9jc2AEfzVSbY9aOiTMM2aw==</t>
  </si>
  <si>
    <t>7d1cde8c-9245-f111-bec6-6045bd08b26a</t>
  </si>
  <si>
    <t>Dv/D7iN1LhOW767lAyTNNP14gZDWQQXjDw493GjrX5KhLlZdajE9BCC6x3P4epzSi5Ii8WgPXZWp8Iq7Utjj0A==</t>
  </si>
  <si>
    <t>ST1868928</t>
  </si>
  <si>
    <t>NLD_SREMD223397_ FY26 Q4 | 20 mei | wave 1 NL Marketo | HOL Fabric (morning)_ST1868928__dep</t>
  </si>
  <si>
    <t>ae706a6a-9245-f111-bec6-0022480a58b6</t>
  </si>
  <si>
    <t>A7WqSPgyxldVDJcooaKB9ipNDKt/Vj3X0LLhduNPPhsKQDMgzUj+zONnOWdQnfE+wWZOYDFZ1z/SkF7oI6X+Lg==</t>
  </si>
  <si>
    <t>ST1870638</t>
  </si>
  <si>
    <t>ASEANHQ_SRTLP78298_ FY26_ASIA_KL_Sovereign Cloud (PR)_TLPw1_ST1870638__dep</t>
  </si>
  <si>
    <t>b84ec707-9245-f111-bec6-0022480a58b6</t>
  </si>
  <si>
    <t>3BqbhE47ctuNiwuFzSccU1TmIM97SPffbvz3BGbwhEZvnkZWmc5sV5FD9lp/HlchvAG6C1j5E32LyzYje+ntag==</t>
  </si>
  <si>
    <t>6842bc09-9145-f111-bec7-002248099c07</t>
  </si>
  <si>
    <t>Ro7QuEtD6l5bNVIoQWhFXiZlpqR5JOAGyG58FaJmL0sB2ZDh3JeDW/eVEQm+OFGjIwhhg/wyotzpAV2UmWqfvg==</t>
  </si>
  <si>
    <t>1096f17f-9045-f111-bec7-0022480467f1</t>
  </si>
  <si>
    <t>3XYTLXo1XK5v0WwuEGYgO26sD1SDSAqefwqVgRPDCHWhorOhfXV9Ui5oT+4eU8cvMadFXRaoJxqU/GOjvmJgag==</t>
  </si>
  <si>
    <t>58c866f1-8f45-f111-bec6-0022480b3376</t>
  </si>
  <si>
    <t>OVJr8RGZmo2hpaIMBOEUNQYCrwQyiiCtvW/pVCgJzIAmqSzVXYUuJNKJUaS6oJ+p9rc+gQXp+XNAj4Z+1OPLVA==</t>
  </si>
  <si>
    <t>0b4606e3-8f45-f111-bec6-6045bd08b0c2</t>
  </si>
  <si>
    <t>ErqlE6BOVk6E1WnjcNLqhBCB3OIUaLPaUMn34LYDHNPkkLgsSkw+MGwQAx/t8Ml8RvpXGI/6Ut6FDLkXR9qA7A==</t>
  </si>
  <si>
    <t>7ac0ca7e-8f45-f111-bec6-0022480b3376</t>
  </si>
  <si>
    <t>L8yWQ2nOOV5lqTGYUudwGjmvZBKPq7uUMymuTmgUbqD0O8IKfMlBsvkrg9qcbmt8H3QqsAaSiOH/7sZQ5NFvnA==</t>
  </si>
  <si>
    <t>a0056a22-8f45-f111-bec6-6045bd08b26a</t>
  </si>
  <si>
    <t>KiMFF6ObK5LN3mRRX+MD+6MIxvKmwLsKXGD9mmbemOc1A21ikKmtvau+l9ziCyLj+bM5ltf2Fy3MazIMW3+Dgg==</t>
  </si>
  <si>
    <t>ST1866484</t>
  </si>
  <si>
    <t>EHQ_SREMD223176_ W24 DE Marketo sCTA I AI Skilling Summit I Keynote session_ST1866484__dep</t>
  </si>
  <si>
    <t>34fda93b-8d45-f111-bec6-6045bd08b26a</t>
  </si>
  <si>
    <t>ThoYxcu7VoO7CIllvdGmQ5gxYSPL/FflNyNAKpkzLofPmWOTSG0Flw9B6uW06vWK7GNgOGhcZY3th9GNT4ZmfA==</t>
  </si>
  <si>
    <t>32f8c6b9-8b45-f111-bec7-0022480a5b28</t>
  </si>
  <si>
    <t>fHFpn2+bu/SSVUhfdw+ocM3ba5NNAJU9PWK3+fJ+FHC1uXg9PMRW4LzRCRE/CU0GpVWXn0YX57By09GVgpveZA==</t>
  </si>
  <si>
    <t>cf8aa583-8b45-f111-bec7-0022480a5b28</t>
  </si>
  <si>
    <t>OdgDBT8PogKmxrXbYKKf3RkGeZZ+jne3TPJc0pqxeh/8RIiwV7m/GZrExTw3PbuidCNEjZLckyWMJraiKyv4QQ==</t>
  </si>
  <si>
    <t>bdbf6d72-8b45-f111-bec6-0022480b8548</t>
  </si>
  <si>
    <t>JmE1GZYEw5qCGkM4eYkYgbQS3T/aek2kcwxR5Ro5V42LJKBliG/sz1PjQYM9vzY2O7YICZpgi5Bm2xjAfFnv+Q==</t>
  </si>
  <si>
    <t>47c15adf-8a45-f111-bec6-6045bd08b0c2</t>
  </si>
  <si>
    <t>aaLc0Hcc4RJoPC+kVDurwKNq+6sXOxaiNnpEur8MTdjoGZOOL5lrdruxkMZ/t7dK71amGdvkiAN2Z79GY50rvQ==</t>
  </si>
  <si>
    <t>ST1868999</t>
  </si>
  <si>
    <t>EHQ_SRTLP78280_ W23 ES LP sCTA I AI Skilling Summit I CLE page_ST1868999__dep</t>
  </si>
  <si>
    <t>fd76b1a2-8a45-f111-bec6-0022480a58b6</t>
  </si>
  <si>
    <t>V6quMOn+zsrUVOXWq/BNc5Ek1jryR9E+lytCNeTmbvh/X+ZFq7E9g+BA3jPWkjd1HAx875Mmh59PchT+FMZvZA==</t>
  </si>
  <si>
    <t>71fe8858-8a45-f111-bec6-6045bd08b0c2</t>
  </si>
  <si>
    <t>AjU9oAbSy8A1QfA7DQSAnhAVORgmB2eKZk7sp4/M0H1uE+hLVUL0uBYBV8n0HMmh6OJJf4VWW/d1+rpXRel+ig==</t>
  </si>
  <si>
    <t>ST1868797</t>
  </si>
  <si>
    <t>EHQ_SRTLP78264_ W23 DA LP  sCTA I AI Skilling Summit I CLE page_ST1868797__dep</t>
  </si>
  <si>
    <t>6909f0e2-8945-f111-bec6-00224808db56</t>
  </si>
  <si>
    <t>E0tGxEJDTkXl1dl7APY8qPnx3heGALDhjlGTistW029bkEAvnFkYk0zirk4CdSTnlhAsRrdxti4UYb1plNW2IA==</t>
  </si>
  <si>
    <t>64f6254e-8945-f111-bec6-0022480b3376</t>
  </si>
  <si>
    <t>zSuG8E5ccq1NmQjrhHumCBX6NSG7zklKBYEleVLrvyuydFctFg995hFCUjVGdT+woz0sXx5clbZ9q1WodKaEQQ==</t>
  </si>
  <si>
    <t>4f24ad33-8945-f111-bec6-6045bd08b0c2</t>
  </si>
  <si>
    <t>jee0IAGYoSz8r0ln5Hi7vuNwvpjDXoJJb4TH6mk0QhvFIsnd3O49+jPxtV0+fOWzXj/C+/9fxryqyrtYCwXhlA==</t>
  </si>
  <si>
    <t>85b26d03-8945-f111-bec7-00224808d34d</t>
  </si>
  <si>
    <t>RvMfW+OIFZabydvfqs+hVavQiV5m+41lHDE4bLwoB7OZk2OLsFijKG+9bLt1qKnyUsjySRfpVkpgGT3l0RwC+A==</t>
  </si>
  <si>
    <t>ST1869339</t>
  </si>
  <si>
    <t>BRA_SREMD223435_ SREMD223435 | Microsoft Discovery Hour: Reimaginando Business Applications: IA, Agentes e ERP Autônomo | 27 MAY | Marketo NRW1 | PT_ST1869339_</t>
  </si>
  <si>
    <t>ac55e66f-8845-f111-bec6-6045bd08b0c2</t>
  </si>
  <si>
    <t>zGDVuI5YCzOa89PZe5SE68H4jyGvZOfxwYMPyXbZbh1sfG2Q5JCmT4Mq9DLoHN/9N9uD+dMWwsKENetrm/R0ng==</t>
  </si>
  <si>
    <t>62c2a7ed-8745-f111-bec7-00224808d34d</t>
  </si>
  <si>
    <t>8XHnzaQ35kvbCTAWItfPsbQdjp7OsEhOBJa3y6DrhVogLl0R8B0Qrseau9Jnq5omcR/iBqacJOyTf3K0tDMN+g==</t>
  </si>
  <si>
    <t>71a62bda-8745-f111-bec7-002248099ebc</t>
  </si>
  <si>
    <t>4cHWAIuDgYQHOUrp6d6aqlmUAS/rB6dWVcz2CGgK1BHsO3tAlxzMirKjMcsr5/Ft3h4OXbFHHeduAoA3IlEoJw==</t>
  </si>
  <si>
    <t>277af69f-8745-f111-bec6-6045bd08b0c2</t>
  </si>
  <si>
    <t>0XWsoURL1NTJXx6HX37tGz2kuzhewkzdF5Aj6sbG4nmTdsCpj7OzWJK+7vR0LWMFAJV4wZFVN+92nckHxZ07oA==</t>
  </si>
  <si>
    <t>6d7a23d9-8645-f111-bec7-0022480812f3</t>
  </si>
  <si>
    <t>nI5RlaD+5pK92gMNy74cbLz1K2nAllqfeLhITQUvSL4/bTfeK2YmMLbAiy2iBJtF1pO/LyZzgV5FT5dozJSoIg==</t>
  </si>
  <si>
    <t>0feac477-8645-f111-bec7-002248099c07</t>
  </si>
  <si>
    <t>/5NDuxHp4xh0ukJDpsWz/nUFQt17ZoviFOx788Lh+fYdYX5zMi5+Z335dJRJ3AXnPXkTmeHi1drWZ2kvZLN+sQ==</t>
  </si>
  <si>
    <t>2acdee41-8645-f111-bec7-00224808d34d</t>
  </si>
  <si>
    <t>6Xh25ngrh/AKDITTlA6vEQH1DubdkNUNmo8Sm+AhKox/iBysLsqsgfZ7Lhsjqso5cxAOVjgvq7wK/BP79qPDQg==</t>
  </si>
  <si>
    <t>d939decb-8545-f111-bec7-6045bd08b1aa</t>
  </si>
  <si>
    <t>l9Bmiz/M9o4C58mg/uN9R9F2gt/jaKl6ihObhfw0zSALw50gawdO+igFTS/2Y9kQqroiDpqxVOsdRuQ6o6Sd7g==</t>
  </si>
  <si>
    <t>a73f65b5-8345-f111-bec6-0022480b3376</t>
  </si>
  <si>
    <t>mHQ7uzu1HY48/WQprn0AnP4hu5rI2ObsSol3oZpYYkfLG0fIjgvuS5eUaDC0NjUPZUNfyTtGGdoti9IsP3cHwA==</t>
  </si>
  <si>
    <t>1ed8e8ac-8345-f111-bec6-0022480b3376</t>
  </si>
  <si>
    <t>WqrLQZ7oS9SpyZXUqcujy87GCl8kTMnzEgMS+DYtFqJbExEkNqb6uzE9GeMEQ9BWoNlgnvgwOV9rmBunMcREcg==</t>
  </si>
  <si>
    <t>c18c2db0-8345-f111-bec7-6045bd08be94</t>
  </si>
  <si>
    <t>AMrqOWBu7/oY5tOrSabOEZCYtfxLmR1K5P4vIxNiP+8XpIlKuTnBKcpi4VAmtF1TkgQCQyAhlAo/bbRjpRH0lw==</t>
  </si>
  <si>
    <t>ST1872577</t>
  </si>
  <si>
    <t>AMHQ_SREMD223600_ SREMD223600 MS Build 4 PT Re-trigger_ST1872577_</t>
  </si>
  <si>
    <t>12d8e8ac-8345-f111-bec6-0022480b3376</t>
  </si>
  <si>
    <t>uC2gQvaGTH2Wbs5wIcRc/fQwoP0aOATADjfv9Nztnefqu91MFL2xP5/eaAoPXoko6aF3ZZFurp9ipf32qc1Cbg==</t>
  </si>
  <si>
    <t>f1f219a0-8345-f111-bec6-0022480b3376</t>
  </si>
  <si>
    <t>rJy8QdvP5RH49RAzxjaNZLJcR46Eov9xvf2qnwwJqFEMAKhuL0gxayGABGMM7ue3c9dDMz4vm+HPYOephZ77Lw==</t>
  </si>
  <si>
    <t>16e4a67e-8345-f111-bec6-0022480b3376</t>
  </si>
  <si>
    <t>tsjeQ7ePWyHQ4Snasd0MIyxXPFQGhpmrRgHKFfpA6m0ykT3FleVvZzme+l0Gv6rj7MlyxYnovLz7u2u4XgY8jA==</t>
  </si>
  <si>
    <t>86517e0b-8345-f111-bec6-0022480b8548</t>
  </si>
  <si>
    <t>D4YCprnlQmkAHlK5O6vrE9aX7HOhdYRQDXET7AKonv+6seBfsQFOQhPM1fs3W2OkJJ/AzCYrw1CFMyDEX8VWgw==</t>
  </si>
  <si>
    <t>ST1871119</t>
  </si>
  <si>
    <t>ASHQ_SREMD223515_ SREMD223515 EDM Deployment Wave 1 May 6_ST1871119__dep</t>
  </si>
  <si>
    <t>e8227df0-8245-f111-bec6-0022480b8548</t>
  </si>
  <si>
    <t>GZyACeSWrlCbb2zUudueTVM9m8nwIkUEqdmTmuebm3we87j2ySsJkJAq5z8JbUcig11P7KIpCgjS5XYIKXMRAQ==</t>
  </si>
  <si>
    <t>27d67a26-8245-f111-bec7-002248099c07</t>
  </si>
  <si>
    <t>IDfQDQnA5h5Dy35ztfBzVWfPdikfLCJwHSd/Wveic4zTS9uCx8NaZ5IRyB4xaIYviQKZzmZB2kXOGKSXRaRf3w==</t>
  </si>
  <si>
    <t>f7a620b5-8045-f111-bec6-6045bd01909a</t>
  </si>
  <si>
    <t>liltY13B/+yq9E2NVHllSHbKYJBAuzgG6yWsYBGpVblaHgRqChgdrKJDtqqWRHNyaDSqwVtgi/HF0reGRlgcjw==</t>
  </si>
  <si>
    <t>bc0d7437-8045-f111-bec6-0022480b3376</t>
  </si>
  <si>
    <t>J3oEUTMJb77yquqly1dWMqonNSxoGWbvhn5RFfPlIlAvHKfdm6544DxqJXApXSRQ7NQ6cViYsbNEAvOBqE3uWQ==</t>
  </si>
  <si>
    <t>62d0dbd3-7f45-f111-bec7-00224808d34d</t>
  </si>
  <si>
    <t>ZaKFHTcjshWkFIqQTyF7ycjFiz4Hv+5sjtquhYEuXNJGj/2F6xvVuOPm8tdpGzIr2KCyDZCXfMol/5EPLO6nFA==</t>
  </si>
  <si>
    <t>3523812b-7f45-f111-bec7-0022480a5411</t>
  </si>
  <si>
    <t>gHNcCM3c42gRY+Z1AGAZj9FhUJeBArgM2za8tXb0cK2GXotCXmGQ7Cr+04zgNUcrFbFKmZp8XPD1nr3IJQI9Iw==</t>
  </si>
  <si>
    <t>6a304b68-7c45-f111-bec7-6045bd08b1aa</t>
  </si>
  <si>
    <t>6DTy2/i0tI9iJxgN5Q5XOhXjK6wFFRLtg5jDZ/M6unUF0iu/9DezyKg2tRC7lbx/ftTtbtLYKcR3k7Wa+KPXNw==</t>
  </si>
  <si>
    <t>de032a41-7c45-f111-bec7-6045bd08be94</t>
  </si>
  <si>
    <t>J/FM/5w0BhKXNHKHjSQcnBFcPsqzD8sh69fbubChE6cZZOgm7rQFmp+h/HYcWehgkST5+gc0UEQjxeL//p+dLw==</t>
  </si>
  <si>
    <t>59d08af8-7b45-f111-bec7-0022480467f1</t>
  </si>
  <si>
    <t>jDlqSPXzWe/1GbYB/X/HeDQ2z+b3LVBx6NVlgXYKSzBr4hdQ4ah82Ol6ljjQ1EHn6Izk6oel7Y/qRrN4FY6Qtw==</t>
  </si>
  <si>
    <t>ST1865213</t>
  </si>
  <si>
    <t>MYS_SRTLP78117_ FY26 Q4 xCSA AI Summit Malaysia (InPerson) [Demand Gen # 3 - April 29] - SREMD222793_ST1865213_CCM-CPM Relock</t>
  </si>
  <si>
    <t>f8a0dbea-7b45-f111-bec6-6045bd01909a</t>
  </si>
  <si>
    <t>rsMy+MmNQdNr11kArL6Sb1u8z5eEmBc7W1xwlcCnc8T/GSoD5UL+7/rgE59dHlTbJ7aEMJvvSyCTgIuugkLi1g==</t>
  </si>
  <si>
    <t>b488cefd-7a45-f111-bec7-0022480812f3</t>
  </si>
  <si>
    <t>2tk6j5WwGgmBsWqk/XgIPboPC1DiUcT0e7HdhNuID2M2qaXtcSQdZI+MsWrVKSLROM5XjGT5MpIptS60/CuxaQ==</t>
  </si>
  <si>
    <t>cf8ae8b8-7a45-f111-bec6-00224805ca2f</t>
  </si>
  <si>
    <t>p/fu7CWf1YsWBPoztVnTmWrwdQYWh46ZAWs0GPHivfFQPI6Mo7olq6nAGJAm6rZCnTH2oZzUBkf5tZ9D0tJHyg==</t>
  </si>
  <si>
    <t>1b4c9576-7a45-f111-bec6-6045bd08b0c2</t>
  </si>
  <si>
    <t>4EkW736b+pQvyfaFSOQQbdPCY5gfBInBv+GDxLCD07xJf+8NPGl0iIeNHcQmuXnlAb6DYrWRCrZgVizjKcydaQ==</t>
  </si>
  <si>
    <t>7279c9aa-7845-f111-bec7-6045bd08be94</t>
  </si>
  <si>
    <t>d76u7Ed+9pQ6ARUz3rGpIZHO+PODteoCTyiRkHvoiF0ptU2yIUod3J0LYvsKrEv0vtxjvzdU+q8hSCOaZR7XUg==</t>
  </si>
  <si>
    <t>89289fa7-7745-f111-bec7-0022480467f1</t>
  </si>
  <si>
    <t>KHXpWpRmJSKbPOS8YeENLC9sCKTm4he1w3y/K4EMBsh718joldA6ofALZ2w6PDke3AJdYJoG0BfjnmDR7aVdsw==</t>
  </si>
  <si>
    <t>43a83285-7745-f111-bec6-0022480b3376</t>
  </si>
  <si>
    <t>auXDR5LwPMNX+rmo7r6kvIXM2KmISBitk2TWg8bUy1YqR+7Mn8mtU/oE3Hx04hacUFzgIJAryjx6VYoZcIwFhQ==</t>
  </si>
  <si>
    <t>f3b75609-7745-f111-bec7-00224808d34d</t>
  </si>
  <si>
    <t>XFgDko60wYGWKXfRVXQp1Ei19waCI6Zdx4jbRElm+9638dcSA6qNkWPSMEwLbHj5V1bw47JvxKRk5baEuVfyhg==</t>
  </si>
  <si>
    <t>3c2cdbd9-7645-f111-bec6-0022480b8548</t>
  </si>
  <si>
    <t>+hgK2CMriMwy3eCRKqz8ByaNj8inFpn+mZ1M2CzeLDqIyQPHkkKMQNdVMkmH5AXkPNLnXPRV4c91tGUQGHEvQQ==</t>
  </si>
  <si>
    <t>ST1870532</t>
  </si>
  <si>
    <t>EHQ_SREMD223364_ W23 DE MPAA sCTA I AI Skilling Summit I CLE page_ST1870532__dep</t>
  </si>
  <si>
    <t>5aef2c96-7645-f111-bec7-0022480812f3</t>
  </si>
  <si>
    <t>rr5gVKbaekXJ4guP017IUIBlpvyqajdze0ouC1z8HErRXTX7JhgPjbWv92Z55aaMGsLQNgCGWyPPG9onhIqgHA==</t>
  </si>
  <si>
    <t>ST1863029</t>
  </si>
  <si>
    <t>AMHQ_SREMD222883_ SREMD222883 - Digital Education Session / Hands On Training // April 29th deployment_ST1863029__dep</t>
  </si>
  <si>
    <t>85923f32-7445-f111-bec6-6045bd0191b4</t>
  </si>
  <si>
    <t>OABBPBct5IFV+/NGlyyJNuIFaTRFSAMZ9gE2ORz364VxQV0I5Sd2ie5vqKEDL/PL16uBOR3edO4CgJOu7nL9qg==</t>
  </si>
  <si>
    <t>7f0ef51a-7445-f111-bec7-00224808d34d</t>
  </si>
  <si>
    <t>vti/gGCkjParsOYFHUG4Ebma1z3GHiVEBJKHn06ZiTJQBFo04UZEw02Pf9BkUjbxeeXjl2rgrPBtw3beFEN74A==</t>
  </si>
  <si>
    <t>c81d4906-7445-f111-bec7-002248099ebc</t>
  </si>
  <si>
    <t>Q1NxS4PlVdW8hSbk7mwyFpIw4fypsH366DvVzkA5eenndoBMfx2QzvdAC/PKLcViOjItqJwGLSTZaNDSgQzAmw==</t>
  </si>
  <si>
    <t>190d532f-7345-f111-bec6-00224808db56</t>
  </si>
  <si>
    <t>2pwRd8to68Co+j29UPSFnsFvWkJmEn4Sg2BDwCPxaDvxTMrGnKhQuhpyA0YsVIbJ/QolsPw3PIVzlpnPQGVA2A==</t>
  </si>
  <si>
    <t>76587a06-7345-f111-bec7-002248099ebc</t>
  </si>
  <si>
    <t>bnJ4r1GfMbfjzWDvdmQTyp15aOXqv16JdwT7gfVprFj1euMtmnB897/JjmoqCAle4PetFvhoFM6r4qHWUHu9vQ==</t>
  </si>
  <si>
    <t>b172898c-7245-f111-bec6-00224808db56</t>
  </si>
  <si>
    <t>DPGh9Op6lGqqaKTMNYyoiXUAjhFZCpxwYbjFIBoPrMiPyElIK7TZIdf6jrbZCGA2QyzsnCIsyY5q9Zzt+5tXEw==</t>
  </si>
  <si>
    <t>1330057b-7245-f111-bec7-0022480b355d</t>
  </si>
  <si>
    <t>ImsYC6Sho7I5doIIaXQ7IkEZ3RUZqLyMi6Cxuuhapr4+DkXN4OWCpM5fdxCoRRKmu/TBM/zk6z7fEjXZ0cTvpQ==</t>
  </si>
  <si>
    <t>013bcd63-7245-f111-bec7-002248099ebc</t>
  </si>
  <si>
    <t>0ejZPSP4ZylO6VgZ1WbnQ+kSIn2F8i5wkAVLGcuBvHwkCSm4wIW4xeSxFYiush4NZA5eo6J4Z9D1D4xTaf1O/g==</t>
  </si>
  <si>
    <t>f320efc8-7145-f111-bec6-00224808db56</t>
  </si>
  <si>
    <t>nCjje+X6k1snxfULuEZ4jdetH4gJJi8nacBGiCH3qFa/dtRxsqc2QF3LnpNme6qDGW0YGeDIYTMra5uWKx+9QA==</t>
  </si>
  <si>
    <t>6e36cf12-7145-f111-bec6-00224808db56</t>
  </si>
  <si>
    <t>GMmWzIXlxwnTU+q9LSS0thhfcz4pyAgOv7V6DgMo8Rqkh3VCs1r/9RCyiSYyO2fYyIt2Keqqkzd92+bLnlTNgg==</t>
  </si>
  <si>
    <t>a970cedd-7045-f111-bec7-00224808d34d</t>
  </si>
  <si>
    <t>U4TxRLLbKil2excJ5F1pbyR4pM1uVS3vM8S1bl17EURAM3jzfYsBZ7N6V3dzzoZACb4ZNV/Mx5Sfs2yLq7tTcg==</t>
  </si>
  <si>
    <t>b7f26444-7045-f111-bec7-002248099ebc</t>
  </si>
  <si>
    <t>WQiFQfujswsPCN+htUo2Z5Mi6Pw2YCoXrRkCJsMW3onRpNFOyk6NYzZH23BS7NHmSBh8GG0EHzViEph7c38Skg==</t>
  </si>
  <si>
    <t>de51196d-6f45-f111-bec7-0022480a5411</t>
  </si>
  <si>
    <t>F4o+FpifZQnKMFL3ZJ33EcIucgAINci2lxNAA8Em6JHXXkaGBpeywvStv/Age70DUIQ1OqLn1J5diEo0gmf5ZA==</t>
  </si>
  <si>
    <t>f97b5541-6f45-f111-bec6-00224808db56</t>
  </si>
  <si>
    <t>7QQ7Of1/7N0hX2hczzlCIfY8T1phxx94TmMvPuClufUn6pT5y3v/kxmbQ2XYpXE0fH6jnWjoZbJxaz8YuszG9g==</t>
  </si>
  <si>
    <t>a6bcc13b-6f45-f111-bec7-002248099ebc</t>
  </si>
  <si>
    <t>ERK46xKYye19pqYXKAvP5LyiOcMzS9Xg+6c+yqF8MzIQYpXvIYTSraDDYH2UErXrQfOcU/cx3yxVpDKEacbbmg==</t>
  </si>
  <si>
    <t>ba5ab16e-6e45-f111-bec7-0022480b3e81</t>
  </si>
  <si>
    <t>xpkoOZ8EuTS8TGJm8qqOZRzn1/RhwEZLaxyyTRkrdG2diQj7Hm9gYJSrAOhN/k1A/UbNfDi1adv1KGHR+hFRjA==</t>
  </si>
  <si>
    <t>ST1873011</t>
  </si>
  <si>
    <t>AMHQ_SRMCM53495_ MSFT Reactor_Lead Upload_26903 Evaluation-Driven Development: Turning AI Demos into Real Products_4.27.26_ST1873011_</t>
  </si>
  <si>
    <t>b94292e1-6d45-f111-bec6-6045bd01909a</t>
  </si>
  <si>
    <t>CJKI5u5F0L4MscM/jeUzPTP/3kSJZdWjb0wkv3VpR+muAU3p3v51cSOh9VT3IwiDecy9F51fYOHkXboGm5L41A==</t>
  </si>
  <si>
    <t>ST1873140</t>
  </si>
  <si>
    <t>JPN_SREMD223259_ EMD_MT_FY26_0512_Microsoft Virtual Training Day JP_v-jeamador_SREMD223259_ST1873140__dep</t>
  </si>
  <si>
    <t>a7a85698-6d45-f111-bec6-6045bd0191b4</t>
  </si>
  <si>
    <t>IVnboFhN+zgZm0GCvWxbSN05DdaqaIaeLIghXTmXp6LxvPWWT+BP8TCiS2+YelHHd02xCikcis28fiYyfKcoCA==</t>
  </si>
  <si>
    <t>9b5c653f-6d45-f111-bec6-00224808db56</t>
  </si>
  <si>
    <t>RAfixJb3a4rV3X2yfflfntGzaxv4IhG9KkC9Mju2TY3Qa5n07QHZiB8mnYEjQAL0FUo8fHPGfBXQWngXGvNhFQ==</t>
  </si>
  <si>
    <t>88d0028d-6b45-f111-bec6-0022480a502d</t>
  </si>
  <si>
    <t>S5qADncvhbbbrDPt0T6zf+cWdd4OWa4mX1PgNYq8O+n3Ejzmbn2milNnHyA5DQHZLiKUc85CMccc826+7uA9kQ==</t>
  </si>
  <si>
    <t>4bbdfc64-6b45-f111-bec6-0022480a502d</t>
  </si>
  <si>
    <t>mdMqNZl9um+23ncfN1bn2tXxGRnLRbuBueHaE0hPbGEGHw7DVjeIUgs3iTKabjRGNUWByzvY58UjkGnc8xYcFw==</t>
  </si>
  <si>
    <t>1fde594b-6b45-f111-bec6-0022480a502d</t>
  </si>
  <si>
    <t>r/Q48GEa/6bGQrqTYgGFGhG1i6E8HIBuRN53RmSzCJc0qiUMoef+bGMyknNIsuqOSUD7WKIPqb7js5E9KnLW7w==</t>
  </si>
  <si>
    <t>4bb87431-6b45-f111-bec6-0022480a502d</t>
  </si>
  <si>
    <t>xJ46kLTOOwiNL8zkp7IWVIaU7pneRjHF1o7HtzXgppO43sflPOTCkd5coI0jT82SVKK+FTd0XduTDtValIgdzg==</t>
  </si>
  <si>
    <t>4785170d-6b45-f111-bec6-0022480a502d</t>
  </si>
  <si>
    <t>80WBVTLkoZhvBdVOBkLfa79TGdDDZt2gYWqUPLfPm6LrTYpYud7TLJI9zADslsB2EXiGtXC4vZla3QWju5nblQ==</t>
  </si>
  <si>
    <t>f64249ed-6a45-f111-bec6-0022480a502d</t>
  </si>
  <si>
    <t>mf5u9Q1XcEapN+XNSpyLaVcppVPPoPjfykFizn579exADzhwUd0Eg2zd2tRE1HPzS76Cl55gIn8TYScj0SuMug==</t>
  </si>
  <si>
    <t>abc358d1-6a45-f111-bec6-0022480a502d</t>
  </si>
  <si>
    <t>yYNRgr5OeUIaya1KmEImmSQwp1Jz3A68n99y2//pHtenXoNMhjffU3tMoJg9hqVgt0nExhUMiY3OSuM3ljzsuA==</t>
  </si>
  <si>
    <t>af1d56c0-6a45-f111-bec7-0022480467f1</t>
  </si>
  <si>
    <t>WOhIWvkc02oE/nG/JrqWNlBf5TK96A1NcYJ55sC/JXBY8taa8vPF7UtmnKnEGv25WNcd9YABomVxOgE28DwUYQ==</t>
  </si>
  <si>
    <t>853ea7af-6a45-f111-bec6-0022480b8548</t>
  </si>
  <si>
    <t>qSTqbR+8l5qHZTb2LYGOibfm2blGA2d0LBPvPyqw7R6Aeh6Is7AFeY25md7iRu9NLkZMWkcegokDquxhwqrWjw==</t>
  </si>
  <si>
    <t>2a969ca4-6a45-f111-bec6-0022480a502d</t>
  </si>
  <si>
    <t>9+nP1qrlW5+2d1cBcBNwC4ux59kw1iJhqpRwFLk3KiGyiGCYy9UJ8vW5+NveS7yG7eZlS7Cruy0lrHvN0q8lsg==</t>
  </si>
  <si>
    <t>70620f98-6a45-f111-bec6-0022480a502d</t>
  </si>
  <si>
    <t>eaqOPTcG3204Tu2dHHCHclZmO6aN1DFA+7ubaN2Z7weRPnwP0Eksfrs/X2EWw3jjhpMQa3BQm78kHl+6W06VAw==</t>
  </si>
  <si>
    <t>61eb7276-6a45-f111-bec6-0022480b3602</t>
  </si>
  <si>
    <t>YM1wNEJVNQGXZ7u0ouK9aHq8jG37Ub8glI41SjxQhgKVl3ZK+T6CfuU1tRau/RVajAnGeQrtw3mL7K3xPPoujQ==</t>
  </si>
  <si>
    <t>129ff072-6a45-f111-bec6-0022480a502d</t>
  </si>
  <si>
    <t>bqtOILqBI8dIttkDKlybwzAhlzDjjhCqeerXkDDDsRer7wu5RaEF9nV+sIHG7zlBzcHBjZJ7JBB2Ls3GkA+xtw==</t>
  </si>
  <si>
    <t>45902d60-6a45-f111-bec7-0022480a5b28</t>
  </si>
  <si>
    <t>W7y7JfZjZVKrUF5aMLUzHz8pmF5mkB1ijomdyeAZSc4u7ZFfcuAxo+ZFNCpP05RvO/RLOnN2QlLh0eu5Ym4LeA==</t>
  </si>
  <si>
    <t>ST1853198</t>
  </si>
  <si>
    <t>ASHQ_SREMD221928_MCB_Deployment_ASIA_Exploring Copilot Chat_May 20_JLD_2_ST1853198_</t>
  </si>
  <si>
    <t>1aa09ad4-6845-f111-bec7-002248099ebc</t>
  </si>
  <si>
    <t>UAd2PvJf8Au7q9Pg1n4xYq5k0OpdsqzbyhmxT7IfxyMZOt/Oz8Pr7xkdX+pYOm1h19z29+zZjYJqBisCOtfN2Q==</t>
  </si>
  <si>
    <t>305b3c28-6745-f111-bec6-0022480b3376</t>
  </si>
  <si>
    <t>gkUuBEt0VT/9TNyzSb5D4sUJ7oNM7K0rnpOV7XRk0RAjpcqdLPXPqTz3EZnyh/S4hOHqHk5jYkrX5KOeJxtr4w==</t>
  </si>
  <si>
    <t>0c85e7ee-6645-f111-bec6-00224808db56</t>
  </si>
  <si>
    <t>UumB/BCU8rFJmS262Ou1kUwbnUNd3OBvRgPfK76OFgqTtb7VcMI5OM2x1F9lT2NLrzfTtKLsQ7TgO0D4yftDUw==</t>
  </si>
  <si>
    <t>990d48c2-6645-f111-bec7-0022480b355d</t>
  </si>
  <si>
    <t>gJiEPkKIVnZHlY6VBMgoIEJKH2n4uT7pBbB/51dFVb8XXVjWvBt+5eiKzMr3mncH7yhQ1hXdLgRUKfcBag8QSg==</t>
  </si>
  <si>
    <t>1d593ebb-6645-f111-bec6-0022480b3602</t>
  </si>
  <si>
    <t>G5cZqqJYUwSay+rGmZSfvm9sCQW2+bXihyglNOLanke1/S/igX360qSMr3BXNRFSLV12tnHlsleZPd/aUEQdZA==</t>
  </si>
  <si>
    <t>b3d13b68-6645-f111-bec7-00224808d34d</t>
  </si>
  <si>
    <t>QoCLPtW+jOCaYkXd2dKFM1eaiO7fj64Rbt9x9aiv5KdDbw3jFJf6Jam4S/oQPH+OHfW4y+rlfgXAgjsIu9m4AA==</t>
  </si>
  <si>
    <t>75267890-6545-f111-bec6-0022480b3376</t>
  </si>
  <si>
    <t>bshX8FVU58NxOx8In+LolWkLmNaXKH6p8QaOTEN4RsSamExxD7VnhPSioH9DD/3Vyeh/OliBmUpELMY81qTLuQ==</t>
  </si>
  <si>
    <t>fd899f73-6545-f111-bec6-6045bd0191b4</t>
  </si>
  <si>
    <t>ewtnpU3SxV7KMa72TXY1LO1vWJGtXcJDZZL08F1l9D6p7O0+uS6wlg/R3wJTKmCXcu/Zw7x8PSx7/M5xTXUUlQ==</t>
  </si>
  <si>
    <t>54418d5b-6445-f111-bec6-6045bd08b0c2</t>
  </si>
  <si>
    <t>ZGuyPTHnV0Jh3+Z8MJ4C27kvgjeL5nV5y+0u0RPbrqLH2z4kMv+VNA5y6E821xut1fQUSfcUfAM3LgKNXOqVAw==</t>
  </si>
  <si>
    <t>2bd95ffe-6245-f111-bec7-6045bd019ea5</t>
  </si>
  <si>
    <t>smK+rwljPSxHCU+w9G393hHBNsl0pu+Gy8vIB9IVg8YF9s5MA9KvsOh0FqNlmOU+o5gRNOKjoxGrMzu8B0hwhw==</t>
  </si>
  <si>
    <t>60c5649e-6245-f111-bec7-002248099ebc</t>
  </si>
  <si>
    <t>UDXdj7IRWWoG+vlMBsI6HXTiqrrw/VkqXuOOu+s52MQgI8VbocgD0xnmTnX6lWYTB7b/WT0exml1tzcwG1swVA==</t>
  </si>
  <si>
    <t>fd0ad486-6245-f111-bec7-0022480a5b28</t>
  </si>
  <si>
    <t>14TFk3xY6wK2jiDZ/J5vsuUvZ300R20EJDwCCoGjxTNQafY7eJXhOvQktb/Pk7koFT7yoEIY7/QRk0vkz/j81A==</t>
  </si>
  <si>
    <t>ST1867781</t>
  </si>
  <si>
    <t>EHQ_SREMD223314_ W23 IT MPAA sCTA I AI Skilling Summit I CLE page_ST1867781__dep</t>
  </si>
  <si>
    <t>6f30ab14-6245-f111-bec6-6045bd08b26a</t>
  </si>
  <si>
    <t>So2GgHnIHofNp4g35TG6imKoUhIpOjd4K0/EYDmaXwgtzrg2YH3a0/kBTNdKKNwOW3q96cq57wXATPMYx64xdQ==</t>
  </si>
  <si>
    <t>8c0b4baf-6145-f111-bec6-6045bd08b0c2</t>
  </si>
  <si>
    <t>uJnO3w+7IZBpLOYf93y/tO9McNnnSpJdGKyQ+xWMTIvTTWfuY0Z8b2rPA/hpqcgoVBt+MCY8FSq0ociBqoWLew==</t>
  </si>
  <si>
    <t>09ad3a00-6145-f111-bec6-0022480b3376</t>
  </si>
  <si>
    <t>gGtsmmx1RtNqLHS9Iq51O3m4I6HZLTffamvA/YOVX3ntj71Jb05QVjgyC4q4dAGzm8FPxZVQ3APBKxq87BLMIQ==</t>
  </si>
  <si>
    <t>540bc019-5f45-f111-bec6-0022480b3602</t>
  </si>
  <si>
    <t>h0RYBSAcWgHLuJlngRb8knwv2MiElmLuHPMzze5qHsT8OCh+0RWHMDBnLff6VTiroH1X2zLOyQO7VzKL407gpw==</t>
  </si>
  <si>
    <t>82152001-5f45-f111-bec7-00224808d34d</t>
  </si>
  <si>
    <t>JnTW1K8Rs35Bd4BvoapDQrgtUMFuusTnKtE1NNKA4MUSChzkEueHxU6PIHlaxxtdC46Hu1m1Pve6iuAFaakBoQ==</t>
  </si>
  <si>
    <t>e9f86980-5e45-f111-bec6-0022480b8fd1</t>
  </si>
  <si>
    <t>hP0mX7emUc2YVUd8T9XxX6lgE/a8ewGk19ALY90FCZ2M4Q21DJRDgwBiSAq0Eb4vk6Af7geb/Y3F/KWcvcorbQ==</t>
  </si>
  <si>
    <t>285c0831-5e45-f111-bec6-6045bd01909a</t>
  </si>
  <si>
    <t>Xb7Uvub8tD5sTFiycgh0fvqENp7uTiOr0AbPAN4Q04+hMXqZJqKNVEs+fFjKGzaG4GBTek1Y809az5Jdq99Hsw==</t>
  </si>
  <si>
    <t>f419e00e-5d45-f111-bec7-0022480b3e81</t>
  </si>
  <si>
    <t>u8spIaVxRuOJBBy8Agf6bAwp+04/N//Kk9Lr03PF1y2OP7TCayjMExcS3LR57YNJAQt4kl4F8Wc8LbcpnObtSw==</t>
  </si>
  <si>
    <t>30b351f1-5c45-f111-bec7-002248081397</t>
  </si>
  <si>
    <t>yuTQtWUH17FStW4t+abwFWaO1yygQeD+soZb3tyYsd2c9EgMKo2CVP/zs1wO5CveciBXAYqLZCUE2sUz2hjVjQ==</t>
  </si>
  <si>
    <t>cffc1d30-5c45-f111-bec7-00224808da64</t>
  </si>
  <si>
    <t>WEIP5IWG6ggldiSJJKF0QiGAnjJYU5u0vUvwdr+P7U056qCDzX1G7+g0ziDr5BAHSSBi3pS4pL4Rp8MMbxslfQ==</t>
  </si>
  <si>
    <t>fa561797-5b45-f111-bec7-002248081397</t>
  </si>
  <si>
    <t>7m6PfdjnWyxwa5N5y59F76wKxSKRZyfxuz1f6y83maqcpQvJ8Jg6b9DG3BSj2IN6Bauo3inysDGiVoAOkPH6zg==</t>
  </si>
  <si>
    <t>a12dcd82-5b45-f111-bec7-0022480b3e81</t>
  </si>
  <si>
    <t>PKVD0J2xpZjRL1urqOUWEEwNkhONkmJOoC5B8N1lDhZO69zeeOgc4h+Y3rkX3TfAWQH9pTmhiigFreUwXcPMpg==</t>
  </si>
  <si>
    <t>dd03d7b2-5a45-f111-bec6-002248099089</t>
  </si>
  <si>
    <t>dkXh64EnAvZbh7CwFauKm7eBGP/kyDaKRXuKIQgPKtZxkfZsrwF5q89Teg/TVo4rOUkEgjQcYK/Dk6VzxP7OdQ==</t>
  </si>
  <si>
    <t>ST1853189</t>
  </si>
  <si>
    <t>ASHQ_SRTLP77895_ MCB_ListPull_ASIA_Exploring Copilot Chat_May 20_JLD_2_ST1853189__dep</t>
  </si>
  <si>
    <t>265e855a-5a45-f111-bec7-002248099337</t>
  </si>
  <si>
    <t>oZkAoke5JHyVPSj3NqNr+MdqsoIYPsirgLuLvuThlhoJeXvHCZE/YbuDguSCXMTkuSgAejP3gcxP9qp+YJ0mYA==</t>
  </si>
  <si>
    <t>b15e0548-5a45-f111-bec7-00224808d879</t>
  </si>
  <si>
    <t>8wdOBpjIrbocHjF/RTTJrxZjaxyjNYYPgx0eBH01MqnXMwT5XAOG6GzqlREpXk+0oLT8FiL40hTQT58mjxKa/w==</t>
  </si>
  <si>
    <t>ST1870090</t>
  </si>
  <si>
    <t>ASHQ_SREMD223508_ SREMD223508 EDM Deployment Wave 1 May 6_ST1870090__dep</t>
  </si>
  <si>
    <t>1ab22cf5-5945-f111-bec6-002248099089</t>
  </si>
  <si>
    <t>WepX6kQqHsJTnsk1FJ2Hzs870GSqSW4NZd0gdztVJRAMY8ijjrbq/hXjglL5kEOXfH1n13XwQ4oU162uxPyQLw==</t>
  </si>
  <si>
    <t>942c9fe4-5945-f111-bec7-002248081397</t>
  </si>
  <si>
    <t>XK3W3U3LOsuXjocZk1KQIyWjZFjHadcUmvZpkwgi6+QhgycV/w/gbkCROYc3DxeEONYQd4R2/7xkM3+oTHs8/w==</t>
  </si>
  <si>
    <t>61f7c056-5945-f111-bec7-0022480b355d</t>
  </si>
  <si>
    <t>Thj0VQRJhj5AewHMN7cyq994RCcmKY1zyIgn92C/VrZcp0+wGhxpq2jcZ2fBwm8Q5Kbg6/22roF0Lf3r164ljw==</t>
  </si>
  <si>
    <t>e466dc42-5945-f111-bec7-00224808da64</t>
  </si>
  <si>
    <t>SQbRozCCdDObbZloAqCCJ4ru6ExPxiaXAHNrwsOyNNb5ejsLwDPHynnM1nERgC0qvPipY3WG6hiC1ccYw8OZtg==</t>
  </si>
  <si>
    <t>ef256e14-5945-f111-bec6-0022480b3602</t>
  </si>
  <si>
    <t>+0pBW3J2dSgMD6w83UGEcewSGzvc2vR+aY/mLUHSn+dsYJNydjaRq3EBx6FBEvKT+lZQYeyzSRkiUVksN47f2A==</t>
  </si>
  <si>
    <t>358e2209-5945-f111-bec6-6045bd08b26a</t>
  </si>
  <si>
    <t>vmFw0CwrIAtzZ3kilmox0GrBSQgC2IzTYa8ehMNZvR2Y8X+GDSpNOSGLIPQX2zF6qUt9dk2fjeaE99BW8VDnkQ==</t>
  </si>
  <si>
    <t>e9d2ae24-5745-f111-bec7-00224808d879</t>
  </si>
  <si>
    <t>o5U3kTO24RNRddbpKQ6h2pUlSTYSUvhX4f1PtImqL80mHqALnNO58OmasbO9hBAfK6yO/vTfNX9jo8lTTFDOCQ==</t>
  </si>
  <si>
    <t>595acb8a-5645-f111-bec7-0022480467f1</t>
  </si>
  <si>
    <t>kicPLdvKyxV1GtrVhKs6shqCUP9ZxAikrYTbRRhkZSZu92pV3HOgX64jK8ngp0J0/MUOK63wAqbFqszWBH84vA==</t>
  </si>
  <si>
    <t>ST1872803</t>
  </si>
  <si>
    <t>AMHQ_SRMCM53486_ MSFT Reactor_Lead Upload_26900 Desbloqueando as Capacidades do M365 Copilot e seus Agentes_4.23.26_ST1872803_</t>
  </si>
  <si>
    <t>147dff80-5645-f111-bec6-6045bd08b26a</t>
  </si>
  <si>
    <t>HFbFKr0R616urZMeaXN8TsRvH2BzE4b0OtJnhbVPY9aT5rbEXtHNOCeUvkqDfTQgua8pdbTJJMg6WQbO2oIhYg==</t>
  </si>
  <si>
    <t>9110aa59-5645-f111-bec7-0022480467f1</t>
  </si>
  <si>
    <t>/bJD9Mcl8cp6Ya/8jF0vKd02gsLp4DLswLYZmLt7BgDlXax06LMixluRNzdW80WZXQiSRu9BNJAv76kiGztf0Q==</t>
  </si>
  <si>
    <t>ST1869001</t>
  </si>
  <si>
    <t>EHQ_SRMCM53438_ EMEAHQ-LGF-LI-FY26Q4-EMEA_FY26_Q4_CopPersona_AIForAll_EN_LeadeBook_ST1869001_</t>
  </si>
  <si>
    <t>3e70414a-5645-f111-bec7-00224808da64</t>
  </si>
  <si>
    <t>sHOz76G/UPwmQzszpQJxyxv6K45ldXwnFMqnOadlxpqzeckQjCIsQJN/GIhekLfXyoEosYYIhk1sWzFJ/HsxOA==</t>
  </si>
  <si>
    <t>ce92dddd-5545-f111-bec7-002248081397</t>
  </si>
  <si>
    <t>B2MRuFQYEmJwevLf/AepGwnTWTBYUsN/gtnjV6zICjLRV1duK74tOYE3SEfAmZHiODiWqf56n+Pbaus4PqXILw==</t>
  </si>
  <si>
    <t>020ae3c2-5545-f111-bec6-0022480b8fd1</t>
  </si>
  <si>
    <t>iZabJzCM+ibSBYbwSXYwffPPi52GTmQCQ8rY3LPOn4TCUUnt2qIvpuu4aoDumsxLvEIHJueXDJAb7t5yoH8Muw==</t>
  </si>
  <si>
    <t>ea88bc9a-5545-f111-bec6-0022480b3602</t>
  </si>
  <si>
    <t>SMqGz8wYPX+2XRxtSGfyEcYNQpZJabFe9mDdoI2ghK5RUVGSIPdERSV0aU17KzRhaP+MMjC+gLYcd+62L8or5g==</t>
  </si>
  <si>
    <t>36f124fb-5445-f111-bec6-6045bd08b0c2</t>
  </si>
  <si>
    <t>jozcItjY7F75ieBldo8abd7mgD3UZvrc0qhWB02VODYjtHIJqZf0d8jQdLIav8k03KlBk+pwGpPJlTAJSe2Jyw==</t>
  </si>
  <si>
    <t>ST1869294</t>
  </si>
  <si>
    <t>LATAMHQ_SREMD223468_ SREMD223468 | Microsoft Discovery Hour : Innovate with AI Apps and Agents using Microsoft Power Platform | Marketo W2 | SPA | MAY 19_ST1869294__dep</t>
  </si>
  <si>
    <t>68872362-5445-f111-bec6-6045bd0191b4</t>
  </si>
  <si>
    <t>HruX55pbm6kRQ7pOgxFTQtf1pMa9A/UtR8hy12hc8HyI0kx9Mw+q/Yqm6TbmYo+z7l56T43clHFOul5gT1p9hw==</t>
  </si>
  <si>
    <t>c6ed66d1-5345-f111-bec6-0022480b3602</t>
  </si>
  <si>
    <t>D8fM3qP9arDpPSVkTde1DdItB57Med1E1AuNq+RYWbpCUWCYG+SnPHUtUX6rDyJ3h8gaFXsrEQtHi9Fx/Px75w==</t>
  </si>
  <si>
    <t>00911da4-5345-f111-bec7-002248081397</t>
  </si>
  <si>
    <t>JYleEflMlqUklCpYxWsPM9/IgOzHvIWh1A5Q9vgcAtgchHxjuGCOBqBPapM+3ga2mIrobYB8YS+x0rgMXimQKA==</t>
  </si>
  <si>
    <t>3eff81d3-5245-f111-bec6-6045bd01909a</t>
  </si>
  <si>
    <t>qHAmGtCw1WGXICRK1DsufjWVyTBTeq8FxZ5Ykjl3kCwf8DtgkHUdLUR24fOvUtdgjWYwi3Wqv5eRha0e754nNw==</t>
  </si>
  <si>
    <t>087e96e1-5145-f111-bec6-0022480b8fd1</t>
  </si>
  <si>
    <t>S4v5f9GvFNSrPPQ3YJeeMnSq6Z5IokVxArFJa9XespRVPPIvwTxGP6M6ojHx+GMLHT7mlao6McnC72bA1iQnLQ==</t>
  </si>
  <si>
    <t>51978bb0-5145-f111-bec6-002248081411</t>
  </si>
  <si>
    <t>RbEoa2zGPCZKTWrjdVdz71tK8+PJVSsptj6ibUrsZv2s0Flw1HG0MWIiwf8r81CCYkmaQ8PhOyAyPV1zlmQRaQ==</t>
  </si>
  <si>
    <t>bd9ceba4-5145-f111-bec7-00224808da64</t>
  </si>
  <si>
    <t>1+YhMcGd1XY04LxB2dWiD8CEP13yZf6+pPVI4frD3G47M96xn1QTHbScNuqkqZAG6Wbvkk2ldiA0u5ZvDWSxIw==</t>
  </si>
  <si>
    <t>08cf3088-5145-f111-bec6-002248081411</t>
  </si>
  <si>
    <t>iR62woqj1W+LS1Is/Edei7zfiOODQ+xJYTAKEyb7JNkuz8zjRB9dTAwNYkWE1PFz3nlkKw6B47P4UrY40nWYTg==</t>
  </si>
  <si>
    <t>18470369-5145-f111-bec6-002248081411</t>
  </si>
  <si>
    <t>ipabG/utOIURlEYM0XSFDStS68wD3oEgHgq3IntKNc+w6+7AogrIU1byJP4D144VKNhSXLTPkU4lHQu9pOLDDw==</t>
  </si>
  <si>
    <t>9cb1c537-5145-f111-bec7-002248081397</t>
  </si>
  <si>
    <t>f4umuPrXAXQ+SoHwDuz9hQ4TWSlj+oKYX8GdMcq7/q/g0xU1C88+N1PdPERYuqz7fgxDsmUGtPPnl1//AamPYA==</t>
  </si>
  <si>
    <t>cc714f11-5145-f111-bec6-002248099089</t>
  </si>
  <si>
    <t>iOs55v+UCEkk40kPY3zuUlrUdW/+2cjIKNvLV1bJUp4eZWWrHMjVUn0LggeqLaYF0tR9Eafe7e+m3M5tCvOTEA==</t>
  </si>
  <si>
    <t>acdbaded-5045-f111-bec6-6045bd08b6b9</t>
  </si>
  <si>
    <t>ueNOMZ9UzMFxTIr++j3bnafq8eiyuKZRrGxEX2dkwspXDCaZqAY9Xv4yUuPrFwk17L5YkeadO63eYZgKQHb4sg==</t>
  </si>
  <si>
    <t>ST1869724</t>
  </si>
  <si>
    <t>AMHQ_SREMD223427_ FY26 Q4 | Copilot M365 Chat | May 21 | POR | W2_ST1869724__dep</t>
  </si>
  <si>
    <t>8ce5ede9-5045-f111-bec7-00224808d34d</t>
  </si>
  <si>
    <t>imnWs4obcnTLmuOjTK+HFzF1nEePrFBXWfXNP6ssUrK+PJRNd4CpmefL9CSq6mXxJ1HspjzhBQ+XXM+DGIVB3w==</t>
  </si>
  <si>
    <t>5c51d3ac-4f45-f111-bec7-00224808da64</t>
  </si>
  <si>
    <t>T00x87a57YTCedUi3L5KbRqgcHw3z8z8iQ3B3S2aHDm4eUIGZXTA1dnVg1PzscjH2JifMoCcnnHdMsh33qttZQ==</t>
  </si>
  <si>
    <t>ST1866377</t>
  </si>
  <si>
    <t>EHQ_SREMD223168_ W23 HU Marketo sCTA I AI Skilling Summit I CLE page_ST1866377__dep</t>
  </si>
  <si>
    <t>d36d029d-4f45-f111-bec6-6045bd08b6b9</t>
  </si>
  <si>
    <t>Opn+5BSxqJXzRQe4/S8l5UWlUHiAZ/cB8hJpJ+InOOupxDO0G/b3fRR2ic8Tkh3ii1sqYt5evYpmVI7pYBin+w==</t>
  </si>
  <si>
    <t>ST1869343</t>
  </si>
  <si>
    <t>US_SREMD223447_ SREMD223447 | Microsoft 365 Copilot Prompt- a-thon - Dallas (ENT) | Marketo NR2 | May 18_ST1869343_</t>
  </si>
  <si>
    <t>2eb0380b-4f45-f111-bec7-002248081397</t>
  </si>
  <si>
    <t>PpGQ1n0Wy82+lWU576b8bki/LmM633T6klgjzG05C99jPkAr0R3En4P7yppF5o5WL0pAGVy0HjFjDV7SzW0zmA==</t>
  </si>
  <si>
    <t>57fed493-4e45-f111-bec7-002248099337</t>
  </si>
  <si>
    <t>vV0gzzVOlnng8Iio+RC0K6jkyeVDojid7B8sXWEw6LssdEPTk/r/dXOFd75CQb92C0chesJV7Q1uh1fNbGA+Pg==</t>
  </si>
  <si>
    <t>dff47c7b-4e45-f111-bec6-002248099089</t>
  </si>
  <si>
    <t>eJzM0ZpWqvam12GxPbrAcZwp/7NTSPo/RK/IwH/Be84kzSIstbb3gjEAILoFicIYJE4/mAljBoD6auTzAnpqeg==</t>
  </si>
  <si>
    <t>c61045f6-4d45-f111-bec7-00224808da64</t>
  </si>
  <si>
    <t>eOjvJARfg4yXV4H4CW42/BuZmhZ0vCNoq14hVkEzrEN/cj/KVU6990rOJJx3sy5pZB6EAU/Sy4lEQ5s4xtwUQw==</t>
  </si>
  <si>
    <t>7fc431b4-4d45-f111-bec6-6045bd01909a</t>
  </si>
  <si>
    <t>ybgOtqeQPYrBYgq79gWZOQxyyxM1riM+feo6EWAXBbHNKNQ4fZgGjQ2c4H6JX2PYw2pPqswzaLSYqm0XxCIQpA==</t>
  </si>
  <si>
    <t>13914aa8-4c45-f111-bec6-6045bd08b6b9</t>
  </si>
  <si>
    <t>8Q4Qh82Y/bs3Ff6qMa3HB6slRb73m+QPjLkyL5wpavk2dKxK6l9CZ7UPmRKVwpfP5X/avYodTFybUEFZ2/trUg==</t>
  </si>
  <si>
    <t>969b463d-4c45-f111-bec7-00224808da64</t>
  </si>
  <si>
    <t>B+wPWPzQx3K6lznQKWmWPpkIpXpsfGFaG6DMl7d5S0ZDMvNrLmAthI5jCeQnlzfFeVSlegAxlOxm2ZwdjiAiXw==</t>
  </si>
  <si>
    <t>15d77e30-4c45-f111-bec7-0022480b355d</t>
  </si>
  <si>
    <t>SzMavukM3MIZ76YCzqji9CrhGPkjjNDNKOxn9XpozD1/OYPkRlBfWdLsoM2NCVMGh8GniI+UZn5ERiBCwJkZxQ==</t>
  </si>
  <si>
    <t>772c1f45-4b45-f111-bec7-00224808da64</t>
  </si>
  <si>
    <t>wfflRz2fyi34a6N60iveo02mQOg2dBvNEH/EN4zog2GNJfbT0bJQqucmpdLCma5bExzdVCKHh4B5WpNFSL1S5A==</t>
  </si>
  <si>
    <t>ST1869337</t>
  </si>
  <si>
    <t>AMHQ_SREMD223430_ FY26 Q4 | Get Started with Microsoft 365 Copilot &amp; Agents | May 21 | POR | W2_ST1869337__dep</t>
  </si>
  <si>
    <t>63c8eb11-4b45-f111-bec6-6045bd065d66</t>
  </si>
  <si>
    <t>R/WJ6Szi/MJOSAqZr7pAGoHZ8KrGCUiil50EG0/kraLMhlRc7xpMIsfGXe3mP+6tr5Tf6mlxeE8RrxVwPPppyQ==</t>
  </si>
  <si>
    <t>72d53d07-4b45-f111-bec7-00224808d34d</t>
  </si>
  <si>
    <t>FQO4TK7jhnegRXOnporrwv79I222Qg959K3aUoYeX0ZKyLIzeDUNS72eudZkfA0fj8fyJt0NA1QWX7DSNuG0XQ==</t>
  </si>
  <si>
    <t>008ce8ac-4a45-f111-bec6-6045bd065d66</t>
  </si>
  <si>
    <t>T7wPjJJN8cAOff9ntzYDkdc3RVMntPxl7qEcrzj/mqxlx2VQOpkGJ/xRcctJArri8RoS6VDgxpH+eQfh+CVrag==</t>
  </si>
  <si>
    <t>13f46d14-4a45-f111-bec6-0022480b3602</t>
  </si>
  <si>
    <t>PsNAPfHjpMjxzPo9O1Az4rME7Jgb3XHQxs1hKSX/nubGxV4RWI9O6PeHLAlRqNrE4csSbieRKXKrxRRiVXco/w==</t>
  </si>
  <si>
    <t>cba81bf0-4945-f111-bec6-002248099089</t>
  </si>
  <si>
    <t>V4nhOfPWEVciV77cWjJKfVGOih9qRO0pP1IxkN0HEYm9JGZCPufp1Sx78AqCvp9LYY4bQM2OHhZ2A1Ab3BNGlA==</t>
  </si>
  <si>
    <t>bb113223-4945-f111-bec6-0022480b3602</t>
  </si>
  <si>
    <t>B+G6opRu1m2WUQCYZr2LlYdwZx6DTOKkwtJvp2+7rFFi6ku//gEVwES1Dx4yCJ/gX8KQuNMzvt8xH9dD0rC+bw==</t>
  </si>
  <si>
    <t>fe151e57-4845-f111-bec6-0022480b8fd1</t>
  </si>
  <si>
    <t>8jVfW7u/dYk0vbDwOWC+e2CoyowKmer9igRJp8pRZCIUWd53G29onkDzMDPDBQmunoV9XgNN0mOFvCw+kFa7og==</t>
  </si>
  <si>
    <t>11f4aedd-4745-f111-bec6-6045bd0191b4</t>
  </si>
  <si>
    <t>UfAt+00vFR5WrdC8bFLqtLzP31dxALmmFlKPbCgsLxNhGhz6aAGzULcs0EBPHlGezoN7HYKbko1h8iAqnCWdIg==</t>
  </si>
  <si>
    <t>ST1868643</t>
  </si>
  <si>
    <t>ASHQ_SREMD223365_ FY26 Agentathon | Marketo W5 L2 | ANZ ASEAN HK_ST1868643__dep</t>
  </si>
  <si>
    <t>b4e5d8a8-4745-f111-bec7-0022480467f1</t>
  </si>
  <si>
    <t>i12YssAwHXd6hNx2y8eaxC1OrJ+aOsMxZ3/Un55TLcrafqEeziThShhzxyE9uOYbqSJcpnd/8Qaz90cuJo8VcA==</t>
  </si>
  <si>
    <t>ST1868726</t>
  </si>
  <si>
    <t>ASHQ_SREMD223360_ Unify Your Data Platform deployment May 4th_ST1868726__dep</t>
  </si>
  <si>
    <t>503a9264-4745-f111-bec6-0022480b3602</t>
  </si>
  <si>
    <t>Mh4SIxoIL3lkksFFsjScEXVIijr/dIbmS/3sk1xp+JbaFuQMvVLfTGzEJJdJbtqYdKqmafF1tdeOxrEcAnHaIA==</t>
  </si>
  <si>
    <t>8401e3c0-4645-f111-bec6-0022480b3602</t>
  </si>
  <si>
    <t>9m4SstS4t0XUrQtKM9suUfBRuFAkEMDrsHk5M1cadyuEECcFpxUJyojy/fl9hE5Sm19uWd8g8tbwBBhgKyFyRw==</t>
  </si>
  <si>
    <t>7d5b4c82-4645-f111-bec6-002248099089</t>
  </si>
  <si>
    <t>hMdvI8Lt2rHR3EGMl/jQ3mg97N8AxL5ksuvQ4feoYRohFpiGEQhFFJa0pTmjyp0v+amM3Y89d0Z6F8xSyS9mLg==</t>
  </si>
  <si>
    <t>ST1871196</t>
  </si>
  <si>
    <t>CHN_SRMCM53416_ SRMCM53416_AI Tour ancillary CDO roundtable_SRDQH03035_ST1871196_</t>
  </si>
  <si>
    <t>bffa1e7b-4645-f111-bec7-00224808d34d</t>
  </si>
  <si>
    <t>/dpSYF0HFqinHzeZEs9DWHgIq6ucOrV+hcNLKz7u0mRhsbMsFFuKYvVsOsBJ5ZmhmiXvIz3oC6RJ51um6auc9w==</t>
  </si>
  <si>
    <t>68480764-4645-f111-bec6-0022480b3602</t>
  </si>
  <si>
    <t>pVrlfKqaPLIrr9f8/WhoVBCEb9awNeuap7842EwjMuE2d5cV/vt3uFnl7GrchWiU6A2RJpCCsQn0MX83CeOoag==</t>
  </si>
  <si>
    <t>ac29fe16-4645-f111-bec6-002248099089</t>
  </si>
  <si>
    <t>mp+vLKmp5+1VGPzexkDwJML54ozjEAApuVnQyYhsmyR+jgROqiL0i3VUqrVdLNQpp/H1TsRLqxhNyv4sToqAXA==</t>
  </si>
  <si>
    <t>ST1870955</t>
  </si>
  <si>
    <t>AMHQ_SRMCM53478_ MSFT Reactor_Lead Upload_27020 Global Azure Bootcamp | Shanghai Station_4.18.26_ST1870955_</t>
  </si>
  <si>
    <t>030f79da-4545-f111-bec6-6045bd0191b4</t>
  </si>
  <si>
    <t>Y7soskkQeNerJ7f2j8Tn/Buh/S0EkhYhHL2l558EifjT5+ySqYm4pAId1vjL4s0CaIVVgyxtz07itKVvfizxeg==</t>
  </si>
  <si>
    <t>ST1866162</t>
  </si>
  <si>
    <t>EHQ_SREMD223171_ W23 TR Marketo sCTA I AI Skilling Summit I CLE page_ST1866162__dep</t>
  </si>
  <si>
    <t>b460f0ab-4545-f111-bec6-002248099089</t>
  </si>
  <si>
    <t>mQ0XHuRca+8U8xDNnoQsFTDvtRwJBSJhXqsULCTz5yw+pbQwVrN5+lwM1Qbi+XU8sxvREmL8OW7I9EAL/+6EyA==</t>
  </si>
  <si>
    <t>ST1870950</t>
  </si>
  <si>
    <t>AMHQ_SRMCM53482_ MSFT Reactor_Lead Upload_26844 Introducing dbt job in Microsoft Fabric_4.21.26_ST1870950_</t>
  </si>
  <si>
    <t>65a9952f-4545-f111-bec6-6045bd065d66</t>
  </si>
  <si>
    <t>y4YgeXnMqoBZE1azTY9zNjpMupTL0Nli355UJtH7+a3bMQB/2zKNgn8wJubng0nIXsidGkfcXBGeQKUxye3dtA==</t>
  </si>
  <si>
    <t>ST1869708</t>
  </si>
  <si>
    <t>ASHQ_SRTLP78295_ FY26 Agentathon | TLP W5 L3 | ANZ ASEAN HK_ST1869708__dep</t>
  </si>
  <si>
    <t>7e9b4697-4445-f111-bec6-002248099089</t>
  </si>
  <si>
    <t>X2REh9x7Z3K9eTBIlXdLO8j8g4CCVsStli8BmHqW7TQBtJ1lLI6PDrqDDnbK9m3SMfXR1g1bqiU+QJUhdAr8tg==</t>
  </si>
  <si>
    <t>3299658d-4445-f111-bec7-0022480467f1</t>
  </si>
  <si>
    <t>mZ1eJT6CHKmOux8D9FKxx9QfHRMF5/Tw5gnUzrFexX9ZHKTYnI6+SlIWH//x9cnLW4xut/5vah+AJZ4bLTOYCw==</t>
  </si>
  <si>
    <t>ST1868007</t>
  </si>
  <si>
    <t>US_SREMD223329_ SREMD223329 | 05.20 | W1 | Era of Ai | Promotion May | Detroit_ST1868007__dep</t>
  </si>
  <si>
    <t>3dd65c28-4445-f111-bec6-6045bd065d66</t>
  </si>
  <si>
    <t>LDxLgY8mmp3j93MqV8VMPKunerWKUR8sa6rstlSrvaGYrrTQT0292s3R9M8wPYcczsXRRXqZlRJQvyohMDsCBw==</t>
  </si>
  <si>
    <t>c9325d8b-4145-f111-bec7-0022480b355d</t>
  </si>
  <si>
    <t>HbfVj49CDBkaURZXBIkN18BzSTB+9i5CfHmX3r69vD6R3iRQB9yTjJxvYB+CMYdI5u2Py2c+fxAXCwd2lTUFUw==</t>
  </si>
  <si>
    <t>b8fb8688-4145-f111-bec7-0022480467f1</t>
  </si>
  <si>
    <t>TVzxlNariqbl6l2rwMP0Bp2jk9NPcH/EAphlYamswG1JyyxXBCJ2of6+4Td2SVVhmQjmcoJa3H6B0q31KI7NJw==</t>
  </si>
  <si>
    <t>ST1869286</t>
  </si>
  <si>
    <t>LATAMHQ_SREMD223440_ SREMD223440 | Microsoft Discovery Hour: Secure Productivity and Transform with AI | SPA | 27 MAY | Marketo NRW1_ST1869286_</t>
  </si>
  <si>
    <t>209f9515-4145-f111-bec7-00224808d879</t>
  </si>
  <si>
    <t>/DPFJ1DikkPDVN3bxIYk8VnrChq5HL3MtC2agGXES6lOImQjYDH1hjEZqa20hathD72fD3K7qkX/okZoLZbvzg==</t>
  </si>
  <si>
    <t>262f1710-4145-f111-bec6-6045bd0191b4</t>
  </si>
  <si>
    <t>I3s6RZyZaEjNeML9Gz24SzUa8fy2nu350V7R55ib8CUrvE+e+3HCdDi7qDUn0KePzij6eIbw8vfpV4NNXAQKfQ==</t>
  </si>
  <si>
    <t>2945400c-4045-f111-bec7-0022480467f1</t>
  </si>
  <si>
    <t>kJukIStmo/D9iZa3ushlysMhiD1hat0g/6qcCVD84/1LNHVUGhlh6wPQaJkyQTku/LmOegOdU7SGRFFVLo4hqQ==</t>
  </si>
  <si>
    <t>ST1869533</t>
  </si>
  <si>
    <t>LATAMHQ_SREMD223437_ SREMD223437 | Microsoft Discovery Hour: Reimagining Business Applications: AI, Agents &amp; Autonomous ERP | SPA | June 2 | Marketo W1_ST1869533__dep</t>
  </si>
  <si>
    <t>df6d1bde-3d45-f111-bec7-6045bd019ea5</t>
  </si>
  <si>
    <t>1V0PVN4BKGE7ApwSnimVgGgBGttSzgh9ugnl9othj51VziS+m/DU78/GjHjVZ5hAaI2I8FCVa6zLFP5Nwg4lBw==</t>
  </si>
  <si>
    <t>ST1866704</t>
  </si>
  <si>
    <t>AMHQ_SREMD223220_ MPAA | ED | Tech Experts Videos | ENG Niki Buchanan | W2 | April_ST1866704__dep</t>
  </si>
  <si>
    <t>bdfbdea8-3d45-f111-bec7-0022480467f1</t>
  </si>
  <si>
    <t>G6tPH19sPv1dSp4YeFarS5CybzxxB3FpHIa73aN0fzUM7r81Ylc/t333iChPKLbryJrNBkX4LgmJIJXk4FLjEA==</t>
  </si>
  <si>
    <t>ST1869883</t>
  </si>
  <si>
    <t>ASHQ_SREMD223490_ FY26 Agentathon | MPAA W5 | India All Levels_ST1869883__dep</t>
  </si>
  <si>
    <t>8f224a42-3d45-f111-bec6-002248099089</t>
  </si>
  <si>
    <t>e9UnoWxpZTfEpVhJrNyG/E5Q66/QMhhchmMVH8tgCkrkLWieu/lpfbz/uXFLGytzlxAeXgjRZJwTY11cM7ud0Q==</t>
  </si>
  <si>
    <t>dc576a33-3d45-f111-bec6-002248081411</t>
  </si>
  <si>
    <t>6aJZfWERG8N/yTbfhp3JtQR/eaTGG5euyZodtorRA8zscyWVMMMZBYM4F/8Ot2+taGBOtiRhwcxfuNHepbgdrQ==</t>
  </si>
  <si>
    <t>d1878af3-3c45-f111-bec7-0022480b355d</t>
  </si>
  <si>
    <t>KBs2aIJZ8kLeWsJ0FJ44aysZR9VCtfGfifJRTbKDLkA2uPxT8/U7LBYPjEipEPDBL9M1TERoZ0rmRxxew7s5jA==</t>
  </si>
  <si>
    <t>c37451c1-3c45-f111-bec6-002248081f66</t>
  </si>
  <si>
    <t>e8hEM2XS+WCXqWULeQgU7porQiBw4FDSeGaQJQD7pTk1m11BRiOlxHktnnOm55o12FMdAc/8+sokWL2uX2F6wQ==</t>
  </si>
  <si>
    <t>5545038b-3c45-f111-bec7-0022480b355d</t>
  </si>
  <si>
    <t>uwKjwZi/tcCEsCkqKQ+PwWh3dnoakjZKgvfHR94LnOArohHRNKQ6cP5Ozi4sqwBoQ+o2UMeTawDMlnWbN3K0vQ==</t>
  </si>
  <si>
    <t>ST1871202</t>
  </si>
  <si>
    <t>ASHQ_SREMD223605_ Microsoft Fabric Marketo deployment 07.05_ST1871202__dep</t>
  </si>
  <si>
    <t>b3cba917-3c45-f111-bec7-00224808d879</t>
  </si>
  <si>
    <t>CCjfTCcCkAnUHp9DGg4i5J7ZTcVarJwDc6vJsM+Eeeo38Fn3NGCjW8sBgi9gVoXaywBrrTLEedaxQSSmE7+9OA==</t>
  </si>
  <si>
    <t>99ef610a-3c45-f111-bec6-6045bd0191b4</t>
  </si>
  <si>
    <t>714N2CWERE8zUzOLEnioCoj8Ld7vOlkyoSvkx7c9yjxnx0n+ham9OZjp+NPCJg0f+XQyzlqvVcLuhOhqk8iAbg==</t>
  </si>
  <si>
    <t>dfe224b4-3b45-f111-bec6-002248099089</t>
  </si>
  <si>
    <t>E4l0bQ12PELGCm22dU5B0XRixxv1jXt6yqMvxMmlkbQ2+7pUF3dO9nTEroGQV5B+x65kF/pBKMwM7q3GlC/DUg==</t>
  </si>
  <si>
    <t>ST1868471</t>
  </si>
  <si>
    <t>EHQ_SRTLP78252_ W23 DE LP sCTA I AI Skilling Summit I CLE page_ST1868471__dep</t>
  </si>
  <si>
    <t>66f9745a-3b45-f111-bec7-0022480467f1</t>
  </si>
  <si>
    <t>tnnP3KLjxxrcd3b//imXQfDA9adU5ZGbjP1Rv0LqbtmjQCBVbruKqUoYa3Z7M3SOidMDkvEUS8r9BI3Q5KCItQ==</t>
  </si>
  <si>
    <t>39ba6d39-3b45-f111-bec6-0022480b8fd1</t>
  </si>
  <si>
    <t>+07XmVayX5hNEdv5+VwHQZnkiyxUjgDMgNFGghGooTYC2cte9CIkiVNmat8+DeARAxQAsTSHL/epTVH502veGg==</t>
  </si>
  <si>
    <t>ST1869308</t>
  </si>
  <si>
    <t>BEL_SREMD223405_ BE _ FY26 – Agentic AI &amp; DevOps Day | May 12| Marketo/MPAA- Wave 3_ST1869308__dep</t>
  </si>
  <si>
    <t>c0c0f4ea-3945-f111-bec7-002248099337</t>
  </si>
  <si>
    <t>Q9IvPUTx8xf1Je2Gpy0h258KG1U922cYN65kOAqTWv6oW/Jhw/2YkAi53AtzyWdp4f+2FycMVtjYJqEbbrI6hA==</t>
  </si>
  <si>
    <t>39e0a1d3-3945-f111-bec6-002248081f66</t>
  </si>
  <si>
    <t>a25AGMbK3MRpQ15+fgnPccIx152cCb3Egjt6V9GoqhP2DFJSYz9zf3ETAxYwZDt6r8S9omgOgM16UpjaWhZC6g==</t>
  </si>
  <si>
    <t>1792cb6b-3945-f111-bec7-0022480467f1</t>
  </si>
  <si>
    <t>0SUfvUH/gUn0Tn6oe3QkjM4GutwTmbPul3mG8kum1w9Yc9bYmXQZPJWUXNVD5M1cr+g5jUIWMS9Kl0C9YmxM0Q==</t>
  </si>
  <si>
    <t>ST1870970</t>
  </si>
  <si>
    <t>BRA_SREMD223569_ SREMD223569 | Microsoft Discovery Hour: Secure Productivity and Transform with AI | 20 MAY | PT | Marketo W2_ST1870970__dep</t>
  </si>
  <si>
    <t>3f769e3f-3945-f111-bec6-0022480b8fd1</t>
  </si>
  <si>
    <t>J9vyvyFiWUBlqsH5rjfh12ESL7827rPKBVkE6s9VM8+iGzvUsTmaw0e9x8lQWFfch1MfUU3A6xlEDTeRlo0glg==</t>
  </si>
  <si>
    <t>ST1869281</t>
  </si>
  <si>
    <t>EHQ_SREMD223456_ SREMD223456 - FY26 | TB21 | Wave 4 IT_ST1869281__dep</t>
  </si>
  <si>
    <t>55694d21-3945-f111-bec6-00224808d60c</t>
  </si>
  <si>
    <t>7Xz2yYKi1PK+sIkptO0ItqmvUmaU9WTeLpY4D1/ttKhKfcuYgKgNRCy3rqzvlMfa+KGso4Me66HP3mSYqfpD8w==</t>
  </si>
  <si>
    <t>ST1869725</t>
  </si>
  <si>
    <t>ASHQ_SRTLP78294_ FY26 Agentathon | TLP W5 L2 | ANZ ASEAN HK_ST1869725__dep</t>
  </si>
  <si>
    <t>46fa1f68-3845-f111-bec7-0022480467f1</t>
  </si>
  <si>
    <t>wlGnx+y58WyMvVeEJ0QUTGJN8omKh4U1v2Rcma7Xqgex7aoNuz55NceWL1VPzXMwegDOoKtQ1/qNLSdD4aL+AQ==</t>
  </si>
  <si>
    <t>ST1869384</t>
  </si>
  <si>
    <t>BRA_SREMD223424_ BRA_FY26_ W2 | Marketo | May 28 | SREMD223424 | Microsoft Discovery Hour: Migrate and Modernize your Estate - POR_ST1869384__dep</t>
  </si>
  <si>
    <t>34ff185d-3845-f111-bec7-0022480b355d</t>
  </si>
  <si>
    <t>/NYEM6BOPY1ffeWMYht+EOOVDLNCd9BlHc48H/ZEUj1T2z6Nk+zXJX4oOwqCj1Vh9hHGBiCtoPlv89A5Ghm0xA==</t>
  </si>
  <si>
    <t>186e3d5e-3845-f111-bec6-0022480b8fd1</t>
  </si>
  <si>
    <t>0jgCPDyQaoa0PiGSq0HUvTuzkYXkqmqeljEfQ2yv1zZxNUlw0d9HceJVKLvMG824BLD9l9nVq+MkXPUKTRW8jg==</t>
  </si>
  <si>
    <t>ST1869287</t>
  </si>
  <si>
    <t>EHQ_SREMD223455_ SREMD223455 - FY26 | TB21 | Wave 4 DE_ST1869287__dep</t>
  </si>
  <si>
    <t>defdd50b-3845-f111-bec6-002248081411</t>
  </si>
  <si>
    <t>6RApvyj84mn7Sq1Ctodh5k4sPtZnBsf/CIr5QfS+WqltmV/pmhXPPr6eJBZnr0Snd9Aiprt4NvwCEP0j+72t5A==</t>
  </si>
  <si>
    <t>a0afc167-3745-f111-bec7-0022480467f1</t>
  </si>
  <si>
    <t>gbkTjfEnEFeMaKQw2kJJYSAE+x1AL1BmktXtWY5171vihMWdIWPnmPM0kzbbmLc5SGOXDXI4UsbifHtmr1alDg==</t>
  </si>
  <si>
    <t>ST1870804</t>
  </si>
  <si>
    <t>BRA_SREMD223589_ W3 | POR | FY26Q4Discovery Hour: Unify your Data Platform​_ST1870804__dep</t>
  </si>
  <si>
    <t>a2173557-3745-f111-bec7-6045bd03f616</t>
  </si>
  <si>
    <t>pL6K8I0u636HPIfqlX5OBtTTFX+KYSS+5mApUQC70WOnYOhGvXb4H7dyRCOC/4MtDO0T4b2BASt36YxeLACKFw==</t>
  </si>
  <si>
    <t>fd1c98ab-3645-f111-bec6-0022480b8fd1</t>
  </si>
  <si>
    <t>cKeX/7HWLF83EyIHJf2QHgcupb83Og5qRZodfTa3EFdFNUONSHFXE2hq7+cZO3rgTFGYAOjPTWbobDgqiIUXAQ==</t>
  </si>
  <si>
    <t>ST1866397</t>
  </si>
  <si>
    <t>EHQ_SREMD223193_ W23 SV Marketo sCTA I AI Skilling Summit I CLE page_ST1866397__dep</t>
  </si>
  <si>
    <t>372a6d13-3545-f111-bec7-00224808d34d</t>
  </si>
  <si>
    <t>cD4f7fgA2pl305Oh5kOpwGB2vEGtkDcJMVPtYWqBQfxAKf52UVeE/7+dgMd7x645GXJso1o2d9kCily/OlGhIQ==</t>
  </si>
  <si>
    <t>ST1870525</t>
  </si>
  <si>
    <t>AMHQ_SREMD223481_ SREMD223481 | Ask the Experts: Sell more, spend less time in CRM | Marketo W1 | EN_ST1870525__dep</t>
  </si>
  <si>
    <t>312953ba-3445-f111-bec7-0022480b355d</t>
  </si>
  <si>
    <t>wz+PdIzHecgx63xiLjNeodc344fcTRwe1kF13CkoJG545YmD1G95JLFWUE4Af//j9e8/M62hDPaqaGqGNbTkgg==</t>
  </si>
  <si>
    <t>ST1870352</t>
  </si>
  <si>
    <t>EHQ_SREMD223228_ W23 PT MPAA sCTA I AI Skilling Summit I CLE page_ST1870352__dep</t>
  </si>
  <si>
    <t>b20f902d-3445-f111-bec7-0022480467f1</t>
  </si>
  <si>
    <t>h3QnkEQ+fLbKsZh5fzgUUUYakHL9JUUog5CwmLYrca205hdv9nCVXbJmuwt/DQYESgauqWQ/JYMKN9ds/dbthg==</t>
  </si>
  <si>
    <t>ST1870787</t>
  </si>
  <si>
    <t>BRA_SREMD223570_ SREMD223570 | Microsoft Discovery Hour: Delivering AI-Powered Customer Experiences | PT | 20 MAY | Marketo W2_ST1870787__dep</t>
  </si>
  <si>
    <t>363e3f0e-3445-f111-bec7-6045bd019ea5</t>
  </si>
  <si>
    <t>L+NsjVSa4X9zB3hBNqpnb+u+Rf0QSBA2sUH2SAlROvQSaX6KArUVC9neozhO19NIBekZZ6Ez5/v+NJAZiwIXUw==</t>
  </si>
  <si>
    <t>4b4ecf45-3345-f111-bec7-00224808d879</t>
  </si>
  <si>
    <t>RI5aXAM4Ghb91yULKQ8JMSbslkyhIXKXhPpkdeZTDHjPGbQLs4ZPq0UemjnJJh45G+LlatDWYGanyn2tFcpcCA==</t>
  </si>
  <si>
    <t>9579709a-3245-f111-bec7-0022480467f1</t>
  </si>
  <si>
    <t>B2w/3+ZrH68TrVlbeZn3p19WxTaBUfWfOYRzqTRF+yqzpgww6rAhOwoB9afUXLGWqiJ5d22PwHnQkx0cfbTDPQ==</t>
  </si>
  <si>
    <t>ST1871013</t>
  </si>
  <si>
    <t>BRA_SREMD223587_ SREMD223587 | Microsoft Discovery Hour: An Introduction to Microsoft 365 Copilot Chat + Agents | PT | JUNE 3 | Marketo W1_ST1871013__dep</t>
  </si>
  <si>
    <t>59df7985-3245-f111-bec7-00224808d879</t>
  </si>
  <si>
    <t>ne04f3DBA7ienC+XPggTDzpolBthbNLkT4XOTxKojtx7lHMvB7DXnr8OtkMwVK9RMNQTHoUfeeua3k0dX+3BJw==</t>
  </si>
  <si>
    <t>233aad39-3245-f111-bec7-0022480b355d</t>
  </si>
  <si>
    <t>cm6zb24VR+GB0ZgWyj311aj8yIeUUEeL53HhoH7pRCm1WeW0xiS00/lr68RSYEo7wgXk/bsurRimrar4v+Y+wA==</t>
  </si>
  <si>
    <t>c1d7eea5-3145-f111-bec7-0022480467f1</t>
  </si>
  <si>
    <t>3hw9he7Uipc7QABbc0JzQ2rGnBIh2FiNuFq7ZKwfgMkQjm2t+al/G0MRT4wa4TX6uXe0FQ0hP1/iW5DvOpH9FA==</t>
  </si>
  <si>
    <t>ST1870840</t>
  </si>
  <si>
    <t>BRA_SREMD223585_ SREMD223585 | Microsoft Discovery Hour: Agentic Customer Experience | POR | NRW2 | 13 MAY_ST1870840_</t>
  </si>
  <si>
    <t>71bf51f1-3045-f111-bec6-0022480b8fd1</t>
  </si>
  <si>
    <t>jN9NGShdEqNjYxTFuyRALJLmKoBlsgPGVpqA6FK7NPYL6hW6ssVPpu9m03zuF87WFw0tubqP7AxkbtfrYM0FhA==</t>
  </si>
  <si>
    <t>929ec0c7-3045-f111-bec7-6045bd06599c</t>
  </si>
  <si>
    <t>yk1aTh9+Yy6AA4eY5gsNIvCHPegh9i8zrFiW/flR2puVWP1hQLLm7XOrYj/DJs7xCkSh4JLsB0jufCgjoiN6iA==</t>
  </si>
  <si>
    <t>b435281f-3045-f111-bec6-002248081f66</t>
  </si>
  <si>
    <t>OR5SvHWduYUIEpCBwrkb23LIdcxCLkGXPCOuQ7fdgP2Iw2rNnsgYDBMKlP3rTfSEPh4o9nFbQvSCWHJ7J55PDg==</t>
  </si>
  <si>
    <t>07cf060e-3045-f111-bec6-002248081411</t>
  </si>
  <si>
    <t>OjOBl9cQG3VIA+74WA7S8CLOunqbHZc4LDJa8uBLeRDA8pQ/PNTIzby7XFVurBaeV40EiHW9tzKv/bHN8bw68A==</t>
  </si>
  <si>
    <t>75733dc8-2e45-f111-bec7-0022480467f1</t>
  </si>
  <si>
    <t>HXdVx8A70jrv2eff7YTsbIken6OChd66tZzc3HlH3+YvBlwKnPSfjTN16mIThjDnQg5J84o20bCit62C2UbZ+g==</t>
  </si>
  <si>
    <t>ST1871010</t>
  </si>
  <si>
    <t>US_SREMD223571_ SREMD223571 | Cloud &amp; AI Endpoint Summit- Chicago | 21 May | EN | Marketo Wave 2_ST1871010__dep</t>
  </si>
  <si>
    <t>76a34fc0-2e45-f111-bec7-00224808d34d</t>
  </si>
  <si>
    <t>hr93/tYEsI0UPFT0o5DnGT6JoUK3AYq12dHBV2A6qTvnDNPvI4dd/mvifB9X1q+1xyYD5y+5Dk35WkZPgdfqTQ==</t>
  </si>
  <si>
    <t>ST1869299</t>
  </si>
  <si>
    <t>US_SREMD223464_ SREMD223464 | W3  Agentic and Data Immersion Day - Atlanta_ST1869299__dep</t>
  </si>
  <si>
    <t>30ea0d6c-2e45-f111-bec6-0022480b8fd1</t>
  </si>
  <si>
    <t>/81CT10x9Gv89ECeiijT9q4iasKY+MHCxLu3eLV2LrF/I1yqc7c+1zU1/yR2PA0PB3KbhbgChuzTpyxp5+wyAQ==</t>
  </si>
  <si>
    <t>8919429c-2d45-f111-bec6-002248099089</t>
  </si>
  <si>
    <t>UyGXpOxS4sR8H0dB5bOyUyDrjsojLrR98okCRRn7f80tiob2QYCUT8v6+F8R/MYK8WVpT5BdVECUvcGhQ+OmdA==</t>
  </si>
  <si>
    <t>88fd9244-2d45-f111-bec7-0022480b3e81</t>
  </si>
  <si>
    <t>VrfhYOGgGWdTmi6O/N1X8adOg9ttxH1RSukSzo3BKp57PauQ2IOOjVf1uE15kJcIosxZoiHu+WCP6Ak06pTp+Q==</t>
  </si>
  <si>
    <t>ST1870565</t>
  </si>
  <si>
    <t>EHQ_SRMCM53452_ SRMCM53452_EMEAHQ-LGF-LI-FY26Q4-EMEAFY26Q4SecurityNIS2FRLIIMGPreparingNIS2b_ST1870565_</t>
  </si>
  <si>
    <t>3a10ab11-2d45-f111-bec7-0022480467f1</t>
  </si>
  <si>
    <t>LfrQAT9rzF06qWKE9vIaV5bL+L3TxA3IaXNn8DPzszKShjJv1fJR5GlM6u8GC77rVB7yPHq3sDU51fvCm6x/xQ==</t>
  </si>
  <si>
    <t>ST1871050</t>
  </si>
  <si>
    <t>AMHQ_SREMD223597_ 03.06 | Microsoft Security Immersion Event: Into the Breach | EN-US_ST1871050__dep</t>
  </si>
  <si>
    <t>cbacafe9-2c45-f111-bec7-0022480b3e81</t>
  </si>
  <si>
    <t>sZizMWOelhUULHSj+O9EpvJMVn4iOx80UMRij2yLTnVWk6LncI8HF3OSec7k4oRucJbbtaZOwsZA7ixa0a03Ww==</t>
  </si>
  <si>
    <t>b7696444-2c45-f111-bec6-002248099089</t>
  </si>
  <si>
    <t>QwtmMjXPR3yGbhaFZoQh0kTz6MyiQolz/KXYUpNNX/uiprO5JrI7FzVzX3Px8A1iQJPFviAasMnoPqX1ht2RNA==</t>
  </si>
  <si>
    <t>b7001e7c-2b45-f111-bec7-6045bd03f616</t>
  </si>
  <si>
    <t>Jk0T6s8uOqnfLXstZDmwHv1/hqesekQmd+bv9Xs7tAceZmAoFKKH3oZ7UWtFEHNYTnXF/Q+x9Ujhaus4cpQymg==</t>
  </si>
  <si>
    <t>ST1869326</t>
  </si>
  <si>
    <t>BRA_SREMD223431_ SREMD223431 | Microsoft Discovery Hour: Redefining Endpoints with Windows Cloud and AI | PT | 27 MAY | Marketo NRW1_ST1869326_</t>
  </si>
  <si>
    <t>d0205a3f-2b45-f111-bec6-00224803abed</t>
  </si>
  <si>
    <t>Cayo/yHdNzh71gRojA6C1zrXPoidBP6lKVh0Qit8vmTzqDPh/LaTdAPTMf4i5kDg0KAArbBhhZyQYI5eF5cXZQ==</t>
  </si>
  <si>
    <t>a770adc2-2a45-f111-bec6-0022480b8fd1</t>
  </si>
  <si>
    <t>TT42FnTAFDpWEIPx94HtI0d8ffCQZpw8t5mCTpfSKPs005ChT+bDI38/sjYX6kvK9sGQqJiT5CgVT+TK3CKUbQ==</t>
  </si>
  <si>
    <t>ST1868528</t>
  </si>
  <si>
    <t>AMHQ_SREMD222948_ MCB_Deployment_Americas_May13_SecureAIProductivity_2_AAM_ST1868528__dep</t>
  </si>
  <si>
    <t>b133863f-2a45-f111-bec7-0022480811f5</t>
  </si>
  <si>
    <t>ytXivAFC/8wmml0jsuTcX4K0WV1eXMR7OtnZ6eXr86tq3FIUJap33efXSkZNVFonzIgi29gSM2AcK49tWpWVZA==</t>
  </si>
  <si>
    <t>ST1869950</t>
  </si>
  <si>
    <t>ASHQ_SRTLP78297_ FY26 Agentathon | TLP W5 | India All Levels_ST1869950__dep</t>
  </si>
  <si>
    <t>c3a50a3e-2945-f111-bec7-00224808d34d</t>
  </si>
  <si>
    <t>LOjTzm1F+k10F/wG8+KdiBm32ILFJu0hxqrQBjtUNlNzAivseGTaqJ7t7v6dlmPipx0cLoSwR0p9JLcPul7Buw==</t>
  </si>
  <si>
    <t>ST1868268</t>
  </si>
  <si>
    <t>HKG_SREMD223352_ Q4 SP Executive Summit | 12May | TC Marketo W3_ST1868268__dep</t>
  </si>
  <si>
    <t>4ce4327d-2445-f111-bec7-0022480467f1</t>
  </si>
  <si>
    <t>qPbCgekKhSx+aVomZCUYYdcXmjvYs6KKt7RoPu2QKB9CoU8k6XZv3Y4v2aKngurm/uGrzziUeRyg3jBeXRsLsA==</t>
  </si>
  <si>
    <t>7494c3fb-2245-f111-bec6-002248099089</t>
  </si>
  <si>
    <t>aQoDlb2EFhSJ4Z/0JfpaOy6pLQh+GRY0ij6QMF0HtbH2/5dIlqqMwMrY+tIWT7K3hj75aK4fI8RPd+EHbN/Kfw==</t>
  </si>
  <si>
    <t>20002cf5-2145-f111-bec7-6045bd06599c</t>
  </si>
  <si>
    <t>Ibn/dM7EZXYx8z6tFVzkrDNpb/6TRbdcCJgxCm2rIMVbruZcHrFnuSnVIMLT2DcVJ0QO9IR00fgxWjLCWW1Wiw==</t>
  </si>
  <si>
    <t>7607caab-2045-f111-bec7-00224808d34d</t>
  </si>
  <si>
    <t>qgBXA8OgPPamCgv5TT7X5rzXfZ6y1lndO9TiRcBArJcsA3vKfUPIRUkX0/iP1O1wgJ8A65IegSO9qhAH2Ewl7w==</t>
  </si>
  <si>
    <t>c9f98fff-1e45-f111-bec7-6045bd019ea5</t>
  </si>
  <si>
    <t>ZiKk4Dk1Gj5/U+DwAkheVfTyfZ3h70y7GP1UvRac9TZnERmFJZ0SEx5Bejbzm7cawYRq73zqnEYS5N3q1YVZYw==</t>
  </si>
  <si>
    <t>82200bbe-1e45-f111-bec7-00224808d879</t>
  </si>
  <si>
    <t>fJKZ6gQxz8oGoyBZZ7Nlftq2XyN79xvdz9GBVtD6dCac9L6V+vhjhJ0Bik940wlaSOUQ68WM9wDpNLAs60AITw==</t>
  </si>
  <si>
    <t>fca83ef6-1d45-f111-bec6-002248099089</t>
  </si>
  <si>
    <t>8cqyYQEouzCyMMwXDE1S3voobYWa320puh5vZwIPeoqd3KY2tQ1bM0L98d5MjR4AmFsfPwaSRCO3ci5rjz4qOQ==</t>
  </si>
  <si>
    <t>ST1870326</t>
  </si>
  <si>
    <t>EHQ_SRTLP78215_ W23 PT LP CTA I AI Skilling Summit I CLE page_ST1870326__dep</t>
  </si>
  <si>
    <t>35ca80b1-1d45-f111-bec6-002248099089</t>
  </si>
  <si>
    <t>r3aQ1BpasAPi7VZrQKr7xlKg8Ta2cw1y19BbNPyZ9A/PsaHWKoxZ8dVGbZI47Y3s39lAN3KaEl6Lhq0bFveliA==</t>
  </si>
  <si>
    <t>ST1867769</t>
  </si>
  <si>
    <t>EHQ_SRTLP78241_ W23 IT LP sCTA I AI Skilling Summit I CLE page_ST1867769__dep</t>
  </si>
  <si>
    <t>93459372-1d45-f111-bec6-002248099089</t>
  </si>
  <si>
    <t>M9HJpRGlQ36SFoGCv1iLAJqq9E9vVdqouh1c9tEYpDeotF06cxu1xAZaWsMwlDAYefZ/UGdsAOyyDchPCeTL5g==</t>
  </si>
  <si>
    <t>ST1869342</t>
  </si>
  <si>
    <t>BEL_SRTLP78273_ BE _ FY26 – Agentic AI &amp; DevOps Day | May 12| LP- Wave 3_ST1869342__dep</t>
  </si>
  <si>
    <t>1d80bfa8-1945-f111-bec6-002248099089</t>
  </si>
  <si>
    <t>mOPXKPw4dtxvbqsSko/2pY/C2cM8ml3Q1o8DJ4qgbCMPNu56hb27qAf3LFzBtHS7EGKUz8Ix5ACWxWQ+uLszlQ==</t>
  </si>
  <si>
    <t>ST1868424</t>
  </si>
  <si>
    <t>AMHQ_SRTLP78148_ MCB_ListPull_Americas_May13_SecureAIProductivity_2_AAM_ST1868424__dep</t>
  </si>
  <si>
    <t>cbbe7273-1845-f111-bec6-00224803abed</t>
  </si>
  <si>
    <t>U9lRG8xFNiCZoK5zuehCvwoCmJeE41KosZHjdVIVNszpMfZdAZRL90xnZATyMaj89Mc5tRwSLrPH3NFFxz4APA==</t>
  </si>
  <si>
    <t>3e908ba1-1545-f111-bec6-00224804637b</t>
  </si>
  <si>
    <t>siMs5DlwiyPH2lTXr77mXhzm5ZUSlL/OdhVfzGbsiPQXczcgv1jSXE7fZwSeDilU+ber6lh3E+WmBCa9UollVw==</t>
  </si>
  <si>
    <t>ST1869357</t>
  </si>
  <si>
    <t>LATAMHQ_SREMD223442_ SREMD223442 | W3 FY26Q4 Tech Brief: Powering AI Apps and Agents at Scale on Azure App Platform_ST1869357__dep</t>
  </si>
  <si>
    <t>04e348dd-1245-f111-bec6-00224803abed</t>
  </si>
  <si>
    <t>ndGVjWYURSrLagZxmpBRJyY42+TNM4baChlM0sAcgdkknkTeuxl6JvVPumc14nGqY+ChkyR0CXPGlzYe+22WVg==</t>
  </si>
  <si>
    <t>579aef3d-1245-f111-bec6-002248099089</t>
  </si>
  <si>
    <t>31FEbLY6Wg3ZE7C9wUG4fGhJlvGwmx9MKrXkjLF4GKiM3vzA9yfs8nRJlv9/JtYrE310pvCZu9AQiSOABpSqCQ==</t>
  </si>
  <si>
    <t>ST1872935</t>
  </si>
  <si>
    <t>AMHQ_SRTLP78245_ SRTLP78245 - Education Newsletter US Customers_ST1872935_</t>
  </si>
  <si>
    <t>700f932a-1245-f111-bec6-6045bd08b0c2</t>
  </si>
  <si>
    <t>Nm9NlQ2hfIgqB56jHxpikmzIugJ01V+JJL21urqadzb/R3Zst+IvyLbEHwqwvCG6nW0cENCE21Bm8EvOkeewPw==</t>
  </si>
  <si>
    <t>53a21d15-1245-f111-bec6-00224804637b</t>
  </si>
  <si>
    <t>NwNagRXXtfW1zqo32oR3OZoQQhwPcu5UChTrCMulm0sRZBOF01LwR9eQrPFVfBQ8uZ1yiG/z4cYdLO/+Oxzsmg==</t>
  </si>
  <si>
    <t>ST1865483</t>
  </si>
  <si>
    <t>AMHQ_SREMD222535_ SREMD222535 MS Build 4 SP UCMP_ST1865483__dep</t>
  </si>
  <si>
    <t>1e5fff54-0b45-f111-bec6-00224804637b</t>
  </si>
  <si>
    <t>04kxkViPu/1ewmcEqhWQKU0g6etVh9Rdml9+KjFeu5LLUkSC3Gq1GQLAlbPedzyCg3sSZyiXFKnVM6J7PP1+dg==</t>
  </si>
  <si>
    <t>ST1868686</t>
  </si>
  <si>
    <t>TWN_SREMD223370_ FY26Q4 | TW CEUT | 0526_Field Demand Gen_02 | SREMD223370_ST1868686__dep</t>
  </si>
  <si>
    <t>41ba398b-0a45-f111-bec7-6045bd03f616</t>
  </si>
  <si>
    <t>kquO+L85+eDJKkQdzzGWdJ2gPZCIxy5/wPFijC0OpJMmZV/4JvXDI9OZcG0xpE56RNcJaU+G6ZuCO3YMbD4Wvw==</t>
  </si>
  <si>
    <t>87499039-0945-f111-bec7-0022480467f1</t>
  </si>
  <si>
    <t>J9yX0R6B962akyDILewcGYyaeudLmzqeuUIwhwfujxIKuUsQ6luW/PAu1mtgdlPjpvQJJuH++e+c2ktGsq0osg==</t>
  </si>
  <si>
    <t>57ebabca-0745-f111-bec6-002248099089</t>
  </si>
  <si>
    <t>LbqUeQYeUPXSVDMIGU62jh/UZkWFSGJDXF4uPA17i/qwF3uCtAetf6F6K5PEZuf1509yA2fy/xcJDf5iLNmbOA==</t>
  </si>
  <si>
    <t>3184cca8-f944-f111-bec6-00224805ca2f</t>
  </si>
  <si>
    <t>jcMY2tCwolZfXVxbwIhAnWIqzLS8oxUmfYAkpPHKjf+2dhu6G8CPIgaOh58OHhCM+lh6NgsTk653V7zBLlPsZg==</t>
  </si>
  <si>
    <t>d558d8df-f844-f111-bec7-0022480467f1</t>
  </si>
  <si>
    <t>Y6TMsx+OGTwiyTmhPZk0Rs0oJVKgrGhcyaLN19qUOJGuQwOYokBH5Dfo6iA6yw+ZtI9G+moAZn24KY4SO06AaA==</t>
  </si>
  <si>
    <t>4a0dbfca-f644-f111-bec7-6045bd01916b</t>
  </si>
  <si>
    <t>uhfXIqQQzd4SxyxmbCq+zzJYhN+nYkL1a4VoYRGmhjgxb3Zy7JwuvkB5ckYfkmTIfCRvLCzwef3R5vIy/JR2wQ==</t>
  </si>
  <si>
    <t>ST1870800</t>
  </si>
  <si>
    <t>EHQ_SREMD223477_ SREMD223477 - EMEA - Marketo Deployment for May 19 event 8am-9am PST - Wave 2_ST1870800__dep</t>
  </si>
  <si>
    <t>aa3a927a-f644-f111-bec7-0022480467f1</t>
  </si>
  <si>
    <t>3Xy6GbmX2C2EEkpHTDhsJJisEBwoT8VTvd1I98iHwiAMsR5KDHNcNAnVQU3urjw/ueR3f9yMDbqWIPHjiJGrhA==</t>
  </si>
  <si>
    <t>72b03774-f644-f111-bec7-0022480467f1</t>
  </si>
  <si>
    <t>aWarekN0yGs+QlYwSEtBN+yq9APsbxZypmTCQnzUX5rt+sTBmzi7dMhxibsE5nmOqLGOD6gxY+uKH1EeMNTd4A==</t>
  </si>
  <si>
    <t>5f2a5960-f644-f111-bec7-0022480467f1</t>
  </si>
  <si>
    <t>xo3nURUi1W/Qk1sqk4KhhxLtbSXpfXJRvTVb4kshcMa25gz1HO6e+oM77gOEcLxPJ4UiQV7eFdNlKbX0KHTyRA==</t>
  </si>
  <si>
    <t>0d4c8b5c-f644-f111-bec7-002248081dd9</t>
  </si>
  <si>
    <t>tIj+8MA3CSnXZicxK4PuEQmtIpsVjGr01jPF2+8weXukE4Ok+JEhknpNQvxucw5HQJGBV8dPUS6Aj49SwcyxYg==</t>
  </si>
  <si>
    <t>bfc9d355-f644-f111-bec7-002248081dd9</t>
  </si>
  <si>
    <t>tOcXJnLtgR/UruZF/iNTaUuZY7Qfga1Q1oKA+PO6MleJ2FFfMTQ1oNrPCvFNf2olUrw25B/Zo/rMvDKn17sRng==</t>
  </si>
  <si>
    <t>bbc9d355-f644-f111-bec7-002248081dd9</t>
  </si>
  <si>
    <t>Qz8bilkhlWBoJlv2dyALwsBTCSTPyesFAzYHFA1nASf7hQOzrx40oLY++MTuL7pgMNHjgfVwfoTWYL2vm++/qg==</t>
  </si>
  <si>
    <t>38ff9a4f-f644-f111-bec7-002248081dd9</t>
  </si>
  <si>
    <t>eqwhzx5EqAjffsFTFRrA7TLEMxXhWgwCEQBHlqlASoR64psybEJnhcEg0igzBBaFr0gKyLYXwc9YwYHJ0n8pCg==</t>
  </si>
  <si>
    <t>90f9de13-f644-f111-bec7-002248081dd9</t>
  </si>
  <si>
    <t>2G9eqeOyWrSJ0LRW7pw5LJ6K12ogrOsOtTti/Z5ZSa0XKdoWJT2LOtKObWTf6KAjwnVEzwYsCf31cdEkkvsEXA==</t>
  </si>
  <si>
    <t>d7bc8cc8-f544-f111-bec7-0022480464cf</t>
  </si>
  <si>
    <t>aYWNdM65qkQM+iK/Syo08phLo8QfRH/EyD3V/OVlKTJUgZ6HhBaXTr6YpuspXjktl1B/VwcFKdITM4IwpKFYbg==</t>
  </si>
  <si>
    <t>ddcd8d6c-f544-f111-bec7-6045bd01916b</t>
  </si>
  <si>
    <t>DSnHkuRsWbdVM4Pc1IY6IsqzehGsR4x3QBJRxz0eFIf3+d+QU6IzgrvfRkv+ujUvuPKUVxOpQ01I8jFxQZhoaQ==</t>
  </si>
  <si>
    <t>ST1870802</t>
  </si>
  <si>
    <t>EHQ_SREMD223480_ SREMD223480 - EMEA - Marketo Deployment for May 19 event 4pm-5pm PST - Wave 2_ST1870802__dep</t>
  </si>
  <si>
    <t>71ceea06-f544-f111-bec7-0022480467f1</t>
  </si>
  <si>
    <t>Y+PIq70wjPIVbJfetfqBvQhnjQOAHXvw7V3twM4nMJSPdbzsP9U+ReI20Enysk0nN7F2pDLwCHgFBuuOtl4c2Q==</t>
  </si>
  <si>
    <t>e21956cb-f244-f111-bec7-002248081dd9</t>
  </si>
  <si>
    <t>ugnzEblvsX34UZa7b5f5Obp6NLOoi+lc/lMaayugZ3F26JtxTeztPxyXPiV2nqn8u/HSK967F9sochqpCHqzVQ==</t>
  </si>
  <si>
    <t>f4f8fbc1-f144-f111-bec7-6045bd01916b</t>
  </si>
  <si>
    <t>0RZ2uFIHi5TJcrDYaBIQmQTkZN/pfCEN3zEWFWbs/NslenrKRs8+7MEujPp4N+c2HDGgj/29IXdSc4QF9ak9YQ==</t>
  </si>
  <si>
    <t>ST1870348</t>
  </si>
  <si>
    <t>SWE_SREMD223539_ [Surface] FY26 -Discovery Workshop: Future of the modern workplace with Surface | MKTO EN #1_ST1870348__dep</t>
  </si>
  <si>
    <t>20ba1169-f044-f111-bec7-0022480464cf</t>
  </si>
  <si>
    <t>hJwrUyu8yg8vRd6kwntXfpTnoZriZLOLtr5Q7j8XPEa8yses3J/JT1CcnLDejZPxGetz6k+Zb2vpQzjnDUuw9A==</t>
  </si>
  <si>
    <t>5ffbfc5a-f044-f111-bec7-6045bd01916b</t>
  </si>
  <si>
    <t>Thy5d5SAktB8GtwZ4UQdhiqXX6g219bL7jJnNbFcKLBhspO9+A9cnVjZTQlzj2uZ7vvb55JJx8oNpu+Pi3Ln7Q==</t>
  </si>
  <si>
    <t>ST1869195</t>
  </si>
  <si>
    <t>US_SREMD223418_ W4 | Dallas In Person | Marketo | Fabric SQL Future Ready Roadshow Dallas | EN_ST1869195__dep</t>
  </si>
  <si>
    <t>2201263e-ef44-f111-bec7-002248081dd9</t>
  </si>
  <si>
    <t>bwxkSG4w9O4OD4Aoj+DIokVsKCr9m9TQvlzCWmNApCbG72RlI6WJUS9bEd6vOVujB1fUisvCjK8GIBXmOb4CPA==</t>
  </si>
  <si>
    <t>dfcf7109-ef44-f111-bec7-6045bd01916b</t>
  </si>
  <si>
    <t>vKe3IO2KFR1WHppvdoJMu98gGX+dESE9as1YzQ/jLcM7ZqFFQcUa+7itGWUdJ3TDaEW6zL4ZbfbnjNpQ4hKD9g==</t>
  </si>
  <si>
    <t>ST1868000</t>
  </si>
  <si>
    <t>US_SREMD223324_ SREMD223324 | 05.20 | Era of Ai | Promotion May | Chicago_ST1868000__dep</t>
  </si>
  <si>
    <t>26d32fed-ed44-f111-bec7-0022480464cf</t>
  </si>
  <si>
    <t>X/JcWGVwy570QvbO5NJZJ+cAGphIAuh080+cIiexRIwoIe+e4EvyhKoUCUQyXao6pfOuazh9n2aQbEZWPYoVmw==</t>
  </si>
  <si>
    <t>c9a2a0e1-ed44-f111-bec6-0022480b8548</t>
  </si>
  <si>
    <t>q0EQIh2Z5bve4WjWeEPLD+VKvlsT3rikWmBSNkH8dKK7PGyLm/3iRxm1ziyikvs4D2d+dy1DCCQCROrp573GZA==</t>
  </si>
  <si>
    <t>011bd4c4-ed44-f111-bec7-0022480467f1</t>
  </si>
  <si>
    <t>xbT/AT+HQ+TYbpe5kG8ZqjRw1m/bgNfY+BTmPQ0rg2+sxtzVf76eIjlQCFALJIkTskxQOaw8V+iY8FGQPMfHAQ==</t>
  </si>
  <si>
    <t>ST1871676</t>
  </si>
  <si>
    <t>EHQ_SRMCM53490_ SRMCM53490_EMEA_FY26_Q4_CopPersona_AIForAll_FR_HReBook_ST1871676_</t>
  </si>
  <si>
    <t>3cb8aaad-ed44-f111-bec7-0022480467f1</t>
  </si>
  <si>
    <t>Yqs6zbxftbK/2NZv5m1mRLbsIYluSIJ5APZzuTsDWFreCtwYwRUsBd9Cyvw0OJOxE7pFNd+LpOjYNlzDqYq/Rw==</t>
  </si>
  <si>
    <t>ST1870064</t>
  </si>
  <si>
    <t>EHQ_SRMCM53457_ SRMCM53457_EMEAHQ-LGF-LI-FY26Q4-EMEAFY26Q4SecurityNIS2ENLIDOCPreparingNIS2_ST1870064_</t>
  </si>
  <si>
    <t>89547b8d-ed44-f111-bec7-0022480467f1</t>
  </si>
  <si>
    <t>fyYG6JwLbhOPsOwy2Xswh2Ssvh2gFwcECmcxnPxZ6CiHSQwg0iUYZDvinO+H15URfy24bC8Vji3pIv/k4AWbXg==</t>
  </si>
  <si>
    <t>ST1870486</t>
  </si>
  <si>
    <t>EHQ_SRMCM53465_ EMEAHQ-LGF-LI-FY26Q4-EMEA_FY26_Q4_ABS_CopChat_FastTrackToAI_DE_AgentsAdvancedCap_ST1870486_</t>
  </si>
  <si>
    <t>7bffb06d-ed44-f111-bec7-0022480467f1</t>
  </si>
  <si>
    <t>w+oRPlsZdTo7hNAvQju8/mCZO7GxDaNS8SdU6UeS9mFwJ7BUuT0ZrniveacBvwWyLu9cWB27FiY2Ub1zD/Hv/g==</t>
  </si>
  <si>
    <t>ST1871683</t>
  </si>
  <si>
    <t>EHQ_SRMCM53489_ SRMCM53489_EMEAHQ-LGF-LI-FY26Q4-EMEAFY26Q4ABSCopChatFastTrackToAIENEmpoweringRole_ST1871683_</t>
  </si>
  <si>
    <t>17353c5b-ed44-f111-bec7-002248081dd9</t>
  </si>
  <si>
    <t>c56cOIdHT2k1utVUJavdeHkTCy54Csxdcy4qbIo7WtTPYVfOhSruddbCiHpnQU7bjRAP9+BG8D9XBn9ShxAgkQ==</t>
  </si>
  <si>
    <t>2ee1ef51-ed44-f111-bec7-6045bd01916b</t>
  </si>
  <si>
    <t>gQkqHcQViXP+XSKU7Km2dixbfGvwKjUDbGlf4F8b1JyVAlETUG+5q2cX0MtWt4dvOyCnL+u9DE6zF8ST7/zl0A==</t>
  </si>
  <si>
    <t>2b0b9246-ed44-f111-bec7-0022480467f1</t>
  </si>
  <si>
    <t>TPTarRLWjtvmBnjTgAGIcF795G2Ii05e1CDdejD5ST1JThAsbGqDJckx06Ag7yolevf/q+1IGfrTroa2URQ8Bw==</t>
  </si>
  <si>
    <t>ST1871735</t>
  </si>
  <si>
    <t>EHQ_SRMCM53488_ SRMCM53488_EMEAHQ-LGF-LI-FY26Q4-EMEAFY26Q4ABSCopChatFastTrackToAIENLIAIFlowWork_ST1871735_</t>
  </si>
  <si>
    <t>05acf925-ed44-f111-bec7-0022480467f1</t>
  </si>
  <si>
    <t>UDfXR/swtUae6fwCkKXhPgdzQYsZamszO/dGc8oF5o/anEQXYvMN3th4cuebVr/A1hq7VjlqZcj7z+DJgfvPww==</t>
  </si>
  <si>
    <t>ST1871024</t>
  </si>
  <si>
    <t>EHQ_SRMCM53424_ FY26_Q4_HLS_Webinar3P_Agentic AI and the New Operating Model of Healthcare_April22 Lead Upload_ST1871024_</t>
  </si>
  <si>
    <t>ef2c4c11-ed44-f111-bec7-0022480467f1</t>
  </si>
  <si>
    <t>rhDu+AaOFM5zCq4NokzpxPjtgbK7d6H97kJwbwzMVEVuA2uJSzfzjIoBPf3yZT/z35iZun4L5PxCgrXBZ+kkaQ==</t>
  </si>
  <si>
    <t>ST1869124</t>
  </si>
  <si>
    <t>EHQ_SRMCM53447_ EMEA_FY26_Q4_CopPersona_AIForAll_FR_FinanceeBook 2404_ST1869124_</t>
  </si>
  <si>
    <t>141b47f3-ec44-f111-bec7-0022480467f1</t>
  </si>
  <si>
    <t>QoyaHpM58feWgHPUanbeL2IqyFVgD2vAIQyJHSGA7QxzDa10SSOI56Rbe9ja/KNjZP6Q9pjDmFvkjaeut680IQ==</t>
  </si>
  <si>
    <t>ST1869022</t>
  </si>
  <si>
    <t>EHQ_SRMCM53440_ EMEAHQ-LGF-LI-FY26Q4-EMEA_FY26_Q4_CopPersona_AIForAll_EN_HReBook_ST1869022_</t>
  </si>
  <si>
    <t>428b09d2-ec44-f111-bec7-0022480467f1</t>
  </si>
  <si>
    <t>ti8aW4+HK0UaflqiTmBiMDYI3e9NYsCGZeS2iozsJX0+zif4LNjp5Bb3TwEds7dL3VbXVXZI6IA/oLTfWQkW8A==</t>
  </si>
  <si>
    <t>ST1870571</t>
  </si>
  <si>
    <t>EHQ_SRMCM53462_ EMEAHQ-LGF-LI-FY26Q4-EMEA_FY26_Q4_ABS_CopChat_FastTrackToAI_DE_CreativityCollab_ST1870571_</t>
  </si>
  <si>
    <t>ebb651b8-ec44-f111-bec7-0022480467f1</t>
  </si>
  <si>
    <t>z3LPbzKKZixzjXMsFzb2MFPotm+alvW+6866q0zQiD6sr4xcQwhnjYHSHb3JfGq6vF+YtWxRppB3nqS2YZAHxA==</t>
  </si>
  <si>
    <t>ST1870567</t>
  </si>
  <si>
    <t>EHQ_SRMCM53464_ EMEAHQ-LGF-LI-FY26Q4-EMEA_FY26_Q4_ABS_CopChat_FastTrackToAI_DE_AIFlowWork_ST1870567_</t>
  </si>
  <si>
    <t>adbbc9e3-eb44-f111-bec6-0022480b8548</t>
  </si>
  <si>
    <t>VV9UkIAUJBv6hyjxFJmqz3oMEP0mXLhRosWwsaAohC93OwRPTuf9k+/g5P/LlsgRKfqwg6OVwqRPw+tFcusqug==</t>
  </si>
  <si>
    <t>0d76a197-eb44-f111-bec7-0022480464cf</t>
  </si>
  <si>
    <t>UdTa3g0jsKTfsMJhlY3d4AtCj5NPkpzh/HVgAkeaxSE8QVMGv7+KMMusDRyJtFyxVXRE4L02iu/NMMxROeaJZQ==</t>
  </si>
  <si>
    <t>4ed94dde-e944-f111-bec7-0022480464cf</t>
  </si>
  <si>
    <t>syZuEDm8Svs8t7zYWhoUgFxaAg0GVguNZ8S0dvhsxMubemqfZ0sTPn7lQ8QbYOOiKKglygcVK5B/WhR582suog==</t>
  </si>
  <si>
    <t>ST1867987</t>
  </si>
  <si>
    <t>DEU_SRTLP78191_ BUILD | Germany | wave 3# | ListPull_ST1867987__dep</t>
  </si>
  <si>
    <t>0afd7481-e944-f111-bec6-0022480b8548</t>
  </si>
  <si>
    <t>jDOWh+CNJeh5dvc0Mrf/z9i1ChpEUS0ll/Rr199PB99daYh0zdNuurVx4AZ4WlCsO/8/PowwinX7C2QBCn+NdQ==</t>
  </si>
  <si>
    <t>7c8a0749-e944-f111-bec7-0022480464cf</t>
  </si>
  <si>
    <t>5t+ydlfSVXJwQZYPXwWWGvn7P3YjXrBCarBV8W7z9WrSn8feE+zHz/k6WUVKrE3RrQg+1JFBCHil7AdhvrfJZA==</t>
  </si>
  <si>
    <t>ST1871849</t>
  </si>
  <si>
    <t>AMHQ_SRTLP78058_ SRTLP78058 MS Build 4 SP Listpull_ST1871849_CCM-CPM Relock</t>
  </si>
  <si>
    <t>125deb33-e944-f111-bec7-6045bd01916b</t>
  </si>
  <si>
    <t>nfCEDxtJ+FItIfts8Y7U5wmArmZ+hbDdrY2QBV/fROUaou6dVKiF77g4Q7+Ds6ymR2JJj+UK/K2Xgw4e1Bfmhg==</t>
  </si>
  <si>
    <t>ST1866947</t>
  </si>
  <si>
    <t>AMHQ_SREMD222122_ SREMD222122 MS Build 4 FR UCMP_ST1866947__dep</t>
  </si>
  <si>
    <t>369b8811-e944-f111-bec7-002248081dd9</t>
  </si>
  <si>
    <t>n/uOXTx16jqiegSgUXyUeo3euM+I6Nc9rq3QNESSgJooh/e4CQOU8hi2c65Q3z1bAWnWfDFKh3ycHwTT6ltrkA==</t>
  </si>
  <si>
    <t>0e2ec3ce-e844-f111-bec7-0022480464cf</t>
  </si>
  <si>
    <t>TCDyHkAekXlpBBs3dakIpRCEpMirDdO/n5BBYfWk5fMTcjl2A2VIr+NMYpK5wOilDQ3tclLN1yUlWph4jdBT7w==</t>
  </si>
  <si>
    <t>5f1f928a-e844-f111-bec6-0022480b8548</t>
  </si>
  <si>
    <t>EqGmyNmIkYGvZm136DbAbhv3zXfPxhUr3d2055CS2re+VqcUHaVKiQ53WLj69jFKQlDxqTXNWuBHpI7+AH33Dg==</t>
  </si>
  <si>
    <t>662dc88b-e744-f111-bec7-0022480467f1</t>
  </si>
  <si>
    <t>K7tpFgXsT7omvR/PjqJH0IXGIvIZoSJVcQ6ICmLPWGwD6/GNVEX8Rj5O29Tm25kKRAjnmqgWzBT/aF4eBr1z8Q==</t>
  </si>
  <si>
    <t>4cf9b030-e744-f111-bec7-6045bd01916b</t>
  </si>
  <si>
    <t>mEAQ3uAzFXnMKbTTWlfjyllA8zaAvNIkBhLeWp3/7zo/RC1J89WR/g3p721PztHQdXizgQ+SrbnWlja1MhkZ7A==</t>
  </si>
  <si>
    <t>3831cf07-e744-f111-bec6-0022480b8548</t>
  </si>
  <si>
    <t>O3Bc/UknMyJ+ew+lLxTknLJA7y7A0x8S3F7p0QtKOOfyF3J/ViqTPSsBt6OXyVPhWi1yGhlXuXDh+FrBxgs7Nw==</t>
  </si>
  <si>
    <t>e068152d-e644-f111-bec7-002248081dd9</t>
  </si>
  <si>
    <t>IzhqPI1RzDGNBN5Jv+vzjDMpx5W46L+o2pWe2hA7Q7F0PD7aC8l8IaTNB16Yu5RAf0etlGMMi/vsoc0LwYWK5A==</t>
  </si>
  <si>
    <t>284dbaf2-e544-f111-bec7-0022480467f1</t>
  </si>
  <si>
    <t>bOAo4aYHg3Q05b5X4YiK2DyFFUGwLjBs3KwXTdAZGwXDgDGS6L7t8RoWd7/PevFMUjAo4d8RxxTc5tymIsPfag==</t>
  </si>
  <si>
    <t>ST1870943</t>
  </si>
  <si>
    <t>AMHQ_SRMCM53481_ MSFT Reactor_Lead Upload_26980 Model Mondays - Building Microsoft Foundry Agents Within VS Code_4.20.26_ST1870943_</t>
  </si>
  <si>
    <t>53d40bc8-e544-f111-bec7-0022480464cf</t>
  </si>
  <si>
    <t>Y3fIlc9KJsZRedvb4NNYfUPPJ4T9nWgldIKcXrAhcO+Gamh8r0akXhg2rFlauIs5DJeRt01+mox+85lJ075wNA==</t>
  </si>
  <si>
    <t>e294bc65-e544-f111-bec6-0022480b8548</t>
  </si>
  <si>
    <t>kQaf2ONBAqnd5ebKmzdfB6XBxtFf7RlAQio/W8EZrqEQ0kitwqsp1BvkgaKozin72qVKqAA4cXj3JJcykNO1qQ==</t>
  </si>
  <si>
    <t>323d8351-e444-f111-bec7-0022480464cf</t>
  </si>
  <si>
    <t>vQYTDFkV+oU5yv+4PUQrGz1Fxy9HXHwBKf+/MkG18RrnqKLvXHv6qTPgPdJlJxrRoy5uKtHDQ0NpeK0UlThGtw==</t>
  </si>
  <si>
    <t>05d41604-e444-f111-bec6-00224805ca2f</t>
  </si>
  <si>
    <t>g4kGTPbowes1DBrqqGhv2FVGts9ahDratC9hiA2oNRmUMGmBAwm/smwMqrT4WbzVPo+b3KEcC/SxkmMBwGYWDg==</t>
  </si>
  <si>
    <t>dff81e39-e344-f111-bec6-0022480b8548</t>
  </si>
  <si>
    <t>eKyxWs0/tjdp1o0oT+KmzsT6sqUMYyl1RMdzca3la2nzvctw2espMe7h/Ag2gpOjiIOG+XIJl/4LMtSEbwRoPQ==</t>
  </si>
  <si>
    <t>649edca6-e244-f111-bec6-0022480b8548</t>
  </si>
  <si>
    <t>qCrSk9+S0+fZcDn/HQwdkPZYGJ6HS+jiSF2JxauXZF6R3eCh+n+vmf8ctzYFcDK43WjCox0ejISKwHZXzyWmPQ==</t>
  </si>
  <si>
    <t>a4efc350-e144-f111-bec6-0022480b8548</t>
  </si>
  <si>
    <t>LNFsdosA1USjGHIZT6qIPALoVM7AZJqb7PCOB6dZP6xCTSTY5OcM0jJ3RuvA6EUCcR9jKEDoYdT/e4MuBHtaEw==</t>
  </si>
  <si>
    <t>52f90f84-e044-f111-bec7-0022480464cf</t>
  </si>
  <si>
    <t>VfRBSxljcW/R7dt5/4ijXi7v/28mxQE3rKll6G6SjEGr/RHQ2j7SmxKiJr3f7htGCucyJ/58nFeF3/z/OTa/0w==</t>
  </si>
  <si>
    <t>ba0795d6-df44-f111-bec7-6045bd019ea5</t>
  </si>
  <si>
    <t>Ch4RhZ91thc9bYilvkRvyQRocLRoNcG9fq6VnLo7WXc3qcxL4OzLIDq47tVnSYl3UDjSNvlgDCJ7dHWXOZMuYA==</t>
  </si>
  <si>
    <t>7f3eabc4-df44-f111-bec7-6045bd01916b</t>
  </si>
  <si>
    <t>Jd4Jypn6UvVL8bum4NnLpKE1XV/GxFdcIrS6BSbJ+eSGEbzJP5FZ/11HM9/qn5upA9fh5AasB2gE6V8j5HV8OQ==</t>
  </si>
  <si>
    <t>ST1866976</t>
  </si>
  <si>
    <t>AMHQ_SREMD223237_ FY26 Q4 | SREMD223237 | CEUT | Email C | EN | 5.5_ST1866976__dep</t>
  </si>
  <si>
    <t>d3ea11ab-df44-f111-bec6-0022480b8548</t>
  </si>
  <si>
    <t>hwl3rzHb8J7d6+fcHV4sIIHJfoXtUvN5BM3wIOJ/qSBANgCUuy9HN2SqWfZhPswpctrP5PjAncG+GTO06/cPiQ==</t>
  </si>
  <si>
    <t>3ec60e91-df44-f111-bec7-002248081dd9</t>
  </si>
  <si>
    <t>KKesnC8gDcQLnIyUZq/EN86m/EvE8nvhfvFic6smrOH1Z+OY7qD1Ptk6LXjrZyfreuFBPC1gACuPjGnD/xQjeQ==</t>
  </si>
  <si>
    <t>d5b249f4-dd44-f111-bec6-0022480b8548</t>
  </si>
  <si>
    <t>oL+ID/8A8duM9XEV7yxuVW2lTUUEUAEfQe9DDJYbRhgauZgrnt1YYMgYyU7o3IwYDmFmk3jUQ0EI6AWK7bBBIQ==</t>
  </si>
  <si>
    <t>ST1869295</t>
  </si>
  <si>
    <t>AMHQ_SREMD223457_ SREMD223457-Americas- Marketo deployment for May 19 event 4 PM-5PM PST - wave 2_ST1869295__dep</t>
  </si>
  <si>
    <t>31baeddc-dd44-f111-bec7-6045bd01916b</t>
  </si>
  <si>
    <t>ZONY7N2jqKDg1YJA4Lv0fAq1fHmj43MSyzNXNJD7UQKiMNwxQ0QG+n0adYpAGjOxKJ/MuQ/Exfb+KcoUsC6GGw==</t>
  </si>
  <si>
    <t>ST1862802</t>
  </si>
  <si>
    <t>UK_SREMD222853_ UK | FY26_Q4_8June_Exec Roundtable: Sovereign Cloud Day_OFT_ST1862802__dep</t>
  </si>
  <si>
    <t>f5d4d08b-dd44-f111-bec6-0022480b8548</t>
  </si>
  <si>
    <t>hQhZMMogK2/OtznuXzR70BPLDM1JNA/9xohh8NfnDNZgp5xjrIO0k6kZc95joUTYfgUGkNpp3iFxV84whR8wdA==</t>
  </si>
  <si>
    <t>520cd049-dd44-f111-bec7-6045bd01916b</t>
  </si>
  <si>
    <t>CtLCaP488wTpjNBiAJVWbzX2LfVge0UedOOYULewYDZW/XsS0BxuBH23rTs5Hobu1IItySKbDGIkqLNTkOTIaQ==</t>
  </si>
  <si>
    <t>846e5439-dd44-f111-bec6-0022480b8548</t>
  </si>
  <si>
    <t>yzWUqM4hYg4Sg2wiFhcluL2/4Rp/NcpiI9SS9LIfiKhEslAADePLqc3dAv1GVEErTXfRMnbMgO9/aMQcGIFVqQ==</t>
  </si>
  <si>
    <t>ST1869322</t>
  </si>
  <si>
    <t>AMHQ_SREMD223436_ SREMD223436 - Americas- Marketo deployment for May 19 event 8 am-9am PST - wave 1_ST1869322__dep</t>
  </si>
  <si>
    <t>c34ed505-dd44-f111-bec6-0022480b8548</t>
  </si>
  <si>
    <t>ANY9ZGNtLgkfgLWQOlPsBBHjB+VSxhNYkRj+DXmT3IqeEF9HAPNuQ17eLBnkb3S0n+Ut78EaU8ttzpWYJJDH3Q==</t>
  </si>
  <si>
    <t>ST1869372</t>
  </si>
  <si>
    <t>AMHQ_SREMD223450_ SREMD223450-Americas- Marketo deployment for May 19 event 4 PM-5PM PST - wave 1_ST1869372__dep</t>
  </si>
  <si>
    <t>50f87d49-dc44-f111-bec6-0022480b8548</t>
  </si>
  <si>
    <t>yuJqyyFRXSupZrVv57BZY+voqwe4ZsegDQtK7WHKE+tqOi+SRVTXL1UGdq8plu8X5eqpW3tqf/5L+6YAQkjP8g==</t>
  </si>
  <si>
    <t>68ea95ef-db44-f111-bec6-0022480b8548</t>
  </si>
  <si>
    <t>4L5PjyW2/XWD6+HbGV7CRecVRhizy9DZkYHSB7hx9ic9AcDz9fJKHTNW8fJUGLzg7JBRH1G4gBQ2GOdRQlG2fw==</t>
  </si>
  <si>
    <t>776f3437-db44-f111-bec6-00224805ca2f</t>
  </si>
  <si>
    <t>e4zP8N7Rw6t/tzTM3pO+FqWRJTwMdexZTMXIH00mvPNqvMlsr0ClLF9npkI6P0km95UHAZ5AXSEptdm2/ZoVWQ==</t>
  </si>
  <si>
    <t>ST1865961</t>
  </si>
  <si>
    <t>EHQ_SREMD223093_ W23 EN Marketo sCTA I AI Skilling Summit I CLE page_ST1865961__dep</t>
  </si>
  <si>
    <t>7860e6ad-da44-f111-bec6-6045bd0199ef</t>
  </si>
  <si>
    <t>13xDOK0Mb4uQuHkJoJ460OBNcfrXhylVs+uxWsS2w4XT35vaEr4nnJsfQOkn0xxuJV5biqdJUl0CdBpiUSE0+A==</t>
  </si>
  <si>
    <t>326f2c59-da44-f111-bec6-00224805ca2f</t>
  </si>
  <si>
    <t>Og6ALCShJ7m77RXznM50FLKzGBLpYyLlujeD1vnnQ9OAcHEjOkVrtcce3MvAcgv2BMIKBQZd+fRX7IXiFDIpMw==</t>
  </si>
  <si>
    <t>ST1866551</t>
  </si>
  <si>
    <t>EHQ_SREMD223164_ W23 PT Marketo sCTA I AI Skilling Summit I CLE page_ST1866551__dep</t>
  </si>
  <si>
    <t>ec048291-d944-f111-bec6-00224805ca2f</t>
  </si>
  <si>
    <t>pEqPqGcEkzhZkjt1gcn9YKX94OfPZEcw0872HI9MLXs0f8r9LOI9RlIgtjUx9I8xb+8dWD88ioz9WQOeXcq8/Q==</t>
  </si>
  <si>
    <t>ST1869717</t>
  </si>
  <si>
    <t>EHQ_SREMD223396_ SREMD223396 - FY26 | Cloud &amp; AI Frontier Summit | NL Marketo Wave 5_ST1869717__dep</t>
  </si>
  <si>
    <t>9e623feb-d844-f111-bec7-0022480467f1</t>
  </si>
  <si>
    <t>4J9MMhQxEbsuwBwlxbJl7a244Pk0BbTRemsVhU1WhMJOPR61vcZ/UcHXxfMDPY9sCWrNmiZjeWTJpHNXeg4pjA==</t>
  </si>
  <si>
    <t>ST1866592</t>
  </si>
  <si>
    <t>AMHQ_SRTLP77962_ SRTLP77962 MS Build 4 FR Listpull_ST1866592__dep</t>
  </si>
  <si>
    <t>d372dd8c-d844-f111-bec6-00224805ca2f</t>
  </si>
  <si>
    <t>D7BNfsyM8K/RACzL344+By7Oq8r9NJ745jDT4LhnIWPOOKBw3VLetdd+6oQYdCUo1kvdbIk9XKLUL5Iw8LHLOw==</t>
  </si>
  <si>
    <t>ST1869282</t>
  </si>
  <si>
    <t>EHQ_SREMD223451_ SREMD223451 - FY26 | TB21 | Wave 4 PL_ST1869282__dep</t>
  </si>
  <si>
    <t>474b6883-d844-f111-bec7-6045bd01916b</t>
  </si>
  <si>
    <t>zL11f7D5rhOuX2qTZT5SwrXCehv3Dw+Y+WrCfp4J+/a3KMViumt8NIBljKsEgZsAGKPS0Z9SlHPrdfpG5RPE/g==</t>
  </si>
  <si>
    <t>8d327463-d844-f111-bec7-00224803a14d</t>
  </si>
  <si>
    <t>WuMj5xvTgGZyuQUUKNP9RQpeqMY621E5LpmrQ7KQtwD8L4woI76j+pAGMSlNnAncNroEALoMm0VBsNjqRis0aA==</t>
  </si>
  <si>
    <t>7cb72861-d744-f111-bec6-00224805ca2f</t>
  </si>
  <si>
    <t>1Lx3dfxK4ne8fpQnNoYXgo6UloGXJeQ52zlIvNIdjWpIfmjfu4IG+zzpL7nx0k2wnYjgiGJkIbrFRPP4u26P8g==</t>
  </si>
  <si>
    <t>640c12fc-d644-f111-bec7-0022480464cf</t>
  </si>
  <si>
    <t>7WTNuYIZ5bVq6U9mpheizS0IiOIJV7LOEYsxj4dRQOPMtLIkSdXg5CBAi9hogPYlB74HzFluWshlIn8RqaNbEQ==</t>
  </si>
  <si>
    <t>ST1870636</t>
  </si>
  <si>
    <t>AMHQ_SRMCM53456_ MSFT Reactor_Lead Upload_26920 OpenClawNet - Tools + Agent Workflows_4.22.26_ST1870636_</t>
  </si>
  <si>
    <t>6fd449a5-d644-f111-bec7-0022480464cf</t>
  </si>
  <si>
    <t>B1krMfYun8Up7BEb5CV2gXE9QjtJPUmeiu0ptLHWy4/at3SWxi9iqdxHQrZ5R67c0Vk4NcxzlZggr7IoF/vQzA==</t>
  </si>
  <si>
    <t>ST1870712</t>
  </si>
  <si>
    <t>EHQ_SRMCM53466_ EMEAHQ-LGF-LI-FY26Q4-EMEA_FY26_Q4_ABS_CopChat_FastTrackToAI_EN_AgentsAdvancedCap_ST1870712_</t>
  </si>
  <si>
    <t>945a1e93-d644-f111-bec6-6045bd08b26a</t>
  </si>
  <si>
    <t>S3Gv/j4W5bfLhJhcQAugDtgdRbalKASf/5qSAR86ofknZUgk3WPfeYFPSKnLIa+w8//wOKMqOAQdN5qTbsYntA==</t>
  </si>
  <si>
    <t>81f312d5-d544-f111-bec7-00224803a14d</t>
  </si>
  <si>
    <t>mjIqlEf0lO6pIMsB+67+VZLNya162TniqDkoju7c6r8InHcMEKhDOkm7up1d6GEyc4BMhHiWTZRuPT2qkhtdDA==</t>
  </si>
  <si>
    <t>2298c309-d544-f111-bec6-00224805ca2f</t>
  </si>
  <si>
    <t>YoYVl4EA+wqMJx99wXNStD0xCyeVx/sXvxS4EC4yvhXG2G5as0z10GMCAbpOpvW0hs6xMxYc1C8mtbkYj6IRvA==</t>
  </si>
  <si>
    <t>ST1861681</t>
  </si>
  <si>
    <t>BRA_SREMD222748_ FY26_ W1| MPAA | May 21 | SREMD222748 | Microsoft Tech Brief: Migrate and Modernize your Oracle Estate- POR_ST1861681__dep</t>
  </si>
  <si>
    <t>bee9ae71-d444-f111-bec6-0022480b8548</t>
  </si>
  <si>
    <t>Bl8y1BYAlgKzB7e2SBIMSI8DMUQJc6e7JPuxx7o4YtClvHNrJeiDfwr7x55tdJzxdO89YpGgrLZQdFSibe5yDw==</t>
  </si>
  <si>
    <t>7e8a3cf8-d344-f111-bec6-6045bd0199ef</t>
  </si>
  <si>
    <t>FAFi4O8aEEtPU1jJVSr0xtLPcAM1C3RGGL/tGJsVUfSW5/gHcItgNOvfUU4x2ipVz5c0C1C4AlWHKm4PmqxRjQ==</t>
  </si>
  <si>
    <t>29d496f1-d344-f111-bec7-0022480467f1</t>
  </si>
  <si>
    <t>ubHdAbN8CAD/vXsMgLTJvvSPiVCZ3koL3/mqDF/qdnvvX+sg9ABJmBqiu7gX9muzrwKc0a61g8JEW+SztN0PpA==</t>
  </si>
  <si>
    <t>ST1870086</t>
  </si>
  <si>
    <t>EHQ_SRMCM53453_ SRMCM53453_EMEAHQ-LGF-LI-FY26Q4-EMEAFY26Q4SecurityNIS2DELIDOCPreparingNIS2_ST1870086_</t>
  </si>
  <si>
    <t>5088bc0b-d344-f111-bec7-0022480464cf</t>
  </si>
  <si>
    <t>icwnxCVtZWbie738C93uyqX+4igDTBKgq7S0EA6omZmM10BAqBPvzEFyoFwvek+xbZ9sGUl1OuDsy30jwteaMg==</t>
  </si>
  <si>
    <t>a4dd28e0-d244-f111-bec7-002248081dd9</t>
  </si>
  <si>
    <t>3aTUgd59UJdCtfJ+0Xx2EV6h5vqDyGdx2H7hdUlsR5A5fPm1PFT4u7mIVZEPeS2XvbDltuMUNSEGshrmg95H4A==</t>
  </si>
  <si>
    <t>cfd6f9ad-d144-f111-bec6-0022480b8548</t>
  </si>
  <si>
    <t>zqG0ZjHdGDbPh8Wxug22al6e6XpDwXwdeFKXsw9/pUczT9ZBJyhTq2RarYVvfGzOSUhGqnWHo8LYO5H7IzCU0Q==</t>
  </si>
  <si>
    <t>ed2a8b18-d144-f111-bec6-6045bd08b6b9</t>
  </si>
  <si>
    <t>B5V0Yh+O0/N8Qu1XG2V1nKN/cqG2SB7Zvh8vgZPJNHZ7hUQedRoB1ZLufh8Npo5NfoEQPhquS10CCGKjYV3Xpw==</t>
  </si>
  <si>
    <t>587db9be-d044-f111-bec6-00224805ca2f</t>
  </si>
  <si>
    <t>r45fMtjSGsTAUbkMC2mxq52XQmHCNJlHWuSYqoQvwz7G1veTnXYr/hFO4wRRllxZbR1ZIyJCc4SaVVduZDMLXg==</t>
  </si>
  <si>
    <t>373939b1-d044-f111-bec6-0022480b8548</t>
  </si>
  <si>
    <t>lIvSgLJUseNpf5+AkjC4iXs9vBfbLrz63RmpEhU8xsbD236EW3tmurZJUEkcd2P0JNQLnJbR17ivYM2WgcdAcw==</t>
  </si>
  <si>
    <t>098be988-d044-f111-bec6-0022480b3469</t>
  </si>
  <si>
    <t>Uhl7nWpz9xvrmHHimvcpUTvuhYJQhdgAhRm4SegoKeObKGfg/U80inBHawaNmnZ9vAV+S7+8kUbjgI9EpI+6KA==</t>
  </si>
  <si>
    <t>7248a166-cf44-f111-bec7-00224803a14d</t>
  </si>
  <si>
    <t>pD2ttmz/N8BEWiD2NIkgwnc5fEUe/3yLtB9pHTLULTTXlm/Aj1fUWtntv2McQF2UHO5UZNHFlWakdnIs2K30QQ==</t>
  </si>
  <si>
    <t>1bb95193-ce44-f111-bec7-6045bd01916b</t>
  </si>
  <si>
    <t>HHI+ZjolexTwZrn6CaR/vB3MWeBsoQ8qLUbDHyKFkO0U7IwaBEQK4KB03eSHiCT6ig501IrNHjpyTvy114KCQw==</t>
  </si>
  <si>
    <t>c3e50ec7-cd44-f111-bec6-0022480b8548</t>
  </si>
  <si>
    <t>xCvVXhJdWyxVTZIfNJzv4t+ObLq2lkY5jNBtvL2zWmhVwETbQobg95qjbCt6D46uDYM03BfOQ0QLhuMVq5rSMw==</t>
  </si>
  <si>
    <t>2fa427de-cc44-f111-bec6-0022480b3469</t>
  </si>
  <si>
    <t>sDZL2awglq7mZcwpSh9ZNwfhQAw4qQ7cnysoNfTjbGTnbYS9e0B8XBmUv6zRY8ETpvJ3p52PxA/0xwWUxMr13w==</t>
  </si>
  <si>
    <t>66cf4092-cb44-f111-bec6-00224805ca2f</t>
  </si>
  <si>
    <t>Xp0uLOwpBoRsIt8vnVB/c/mYy20ptr5BqZoN3bIU3b+/BtEg2PJgxn09kgEL5yVbgydlscOp/RBTy1gQkspzfw==</t>
  </si>
  <si>
    <t>37ce3c70-cb44-f111-bec7-0022480464cf</t>
  </si>
  <si>
    <t>BtJdEElkMLiVfaWdSBrtvTkcfaVPFrZO28s3S7EQf+qX6Dqb7MksykavcqbhO6W0uWVmGra2r/Cge4Kz4v+brA==</t>
  </si>
  <si>
    <t>78d03161-cb44-f111-bec6-6045bd08b6b9</t>
  </si>
  <si>
    <t>iHXZw5fXDiTjFsAeO0knKnLs8q9C9UsQbZnVHo6qYQi03utHYartTWRQ+MDouYeYUnxacZzQBHkOHTqcw6J+9A==</t>
  </si>
  <si>
    <t>85034ab5-ca44-f111-bec6-6045bd0191b4</t>
  </si>
  <si>
    <t>UEiDvI5aya4W2jDSYa1q7bVJaIFfXCOp0R7OyQrMj0CCc066cZAhSwB7fU8OkOwoL17dqO8hRiUh93dyxf2ojQ==</t>
  </si>
  <si>
    <t>699c0ab2-ca44-f111-bec7-6045bd019ea5</t>
  </si>
  <si>
    <t>eoTCciBHaiVaoLIJndVbB2sxMwJ55ntjrzmSgqS+AaQg3vlfLpJAQXLOv4QYIwMyIVu57u+E9vDXmuA0UlyjLg==</t>
  </si>
  <si>
    <t>af9c864d-ca44-f111-bec6-00224805ca2f</t>
  </si>
  <si>
    <t>bUjAihQi/aSdUAqNyUm0PIjU8XwKo1tkU7OLcElHU9NNLC0FEZOVKBvZB7PUk8ePkdj6+xXyIlmW01aImFMrJw==</t>
  </si>
  <si>
    <t>c3e33e26-ca44-f111-bec6-00224808df04</t>
  </si>
  <si>
    <t>F/uFdLNZrctvnqyAyStaYDjOmSbSKBpN1fh82TGFPR8NQnmTudMynxFMp5c+klRsBki3IoO3VAIbwJtvPQ+3rA==</t>
  </si>
  <si>
    <t>ST1870635</t>
  </si>
  <si>
    <t>EHQ_SREMD223547_ SREMD223547 - FY26 | TB21 | Wave 4 PT_ST1870635__dep</t>
  </si>
  <si>
    <t>57fa5626-ca44-f111-bec6-0022480b3469</t>
  </si>
  <si>
    <t>VtXVDNsY5+07ZBotqed7bdH+/Fl7tPxyEQo1pTy4aQZjATM00Oa86gabadq2fNly+dEM4vMv8rPfFjI2fkd96A==</t>
  </si>
  <si>
    <t>928d9c02-ca44-f111-bec7-0022480a579b</t>
  </si>
  <si>
    <t>gwUB+NEKaSjvRL9UuN+qf/4ksvluyy7hcRXd0vKv1gFdr8pRXpOR1ZUxhwpYku9hisBG3zmFBmUKOdUpWwfUbw==</t>
  </si>
  <si>
    <t>178f8bd9-c944-f111-bec7-6045bd01916b</t>
  </si>
  <si>
    <t>BFCPj2jBJB2bZKV+KOYMAvXfItsXWD+xuTp8//dwhf3Yb0qYt+FqS0Kjz9gQO7PVK3iLbR1C1ZuWGnk26vxO/A==</t>
  </si>
  <si>
    <t>ST1869323</t>
  </si>
  <si>
    <t>EHQ_SREMD223465_ W23 FR Marketo sCTA I AI Skilling Summit I CLE page_ST1869323__dep</t>
  </si>
  <si>
    <t>5905a9ba-c944-f111-bec6-0022480b3469</t>
  </si>
  <si>
    <t>bta3qL7KHwYmBHbHevwnwB21Dekk0RFwJWIvYt1qtX/KB6Zf5R8pnUB+hU0V7086nWSv2yB/121DDrCpTgqN9w==</t>
  </si>
  <si>
    <t>2c3e9572-c944-f111-bec6-0022480b3469</t>
  </si>
  <si>
    <t>zWarQsUYWqlUqdaz1RLnNBXyC70Lr7rB1Et+tpByeoceR7xdPYK2NNdWsoD60eatz/y+JhequKyWAeR7RiIyEQ==</t>
  </si>
  <si>
    <t>7294804a-c944-f111-bec6-0022480b3849</t>
  </si>
  <si>
    <t>UgRupNuhqq7JJf21+oErCPVUhe00v0fiSDH0MdHV8FLi4gxjpephzrCn0cYyRP8VZJjcPub4Tiduy6xELqmCCA==</t>
  </si>
  <si>
    <t>ceffc520-c944-f111-bec6-00224808df04</t>
  </si>
  <si>
    <t>HqSl6wqURSNOD5VzNCgjj5J+o/lQl/QHa0Khb4Ok18bGavP5m7JukVv8hC8LbwjgEA//ahntfGu81seJGgLThA==</t>
  </si>
  <si>
    <t>ST1870575</t>
  </si>
  <si>
    <t>NOR_SREMD223545_ NO_w2_Frontier Firm_SREMD223545_ST1870575__dep</t>
  </si>
  <si>
    <t>f89ce6b8-c844-f111-bec7-6045bd01916b</t>
  </si>
  <si>
    <t>Z8JRtvN4AF5jp9CczYiJFLHzBzZTjaI/ySRbYM82QKPU8uJpQgD9qdXVACBLUn62Sosj2wtnUWAiyp3cg45mIw==</t>
  </si>
  <si>
    <t>ST1866507</t>
  </si>
  <si>
    <t>EHQ_SREMD223172_ W23 CZ Marketo sCTA I AI Skilling Summit I CLE page_ST1866507__dep</t>
  </si>
  <si>
    <t>b03d8cb1-c844-f111-bec6-00224803accf</t>
  </si>
  <si>
    <t>/K8lgp78eWE9sdiyuBRTf7DLhtLXlK8nLlWcb7+7Iy7WMHC2PTDXPD+cZ7PEKPOztcZL5XkpsK2ysdhAwPYj9w==</t>
  </si>
  <si>
    <t>7ab62b17-c844-f111-bec6-6045bd08b6b9</t>
  </si>
  <si>
    <t>zr4DYEuOlL4eCHMw4Ght/oYHvPOYpraedEzkjcPq3V2E/MokE/gyZcl4thIMFfKixg1HnWP3yR84hRcv6OopDg==</t>
  </si>
  <si>
    <t>2f2a1e08-c844-f111-bec6-6045bd0191b4</t>
  </si>
  <si>
    <t>z+l6Vg0R08vIf1hkShPI5b41HZ2X92Swp+RZ6JE8vi+G0ePJSawSpRsYCJkIVZgVJsrTlt+UwXETDGdwtLV+IQ==</t>
  </si>
  <si>
    <t>ST1869367</t>
  </si>
  <si>
    <t>EHQ_SREMD223444_ SREMD223444 - FY26 | TB21 | Wave 4 EN_ST1869367__dep</t>
  </si>
  <si>
    <t>b8f58ce2-c744-f111-bec6-00224808df04</t>
  </si>
  <si>
    <t>KFfrgiqor7nWad/WPwt/cJIt/wxPxiPlImTqOaIswHjGq6o9N3Bs+R8Pw8eioRVQNuZJdqpBGIpfqTdKWL+PUQ==</t>
  </si>
  <si>
    <t>ST1868583</t>
  </si>
  <si>
    <t>FRA_SREMD223367_ MKTO | Replay - Anticipez les menaces avec la puissance de Sentinel Graph et Datalake_ST1868583__dep</t>
  </si>
  <si>
    <t>6b750aa8-c744-f111-bec7-6045bd03f616</t>
  </si>
  <si>
    <t>Z86ruRyNI7WuFFMpNwX/xJL76AjVCpeew56FeyDNfifygUsmibsLKNkcUfSOAdoYmlbEsilGd3/dqPIADEhAwg==</t>
  </si>
  <si>
    <t>ST1868197</t>
  </si>
  <si>
    <t>EHQ_SREMD223294_ SREMD223294 - FY26 | Cloud &amp; AI Frontier Summit | EN Marketo Wave 5_ST1868197__dep</t>
  </si>
  <si>
    <t>edead8a4-c744-f111-bec6-6045bd08b26a</t>
  </si>
  <si>
    <t>eGuAk4sADycJa1gGr0rMcIUCgkPJA2R2m4lvrMq0UCvC7cTdwJ1O2/0tEyc/0bBB5HKJT6s2/YFJe8twtBBF6Q==</t>
  </si>
  <si>
    <t>ST1869283</t>
  </si>
  <si>
    <t>EHQ_SREMD223454_ SREMD223454 - FY26 | TB21 | Wave 4 FR_ST1869283__dep</t>
  </si>
  <si>
    <t>a20a649e-c744-f111-bec7-00224803a14d</t>
  </si>
  <si>
    <t>3oGbjm8MuylZqObO60+9Wich8leOZkEITRupSrBMzKMgf5Zp9mm6cCAXqqEsNzxmpX0ADCC+GpPtp21XSK5dZA==</t>
  </si>
  <si>
    <t>5310846a-c744-f111-bec6-0022480b3849</t>
  </si>
  <si>
    <t>kv2lEBlIudYMY/c5N9ln49NeQHu4TGfGe9hiUXfRKjwFpesvOaGz/p8OjY8yplqMPNfCPrnW+VB7pV+jgtTyGQ==</t>
  </si>
  <si>
    <t>fade6d39-c744-f111-bec6-002248081411</t>
  </si>
  <si>
    <t>/YZLY4tOuEdLqL1wLL0Yr5U4c1uschzGNVmz8jB/ju6LEa4VQeWqh5EApEpZWY0YgXE3VfMibRXMsGZwNIJS6A==</t>
  </si>
  <si>
    <t>dc6f3432-c744-f111-bec6-6045bd0199ef</t>
  </si>
  <si>
    <t>TqXLKIENGvt2wEJiSwjIe+B6217+PWvHR9Xsa1hPLzpe2FCkUy4+ktYvZKCLo8wospZdtjpOsJ7KcjlmQAqMyA==</t>
  </si>
  <si>
    <t>1a9e8eed-c644-f111-bec7-6045bd01916b</t>
  </si>
  <si>
    <t>UsJ+uquHZSOzZJlXCQOt4l6ypolpZl95TOlQswHPEUOdZFS/Y9R3pw2rh6wDMPVlervuonrzb226LcmXjf0I8g==</t>
  </si>
  <si>
    <t>ST1866287</t>
  </si>
  <si>
    <t>EHQ_SREMD223173_ W23 PL Marketo sCTA I AI Skilling Summit I CLE page_ST1866287__dep</t>
  </si>
  <si>
    <t>903c78b4-c644-f111-bec6-00224805ca2f</t>
  </si>
  <si>
    <t>moeuw/EGraT4B3NjpooZ3OvlzuLTskGWE/608tZD8wo4jdZ0J80W7E5vwtY3F57bLxKTLhxBlrdyEro6ib1eeQ==</t>
  </si>
  <si>
    <t>b95e0040-c644-f111-bec7-6045bd019ea5</t>
  </si>
  <si>
    <t>Ja2Yh6T4fY3dkSJUE7Ao9CAAkXyC7vqvf3jrqnpgEU80GSJJO4MIdHdGJGjoE2bDgVICF8dO56L9fRskCzWpTg==</t>
  </si>
  <si>
    <t>39676129-c644-f111-bec7-0022480a579b</t>
  </si>
  <si>
    <t>32klqpiNA63J/fhVE7jXYov8nhJw/7REi7A7YJ73chHIK/9j60zowK+muk4zvMfcYeb9ZUpThT5HJDcnhxPeqg==</t>
  </si>
  <si>
    <t>84a8830c-c644-f111-bec6-6045bd0191b4</t>
  </si>
  <si>
    <t>/X8t8xJi20UsfUx0vNqwZ7a46e2RDox3ZeKGT3MsDJT68gTp4wQOlsFWIEIaPlz/YbXpgncqxd/a6ftmgzPK+Q==</t>
  </si>
  <si>
    <t>63341c02-c644-f111-bec6-00224808df04</t>
  </si>
  <si>
    <t>WN3Rd8Vn7RTscHlGs4MZJ/4bddk5YwD11OY3pNX4XVkXgaLgGUKYH2QjPo8/jQPtXn6Yw7REBhjqTOUzTW8uuA==</t>
  </si>
  <si>
    <t>b3a2527d-c544-f111-bec6-002248081411</t>
  </si>
  <si>
    <t>jgB4pmaWHupGZL5CYyICraGC5njNNdEIkIvIXgMBEJe6fWSCbfsyzrzks9pdp1yT6N+9falO1ASRgNyvCc5plA==</t>
  </si>
  <si>
    <t>27d06160-c544-f111-bec6-00224805cdb3</t>
  </si>
  <si>
    <t>dF2W69mzgnx2HZuys0b2OPC10ARujEPH2Hx2EQsxy7Lv1qqaw6K33DgWpMo8jmrtc5vUrm37x2GSI3JOwSdd9A==</t>
  </si>
  <si>
    <t>c775ae90-c444-f111-bec6-6045bd0199ef</t>
  </si>
  <si>
    <t>xy9I6ctZ5Oy7OXKtJkscN1G+CcN8aRQoaiONWT3gE8j+7GV7SRhyFpEP9jkUmTozc0jslFyY7JtbnztVBP/tfw==</t>
  </si>
  <si>
    <t>54cccc28-c444-f111-bec6-0022480b3469</t>
  </si>
  <si>
    <t>KwXOO968xUzp+kkxo5YeZJhA5aBXOa34DWJdCYuI/I2Q3mtClXjUlZOhO8Epwhifuw78lzunOuPTewig9PEKTQ==</t>
  </si>
  <si>
    <t>7a1c8622-c444-f111-bec6-6045bd0199ef</t>
  </si>
  <si>
    <t>x8GRfIDgduTNiXPyKPw3qbh76A/GRncgopAiNIkvdLSPNpFVL9mK07kzOngTUhLMESXovIDfWmks9mLp13+8Cg==</t>
  </si>
  <si>
    <t>4b6e4fe6-c244-f111-bec6-6045bd08b26a</t>
  </si>
  <si>
    <t>PUVlvReFEMPXjnwc4QeumISE6T4vJauAaA3yekwXACq3zIw6YYV3tnzwIdZFIslua6Yt+0onnlh7s7jMuI0eTQ==</t>
  </si>
  <si>
    <t>ST1866559</t>
  </si>
  <si>
    <t>AMHQ_SREMD223192_ FY26 Q4 | SREMD223192 | CEUT | Email B | EN | 5.4 | W1_ST1866559__dep</t>
  </si>
  <si>
    <t>2238a5af-c244-f111-bec7-0022480a579b</t>
  </si>
  <si>
    <t>RnBEkYCBD4+V/2nlgzVgpJJtin+r8rgVt6qnCkrDiAQCdK+rPS6/ppkgKSo0MMfJqkkJ4OI4fpUT2jK85wfdNw==</t>
  </si>
  <si>
    <t>mash_timeentry:5+ebEng5TQMFyPdCvmnpQXUE4abciG++PvaetZ1lHJjbAqtgNgBvxJJVmQ6+fECKPxwaDVGdWf5+upZTRpa4Cg==:mash_timeentryid=%28Do%20Not%20Modify%29%20Time%20Entry&amp;checksumLogicalName=%28Do%20Not%20Modify%29%20Row%20Checksum&amp;modifiedon=%28Do%20Not%20Modify%29%20Modified%20On&amp;mash_currentstage=Current%20Stage&amp;mash_efforts=Efforts%20%28minutes%29&amp;createdby=Created%20By&amp;b88ed4ae-80ab-4a06-b81a-daf1f06be132.mash_servicetasktype=Service%20Task%20Type%20%28Service%20Task%29%20%28Service%20Task%29&amp;b88ed4ae-80ab-4a06-b81a-daf1f06be132.mash_servicetype=Service%20Type%20%28Service%20Task%29%20%28Service%20Task%29&amp;b88ed4ae-80ab-4a06-b81a-daf1f06be132.mash_eventplatformpreference=Platform%20%28Service%20Task%29%20%28Service%20Task%29&amp;createdon=Created%20On&amp;b88ed4ae-80ab-4a06-b81a-daf1f06be132.mash_taskid=Task%20ID%20%28Service%20Task%29%20%28Service%20Task%29&amp;mash_servicetask=Service%20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</si>
</sst>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2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6732" totalsRowShown="0">
  <autoFilter ref="A1:L6732" xr:uid="{00000000-0009-0000-0100-000001000000}"/>
  <tableColumns count="12">
    <tableColumn id="1" xr3:uid="{00000000-0010-0000-0000-000001000000}" name="(Do Not Modify) Time Entry"/>
    <tableColumn id="2" xr3:uid="{00000000-0010-0000-0000-000002000000}" name="(Do Not Modify) Row Checksum"/>
    <tableColumn id="3" xr3:uid="{00000000-0010-0000-0000-000003000000}" name="(Do Not Modify) Modified On"/>
    <tableColumn id="4" xr3:uid="{00000000-0010-0000-0000-000004000000}" name="Current Stage"/>
    <tableColumn id="5" xr3:uid="{00000000-0010-0000-0000-000005000000}" name="Efforts (minutes)"/>
    <tableColumn id="6" xr3:uid="{00000000-0010-0000-0000-000006000000}" name="Created By"/>
    <tableColumn id="7" xr3:uid="{00000000-0010-0000-0000-000007000000}" name="Service Task Type (Service Task) (Service Task)"/>
    <tableColumn id="8" xr3:uid="{00000000-0010-0000-0000-000008000000}" name="Service Type (Service Task) (Service Task)"/>
    <tableColumn id="9" xr3:uid="{00000000-0010-0000-0000-000009000000}" name="Platform (Service Task) (Service Task)"/>
    <tableColumn id="10" xr3:uid="{00000000-0010-0000-0000-00000A000000}" name="Created On"/>
    <tableColumn id="11" xr3:uid="{00000000-0010-0000-0000-00000B000000}" name="Task ID (Service Task) (Service Task)"/>
    <tableColumn id="12" xr3:uid="{00000000-0010-0000-0000-00000C000000}" name="Service Tas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L6732"/>
  <sheetViews>
    <sheetView tabSelected="1" topLeftCell="D1" workbookViewId="0"/>
  </sheetViews>
  <sheetFormatPr defaultRowHeight="14.5"/>
  <cols>
    <col min="1" max="1" width="0" hidden="1" customWidth="1"/>
    <col min="2" max="2" width="0" style="1" hidden="1" customWidth="1"/>
    <col min="3" max="3" width="0" style="2" hidden="1" customWidth="1"/>
    <col min="4" max="4" width="28" style="1" customWidth="1"/>
    <col min="5" max="5" width="28" style="3" customWidth="1"/>
    <col min="6" max="9" width="28" style="1" customWidth="1"/>
    <col min="10" max="10" width="28" style="2" customWidth="1"/>
    <col min="11" max="12" width="28" style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s="1" t="s">
        <v>13</v>
      </c>
      <c r="C2" s="2">
        <v>46163.7812962963</v>
      </c>
      <c r="D2" s="1" t="s">
        <v>14</v>
      </c>
      <c r="E2" s="3">
        <v>33</v>
      </c>
      <c r="F2" s="1" t="s">
        <v>15</v>
      </c>
      <c r="G2" s="1" t="s">
        <v>16</v>
      </c>
      <c r="H2" s="1" t="s">
        <v>16</v>
      </c>
      <c r="I2" s="1" t="s">
        <v>17</v>
      </c>
      <c r="J2" s="2">
        <v>46164.010462963</v>
      </c>
      <c r="K2" s="1" t="s">
        <v>18</v>
      </c>
      <c r="L2" s="1" t="s">
        <v>19</v>
      </c>
    </row>
    <row r="3" spans="1:12">
      <c r="A3" t="s">
        <v>20</v>
      </c>
      <c r="B3" s="1" t="s">
        <v>21</v>
      </c>
      <c r="C3" s="2">
        <v>46163.778900463003</v>
      </c>
      <c r="D3" s="1" t="s">
        <v>22</v>
      </c>
      <c r="E3" s="3">
        <v>51</v>
      </c>
      <c r="F3" s="1" t="s">
        <v>23</v>
      </c>
      <c r="G3" s="1" t="s">
        <v>24</v>
      </c>
      <c r="H3" s="1" t="s">
        <v>25</v>
      </c>
      <c r="I3" s="1" t="s">
        <v>17</v>
      </c>
      <c r="J3" s="2">
        <v>46164.008067129602</v>
      </c>
      <c r="K3" s="1" t="s">
        <v>26</v>
      </c>
      <c r="L3" s="1" t="s">
        <v>27</v>
      </c>
    </row>
    <row r="4" spans="1:12">
      <c r="A4" t="s">
        <v>28</v>
      </c>
      <c r="B4" s="1" t="s">
        <v>29</v>
      </c>
      <c r="C4" s="2">
        <v>46163.7742476852</v>
      </c>
      <c r="D4" s="1" t="s">
        <v>14</v>
      </c>
      <c r="E4" s="3">
        <v>16</v>
      </c>
      <c r="F4" s="1" t="s">
        <v>30</v>
      </c>
      <c r="G4" s="1" t="s">
        <v>16</v>
      </c>
      <c r="H4" s="1" t="s">
        <v>16</v>
      </c>
      <c r="I4" s="1" t="s">
        <v>17</v>
      </c>
      <c r="J4" s="2">
        <v>46164.003414351799</v>
      </c>
      <c r="K4" s="1" t="s">
        <v>31</v>
      </c>
      <c r="L4" s="1" t="s">
        <v>32</v>
      </c>
    </row>
    <row r="5" spans="1:12">
      <c r="A5" t="s">
        <v>33</v>
      </c>
      <c r="B5" s="1" t="s">
        <v>34</v>
      </c>
      <c r="C5" s="2">
        <v>46163.772106481498</v>
      </c>
      <c r="D5" s="1" t="s">
        <v>22</v>
      </c>
      <c r="E5" s="3">
        <v>37</v>
      </c>
      <c r="F5" s="1" t="s">
        <v>35</v>
      </c>
      <c r="G5" s="1" t="s">
        <v>24</v>
      </c>
      <c r="H5" s="1" t="s">
        <v>25</v>
      </c>
      <c r="I5" s="1" t="s">
        <v>17</v>
      </c>
      <c r="J5" s="2">
        <v>46164.001273148097</v>
      </c>
      <c r="K5" s="1" t="s">
        <v>36</v>
      </c>
      <c r="L5" s="1" t="s">
        <v>37</v>
      </c>
    </row>
    <row r="6" spans="1:12">
      <c r="A6" t="s">
        <v>38</v>
      </c>
      <c r="B6" s="1" t="s">
        <v>39</v>
      </c>
      <c r="C6" s="2">
        <v>46163.770833333299</v>
      </c>
      <c r="D6" s="1" t="s">
        <v>14</v>
      </c>
      <c r="E6" s="3">
        <v>40</v>
      </c>
      <c r="F6" s="1" t="s">
        <v>15</v>
      </c>
      <c r="G6" s="1" t="s">
        <v>16</v>
      </c>
      <c r="H6" s="1" t="s">
        <v>16</v>
      </c>
      <c r="I6" s="1" t="s">
        <v>40</v>
      </c>
      <c r="J6" s="2">
        <v>46164</v>
      </c>
      <c r="K6" s="1" t="s">
        <v>41</v>
      </c>
      <c r="L6" s="1" t="s">
        <v>42</v>
      </c>
    </row>
    <row r="7" spans="1:12">
      <c r="A7" t="s">
        <v>43</v>
      </c>
      <c r="B7" s="1" t="s">
        <v>44</v>
      </c>
      <c r="C7" s="2">
        <v>46163.761006944398</v>
      </c>
      <c r="D7" s="1" t="s">
        <v>22</v>
      </c>
      <c r="E7" s="3">
        <v>65</v>
      </c>
      <c r="F7" s="1" t="s">
        <v>45</v>
      </c>
      <c r="G7" s="1" t="s">
        <v>16</v>
      </c>
      <c r="H7" s="1" t="s">
        <v>16</v>
      </c>
      <c r="I7" s="1" t="s">
        <v>17</v>
      </c>
      <c r="J7" s="2">
        <v>46163.990173611099</v>
      </c>
      <c r="K7" s="1" t="s">
        <v>46</v>
      </c>
      <c r="L7" s="1" t="s">
        <v>47</v>
      </c>
    </row>
    <row r="8" spans="1:12">
      <c r="A8" t="s">
        <v>48</v>
      </c>
      <c r="B8" s="1" t="s">
        <v>49</v>
      </c>
      <c r="C8" s="2">
        <v>46163.754652777803</v>
      </c>
      <c r="D8" s="1" t="s">
        <v>14</v>
      </c>
      <c r="E8" s="3">
        <v>34</v>
      </c>
      <c r="F8" s="1" t="s">
        <v>30</v>
      </c>
      <c r="G8" s="1" t="s">
        <v>16</v>
      </c>
      <c r="H8" s="1" t="s">
        <v>16</v>
      </c>
      <c r="I8" s="1" t="s">
        <v>17</v>
      </c>
      <c r="J8" s="2">
        <v>46163.983819444402</v>
      </c>
      <c r="K8" s="1" t="s">
        <v>50</v>
      </c>
      <c r="L8" s="1" t="s">
        <v>51</v>
      </c>
    </row>
    <row r="9" spans="1:12">
      <c r="A9" t="s">
        <v>52</v>
      </c>
      <c r="B9" s="1" t="s">
        <v>53</v>
      </c>
      <c r="C9" s="2">
        <v>46163.747395833299</v>
      </c>
      <c r="D9" s="1" t="s">
        <v>22</v>
      </c>
      <c r="E9" s="3">
        <v>65</v>
      </c>
      <c r="F9" s="1" t="s">
        <v>54</v>
      </c>
      <c r="G9" s="1" t="s">
        <v>16</v>
      </c>
      <c r="H9" s="1" t="s">
        <v>16</v>
      </c>
      <c r="I9" s="1" t="s">
        <v>17</v>
      </c>
      <c r="J9" s="2">
        <v>46163.9765625</v>
      </c>
      <c r="K9" s="1" t="s">
        <v>55</v>
      </c>
      <c r="L9" s="1" t="s">
        <v>56</v>
      </c>
    </row>
    <row r="10" spans="1:12">
      <c r="A10" t="s">
        <v>57</v>
      </c>
      <c r="B10" s="1" t="s">
        <v>58</v>
      </c>
      <c r="C10" s="2">
        <v>46163.746666666702</v>
      </c>
      <c r="D10" s="1" t="s">
        <v>14</v>
      </c>
      <c r="E10" s="3">
        <v>40</v>
      </c>
      <c r="F10" s="1" t="s">
        <v>59</v>
      </c>
      <c r="G10" s="1" t="s">
        <v>16</v>
      </c>
      <c r="H10" s="1" t="s">
        <v>16</v>
      </c>
      <c r="I10" s="1" t="s">
        <v>40</v>
      </c>
      <c r="J10" s="2">
        <v>46163.975833333301</v>
      </c>
      <c r="K10" s="1" t="s">
        <v>60</v>
      </c>
      <c r="L10" s="1" t="s">
        <v>61</v>
      </c>
    </row>
    <row r="11" spans="1:12">
      <c r="A11" t="s">
        <v>62</v>
      </c>
      <c r="B11" s="1" t="s">
        <v>63</v>
      </c>
      <c r="C11" s="2">
        <v>46163.745671296303</v>
      </c>
      <c r="D11" s="1" t="s">
        <v>22</v>
      </c>
      <c r="E11" s="3">
        <v>70</v>
      </c>
      <c r="F11" s="1" t="s">
        <v>30</v>
      </c>
      <c r="G11" s="1" t="s">
        <v>16</v>
      </c>
      <c r="H11" s="1" t="s">
        <v>16</v>
      </c>
      <c r="I11" s="1" t="s">
        <v>40</v>
      </c>
      <c r="J11" s="2">
        <v>46163.974837962996</v>
      </c>
      <c r="K11" s="1" t="s">
        <v>64</v>
      </c>
      <c r="L11" s="1" t="s">
        <v>65</v>
      </c>
    </row>
    <row r="12" spans="1:12">
      <c r="A12" t="s">
        <v>66</v>
      </c>
      <c r="B12" s="1" t="s">
        <v>67</v>
      </c>
      <c r="C12" s="2">
        <v>46163.745370370401</v>
      </c>
      <c r="D12" s="1" t="s">
        <v>22</v>
      </c>
      <c r="E12" s="3">
        <v>70</v>
      </c>
      <c r="F12" s="1" t="s">
        <v>68</v>
      </c>
      <c r="G12" s="1" t="s">
        <v>16</v>
      </c>
      <c r="H12" s="1" t="s">
        <v>16</v>
      </c>
      <c r="I12" s="1" t="s">
        <v>17</v>
      </c>
      <c r="J12" s="2">
        <v>46163.974537037</v>
      </c>
      <c r="K12" s="1" t="s">
        <v>69</v>
      </c>
      <c r="L12" s="1" t="s">
        <v>70</v>
      </c>
    </row>
    <row r="13" spans="1:12">
      <c r="A13" t="s">
        <v>71</v>
      </c>
      <c r="B13" s="1" t="s">
        <v>72</v>
      </c>
      <c r="C13" s="2">
        <v>46163.745081018496</v>
      </c>
      <c r="D13" s="1" t="s">
        <v>14</v>
      </c>
      <c r="E13" s="3">
        <v>36</v>
      </c>
      <c r="F13" s="1" t="s">
        <v>73</v>
      </c>
      <c r="G13" s="1" t="s">
        <v>16</v>
      </c>
      <c r="H13" s="1" t="s">
        <v>16</v>
      </c>
      <c r="I13" s="1" t="s">
        <v>17</v>
      </c>
      <c r="J13" s="2">
        <v>46163.974247685197</v>
      </c>
      <c r="K13" s="1" t="s">
        <v>74</v>
      </c>
      <c r="L13" s="1" t="s">
        <v>75</v>
      </c>
    </row>
    <row r="14" spans="1:12">
      <c r="A14" t="s">
        <v>76</v>
      </c>
      <c r="B14" s="1" t="s">
        <v>77</v>
      </c>
      <c r="C14" s="2">
        <v>46163.744965277801</v>
      </c>
      <c r="D14" s="1" t="s">
        <v>22</v>
      </c>
      <c r="E14" s="3">
        <v>59</v>
      </c>
      <c r="F14" s="1" t="s">
        <v>78</v>
      </c>
      <c r="G14" s="1" t="s">
        <v>16</v>
      </c>
      <c r="H14" s="1" t="s">
        <v>16</v>
      </c>
      <c r="I14" s="1" t="s">
        <v>17</v>
      </c>
      <c r="J14" s="2">
        <v>46163.9741319444</v>
      </c>
      <c r="K14" s="1" t="s">
        <v>79</v>
      </c>
      <c r="L14" s="1" t="s">
        <v>80</v>
      </c>
    </row>
    <row r="15" spans="1:12">
      <c r="A15" t="s">
        <v>81</v>
      </c>
      <c r="B15" s="1" t="s">
        <v>82</v>
      </c>
      <c r="C15" s="2">
        <v>46163.7421412037</v>
      </c>
      <c r="D15" s="1" t="s">
        <v>22</v>
      </c>
      <c r="E15" s="3">
        <v>49</v>
      </c>
      <c r="F15" s="1" t="s">
        <v>83</v>
      </c>
      <c r="G15" s="1" t="s">
        <v>16</v>
      </c>
      <c r="H15" s="1" t="s">
        <v>16</v>
      </c>
      <c r="I15" s="1" t="s">
        <v>17</v>
      </c>
      <c r="J15" s="2">
        <v>46163.971307870401</v>
      </c>
      <c r="K15" s="1" t="s">
        <v>84</v>
      </c>
      <c r="L15" s="1" t="s">
        <v>85</v>
      </c>
    </row>
    <row r="16" spans="1:12">
      <c r="A16" t="s">
        <v>86</v>
      </c>
      <c r="B16" s="1" t="s">
        <v>87</v>
      </c>
      <c r="C16" s="2">
        <v>46163.742060185199</v>
      </c>
      <c r="D16" s="1" t="s">
        <v>22</v>
      </c>
      <c r="E16" s="3">
        <v>37</v>
      </c>
      <c r="F16" s="1" t="s">
        <v>35</v>
      </c>
      <c r="G16" s="1" t="s">
        <v>24</v>
      </c>
      <c r="H16" s="1" t="s">
        <v>25</v>
      </c>
      <c r="I16" s="1" t="s">
        <v>17</v>
      </c>
      <c r="J16" s="2">
        <v>46163.971226851798</v>
      </c>
      <c r="K16" s="1" t="s">
        <v>88</v>
      </c>
      <c r="L16" s="1" t="s">
        <v>89</v>
      </c>
    </row>
    <row r="17" spans="1:12">
      <c r="A17" t="s">
        <v>90</v>
      </c>
      <c r="B17" s="1" t="s">
        <v>91</v>
      </c>
      <c r="C17" s="2">
        <v>46163.741041666697</v>
      </c>
      <c r="D17" s="1" t="s">
        <v>22</v>
      </c>
      <c r="E17" s="3">
        <v>72</v>
      </c>
      <c r="F17" s="1" t="s">
        <v>92</v>
      </c>
      <c r="G17" s="1" t="s">
        <v>16</v>
      </c>
      <c r="H17" s="1" t="s">
        <v>16</v>
      </c>
      <c r="I17" s="1" t="s">
        <v>17</v>
      </c>
      <c r="J17" s="2">
        <v>46163.970208333303</v>
      </c>
      <c r="K17" s="1" t="s">
        <v>93</v>
      </c>
      <c r="L17" s="1" t="s">
        <v>94</v>
      </c>
    </row>
    <row r="18" spans="1:12">
      <c r="A18" t="s">
        <v>95</v>
      </c>
      <c r="B18" s="1" t="s">
        <v>96</v>
      </c>
      <c r="C18" s="2">
        <v>46163.735381944403</v>
      </c>
      <c r="D18" s="1" t="s">
        <v>14</v>
      </c>
      <c r="E18" s="3">
        <v>13</v>
      </c>
      <c r="F18" s="1" t="s">
        <v>97</v>
      </c>
      <c r="G18" s="1" t="s">
        <v>16</v>
      </c>
      <c r="H18" s="1" t="s">
        <v>16</v>
      </c>
      <c r="I18" s="1" t="s">
        <v>17</v>
      </c>
      <c r="J18" s="2">
        <v>46163.964548611097</v>
      </c>
      <c r="K18" s="1" t="s">
        <v>98</v>
      </c>
      <c r="L18" s="1" t="s">
        <v>99</v>
      </c>
    </row>
    <row r="19" spans="1:12">
      <c r="A19" t="s">
        <v>100</v>
      </c>
      <c r="B19" s="1" t="s">
        <v>101</v>
      </c>
      <c r="C19" s="2">
        <v>46163.730937499997</v>
      </c>
      <c r="D19" s="1" t="s">
        <v>14</v>
      </c>
      <c r="E19" s="3">
        <v>32</v>
      </c>
      <c r="F19" s="1" t="s">
        <v>97</v>
      </c>
      <c r="G19" s="1" t="s">
        <v>16</v>
      </c>
      <c r="H19" s="1" t="s">
        <v>16</v>
      </c>
      <c r="I19" s="1" t="s">
        <v>17</v>
      </c>
      <c r="J19" s="2">
        <v>46163.960104166697</v>
      </c>
      <c r="K19" s="1" t="s">
        <v>102</v>
      </c>
      <c r="L19" s="1" t="s">
        <v>103</v>
      </c>
    </row>
    <row r="20" spans="1:12">
      <c r="A20" t="s">
        <v>104</v>
      </c>
      <c r="B20" s="1" t="s">
        <v>105</v>
      </c>
      <c r="C20" s="2">
        <v>46163.729004629597</v>
      </c>
      <c r="D20" s="1" t="s">
        <v>22</v>
      </c>
      <c r="E20" s="3">
        <v>68</v>
      </c>
      <c r="F20" s="1" t="s">
        <v>106</v>
      </c>
      <c r="G20" s="1" t="s">
        <v>107</v>
      </c>
      <c r="H20" s="1" t="s">
        <v>108</v>
      </c>
      <c r="I20" s="1" t="s">
        <v>109</v>
      </c>
      <c r="J20" s="2">
        <v>46163.958171296297</v>
      </c>
      <c r="K20" s="1" t="s">
        <v>110</v>
      </c>
      <c r="L20" s="1" t="s">
        <v>111</v>
      </c>
    </row>
    <row r="21" spans="1:12">
      <c r="A21" t="s">
        <v>112</v>
      </c>
      <c r="B21" s="1" t="s">
        <v>113</v>
      </c>
      <c r="C21" s="2">
        <v>46163.726342592599</v>
      </c>
      <c r="D21" s="1" t="s">
        <v>22</v>
      </c>
      <c r="E21" s="3">
        <v>65</v>
      </c>
      <c r="F21" s="1" t="s">
        <v>68</v>
      </c>
      <c r="G21" s="1" t="s">
        <v>16</v>
      </c>
      <c r="H21" s="1" t="s">
        <v>16</v>
      </c>
      <c r="I21" s="1" t="s">
        <v>17</v>
      </c>
      <c r="J21" s="2">
        <v>46163.9555092593</v>
      </c>
      <c r="K21" s="1" t="s">
        <v>18</v>
      </c>
      <c r="L21" s="1" t="s">
        <v>19</v>
      </c>
    </row>
    <row r="22" spans="1:12">
      <c r="A22" t="s">
        <v>114</v>
      </c>
      <c r="B22" s="1" t="s">
        <v>115</v>
      </c>
      <c r="C22" s="2">
        <v>46163.7261574074</v>
      </c>
      <c r="D22" s="1" t="s">
        <v>22</v>
      </c>
      <c r="E22" s="3">
        <v>70</v>
      </c>
      <c r="F22" s="1" t="s">
        <v>45</v>
      </c>
      <c r="G22" s="1" t="s">
        <v>16</v>
      </c>
      <c r="H22" s="1" t="s">
        <v>16</v>
      </c>
      <c r="I22" s="1" t="s">
        <v>17</v>
      </c>
      <c r="J22" s="2">
        <v>46163.955324074101</v>
      </c>
      <c r="K22" s="1" t="s">
        <v>116</v>
      </c>
      <c r="L22" s="1" t="s">
        <v>117</v>
      </c>
    </row>
    <row r="23" spans="1:12">
      <c r="A23" t="s">
        <v>118</v>
      </c>
      <c r="B23" s="1" t="s">
        <v>119</v>
      </c>
      <c r="C23" s="2">
        <v>46163.723645833299</v>
      </c>
      <c r="D23" s="1" t="s">
        <v>14</v>
      </c>
      <c r="E23" s="3">
        <v>33</v>
      </c>
      <c r="F23" s="1" t="s">
        <v>15</v>
      </c>
      <c r="G23" s="1" t="s">
        <v>16</v>
      </c>
      <c r="H23" s="1" t="s">
        <v>16</v>
      </c>
      <c r="I23" s="1" t="s">
        <v>17</v>
      </c>
      <c r="J23" s="2">
        <v>46163.9528125</v>
      </c>
      <c r="K23" s="1" t="s">
        <v>120</v>
      </c>
      <c r="L23" s="1" t="s">
        <v>121</v>
      </c>
    </row>
    <row r="24" spans="1:12">
      <c r="A24" t="s">
        <v>122</v>
      </c>
      <c r="B24" s="1" t="s">
        <v>123</v>
      </c>
      <c r="C24" s="2">
        <v>46163.723530092597</v>
      </c>
      <c r="D24" s="1" t="s">
        <v>22</v>
      </c>
      <c r="E24" s="3">
        <v>50</v>
      </c>
      <c r="F24" s="1" t="s">
        <v>124</v>
      </c>
      <c r="G24" s="1" t="s">
        <v>16</v>
      </c>
      <c r="H24" s="1" t="s">
        <v>16</v>
      </c>
      <c r="I24" s="1" t="s">
        <v>17</v>
      </c>
      <c r="J24" s="2">
        <v>46163.952696759297</v>
      </c>
      <c r="K24" s="1" t="s">
        <v>125</v>
      </c>
      <c r="L24" s="1" t="s">
        <v>126</v>
      </c>
    </row>
    <row r="25" spans="1:12">
      <c r="A25" t="s">
        <v>127</v>
      </c>
      <c r="B25" s="1" t="s">
        <v>128</v>
      </c>
      <c r="C25" s="2">
        <v>46163.719375000001</v>
      </c>
      <c r="D25" s="1" t="s">
        <v>22</v>
      </c>
      <c r="E25" s="3">
        <v>50</v>
      </c>
      <c r="F25" s="1" t="s">
        <v>83</v>
      </c>
      <c r="G25" s="1" t="s">
        <v>16</v>
      </c>
      <c r="H25" s="1" t="s">
        <v>16</v>
      </c>
      <c r="I25" s="1" t="s">
        <v>17</v>
      </c>
      <c r="J25" s="2">
        <v>46163.948541666701</v>
      </c>
      <c r="K25" s="1" t="s">
        <v>129</v>
      </c>
      <c r="L25" s="1" t="s">
        <v>130</v>
      </c>
    </row>
    <row r="26" spans="1:12">
      <c r="A26" t="s">
        <v>131</v>
      </c>
      <c r="B26" s="1" t="s">
        <v>132</v>
      </c>
      <c r="C26" s="2">
        <v>46163.716527777797</v>
      </c>
      <c r="D26" s="1" t="s">
        <v>133</v>
      </c>
      <c r="E26" s="3">
        <v>18</v>
      </c>
      <c r="F26" s="1" t="s">
        <v>134</v>
      </c>
      <c r="G26" s="1" t="s">
        <v>16</v>
      </c>
      <c r="H26" s="1" t="s">
        <v>16</v>
      </c>
      <c r="I26" s="1" t="s">
        <v>17</v>
      </c>
      <c r="J26" s="2">
        <v>46163.945694444403</v>
      </c>
      <c r="K26" s="1" t="s">
        <v>135</v>
      </c>
      <c r="L26" s="1" t="s">
        <v>136</v>
      </c>
    </row>
    <row r="27" spans="1:12">
      <c r="A27" t="s">
        <v>137</v>
      </c>
      <c r="B27" s="1" t="s">
        <v>138</v>
      </c>
      <c r="C27" s="2">
        <v>46163.715995370403</v>
      </c>
      <c r="D27" s="1" t="s">
        <v>14</v>
      </c>
      <c r="E27" s="3">
        <v>37</v>
      </c>
      <c r="F27" s="1" t="s">
        <v>139</v>
      </c>
      <c r="G27" s="1" t="s">
        <v>16</v>
      </c>
      <c r="H27" s="1" t="s">
        <v>16</v>
      </c>
      <c r="I27" s="1" t="s">
        <v>17</v>
      </c>
      <c r="J27" s="2">
        <v>46163.945162037002</v>
      </c>
      <c r="K27" s="1" t="s">
        <v>140</v>
      </c>
      <c r="L27" s="1" t="s">
        <v>141</v>
      </c>
    </row>
    <row r="28" spans="1:12">
      <c r="A28" t="s">
        <v>142</v>
      </c>
      <c r="B28" s="1" t="s">
        <v>143</v>
      </c>
      <c r="C28" s="2">
        <v>46163.715462963002</v>
      </c>
      <c r="D28" s="1" t="s">
        <v>14</v>
      </c>
      <c r="E28" s="3">
        <v>33</v>
      </c>
      <c r="F28" s="1" t="s">
        <v>97</v>
      </c>
      <c r="G28" s="1" t="s">
        <v>16</v>
      </c>
      <c r="H28" s="1" t="s">
        <v>16</v>
      </c>
      <c r="I28" s="1" t="s">
        <v>17</v>
      </c>
      <c r="J28" s="2">
        <v>46163.944629629601</v>
      </c>
      <c r="K28" s="1" t="s">
        <v>144</v>
      </c>
      <c r="L28" s="1" t="s">
        <v>145</v>
      </c>
    </row>
    <row r="29" spans="1:12">
      <c r="A29" t="s">
        <v>146</v>
      </c>
      <c r="B29" s="1" t="s">
        <v>147</v>
      </c>
      <c r="C29" s="2">
        <v>46163.715231481503</v>
      </c>
      <c r="D29" s="1" t="s">
        <v>133</v>
      </c>
      <c r="E29" s="3">
        <v>25</v>
      </c>
      <c r="F29" s="1" t="s">
        <v>92</v>
      </c>
      <c r="G29" s="1" t="s">
        <v>16</v>
      </c>
      <c r="H29" s="1" t="s">
        <v>16</v>
      </c>
      <c r="I29" s="1" t="s">
        <v>17</v>
      </c>
      <c r="J29" s="2">
        <v>46163.944398148102</v>
      </c>
      <c r="K29" s="1" t="s">
        <v>148</v>
      </c>
      <c r="L29" s="1" t="s">
        <v>149</v>
      </c>
    </row>
    <row r="30" spans="1:12">
      <c r="A30" t="s">
        <v>150</v>
      </c>
      <c r="B30" s="1" t="s">
        <v>151</v>
      </c>
      <c r="C30" s="2">
        <v>46163.714513888903</v>
      </c>
      <c r="D30" s="1" t="s">
        <v>14</v>
      </c>
      <c r="E30" s="3">
        <v>34</v>
      </c>
      <c r="F30" s="1" t="s">
        <v>73</v>
      </c>
      <c r="G30" s="1" t="s">
        <v>16</v>
      </c>
      <c r="H30" s="1" t="s">
        <v>16</v>
      </c>
      <c r="I30" s="1" t="s">
        <v>17</v>
      </c>
      <c r="J30" s="2">
        <v>46163.943680555603</v>
      </c>
      <c r="K30" s="1" t="s">
        <v>152</v>
      </c>
      <c r="L30" s="1" t="s">
        <v>153</v>
      </c>
    </row>
    <row r="31" spans="1:12">
      <c r="A31" t="s">
        <v>154</v>
      </c>
      <c r="B31" s="1" t="s">
        <v>155</v>
      </c>
      <c r="C31" s="2">
        <v>46163.7121527778</v>
      </c>
      <c r="D31" s="1" t="s">
        <v>133</v>
      </c>
      <c r="E31" s="3">
        <v>25</v>
      </c>
      <c r="F31" s="1" t="s">
        <v>92</v>
      </c>
      <c r="G31" s="1" t="s">
        <v>16</v>
      </c>
      <c r="H31" s="1" t="s">
        <v>16</v>
      </c>
      <c r="I31" s="1" t="s">
        <v>17</v>
      </c>
      <c r="J31" s="2">
        <v>46163.941319444399</v>
      </c>
      <c r="K31" s="1" t="s">
        <v>156</v>
      </c>
      <c r="L31" s="1" t="s">
        <v>157</v>
      </c>
    </row>
    <row r="32" spans="1:12">
      <c r="A32" t="s">
        <v>158</v>
      </c>
      <c r="B32" s="1" t="s">
        <v>159</v>
      </c>
      <c r="C32" s="2">
        <v>46163.7090046296</v>
      </c>
      <c r="D32" s="1" t="s">
        <v>133</v>
      </c>
      <c r="E32" s="3">
        <v>25</v>
      </c>
      <c r="F32" s="1" t="s">
        <v>92</v>
      </c>
      <c r="G32" s="1" t="s">
        <v>16</v>
      </c>
      <c r="H32" s="1" t="s">
        <v>16</v>
      </c>
      <c r="I32" s="1" t="s">
        <v>17</v>
      </c>
      <c r="J32" s="2">
        <v>46163.9381712963</v>
      </c>
      <c r="K32" s="1" t="s">
        <v>160</v>
      </c>
      <c r="L32" s="1" t="s">
        <v>161</v>
      </c>
    </row>
    <row r="33" spans="1:12">
      <c r="A33" t="s">
        <v>162</v>
      </c>
      <c r="B33" s="1" t="s">
        <v>163</v>
      </c>
      <c r="C33" s="2">
        <v>46163.704456018502</v>
      </c>
      <c r="D33" s="1" t="s">
        <v>22</v>
      </c>
      <c r="E33" s="3">
        <v>28</v>
      </c>
      <c r="F33" s="1" t="s">
        <v>164</v>
      </c>
      <c r="G33" s="1" t="s">
        <v>16</v>
      </c>
      <c r="H33" s="1" t="s">
        <v>16</v>
      </c>
      <c r="I33" s="1" t="s">
        <v>17</v>
      </c>
      <c r="J33" s="2">
        <v>46163.933622685203</v>
      </c>
      <c r="K33" s="1" t="s">
        <v>31</v>
      </c>
      <c r="L33" s="1" t="s">
        <v>32</v>
      </c>
    </row>
    <row r="34" spans="1:12">
      <c r="A34" t="s">
        <v>165</v>
      </c>
      <c r="B34" s="1" t="s">
        <v>166</v>
      </c>
      <c r="C34" s="2">
        <v>46163.702789351897</v>
      </c>
      <c r="D34" s="1" t="s">
        <v>14</v>
      </c>
      <c r="E34" s="3">
        <v>27</v>
      </c>
      <c r="F34" s="1" t="s">
        <v>167</v>
      </c>
      <c r="G34" s="1" t="s">
        <v>16</v>
      </c>
      <c r="H34" s="1" t="s">
        <v>16</v>
      </c>
      <c r="I34" s="1" t="s">
        <v>17</v>
      </c>
      <c r="J34" s="2">
        <v>46163.931956018503</v>
      </c>
      <c r="K34" s="1" t="s">
        <v>168</v>
      </c>
      <c r="L34" s="1" t="s">
        <v>169</v>
      </c>
    </row>
    <row r="35" spans="1:12">
      <c r="A35" t="s">
        <v>170</v>
      </c>
      <c r="B35" s="1" t="s">
        <v>171</v>
      </c>
      <c r="C35" s="2">
        <v>46163.702384259297</v>
      </c>
      <c r="D35" s="1" t="s">
        <v>133</v>
      </c>
      <c r="E35" s="3">
        <v>23</v>
      </c>
      <c r="F35" s="1" t="s">
        <v>92</v>
      </c>
      <c r="G35" s="1" t="s">
        <v>172</v>
      </c>
      <c r="H35" s="1" t="s">
        <v>16</v>
      </c>
      <c r="I35" s="1" t="s">
        <v>17</v>
      </c>
      <c r="J35" s="2">
        <v>46163.931550925903</v>
      </c>
      <c r="K35" s="1" t="s">
        <v>173</v>
      </c>
      <c r="L35" s="1" t="s">
        <v>174</v>
      </c>
    </row>
    <row r="36" spans="1:12">
      <c r="A36" t="s">
        <v>175</v>
      </c>
      <c r="B36" s="1" t="s">
        <v>176</v>
      </c>
      <c r="C36" s="2">
        <v>46163.694212962997</v>
      </c>
      <c r="D36" s="1" t="s">
        <v>22</v>
      </c>
      <c r="E36" s="3">
        <v>67</v>
      </c>
      <c r="F36" s="1" t="s">
        <v>30</v>
      </c>
      <c r="G36" s="1" t="s">
        <v>16</v>
      </c>
      <c r="H36" s="1" t="s">
        <v>16</v>
      </c>
      <c r="I36" s="1" t="s">
        <v>17</v>
      </c>
      <c r="J36" s="2">
        <v>46163.923379629603</v>
      </c>
      <c r="K36" s="1" t="s">
        <v>177</v>
      </c>
      <c r="L36" s="1" t="s">
        <v>178</v>
      </c>
    </row>
    <row r="37" spans="1:12">
      <c r="A37" t="s">
        <v>179</v>
      </c>
      <c r="B37" s="1" t="s">
        <v>180</v>
      </c>
      <c r="C37" s="2">
        <v>46163.692384259302</v>
      </c>
      <c r="D37" s="1" t="s">
        <v>22</v>
      </c>
      <c r="E37" s="3">
        <v>49</v>
      </c>
      <c r="F37" s="1" t="s">
        <v>181</v>
      </c>
      <c r="G37" s="1" t="s">
        <v>16</v>
      </c>
      <c r="H37" s="1" t="s">
        <v>16</v>
      </c>
      <c r="I37" s="1" t="s">
        <v>17</v>
      </c>
      <c r="J37" s="2">
        <v>46163.921550925901</v>
      </c>
      <c r="K37" s="1" t="s">
        <v>50</v>
      </c>
      <c r="L37" s="1" t="s">
        <v>51</v>
      </c>
    </row>
    <row r="38" spans="1:12">
      <c r="A38" t="s">
        <v>182</v>
      </c>
      <c r="B38" s="1" t="s">
        <v>183</v>
      </c>
      <c r="C38" s="2">
        <v>46163.690972222197</v>
      </c>
      <c r="D38" s="1" t="s">
        <v>22</v>
      </c>
      <c r="E38" s="3">
        <v>16</v>
      </c>
      <c r="F38" s="1" t="s">
        <v>164</v>
      </c>
      <c r="G38" s="1" t="s">
        <v>16</v>
      </c>
      <c r="H38" s="1" t="s">
        <v>16</v>
      </c>
      <c r="I38" s="1" t="s">
        <v>40</v>
      </c>
      <c r="J38" s="2">
        <v>46163.920138888898</v>
      </c>
      <c r="K38" s="1" t="s">
        <v>60</v>
      </c>
      <c r="L38" s="1" t="s">
        <v>61</v>
      </c>
    </row>
    <row r="39" spans="1:12">
      <c r="A39" t="s">
        <v>184</v>
      </c>
      <c r="B39" s="1" t="s">
        <v>185</v>
      </c>
      <c r="C39" s="2">
        <v>46163.690428240698</v>
      </c>
      <c r="D39" s="1" t="s">
        <v>22</v>
      </c>
      <c r="E39" s="3">
        <v>49</v>
      </c>
      <c r="F39" s="1" t="s">
        <v>186</v>
      </c>
      <c r="G39" s="1" t="s">
        <v>16</v>
      </c>
      <c r="H39" s="1" t="s">
        <v>16</v>
      </c>
      <c r="I39" s="1" t="s">
        <v>17</v>
      </c>
      <c r="J39" s="2">
        <v>46163.919594907398</v>
      </c>
      <c r="K39" s="1" t="s">
        <v>187</v>
      </c>
      <c r="L39" s="1" t="s">
        <v>188</v>
      </c>
    </row>
    <row r="40" spans="1:12">
      <c r="A40" t="s">
        <v>189</v>
      </c>
      <c r="B40" s="1" t="s">
        <v>190</v>
      </c>
      <c r="C40" s="2">
        <v>46163.688657407401</v>
      </c>
      <c r="D40" s="1" t="s">
        <v>133</v>
      </c>
      <c r="E40" s="3">
        <v>20</v>
      </c>
      <c r="F40" s="1" t="s">
        <v>191</v>
      </c>
      <c r="G40" s="1" t="s">
        <v>16</v>
      </c>
      <c r="H40" s="1" t="s">
        <v>16</v>
      </c>
      <c r="I40" s="1" t="s">
        <v>17</v>
      </c>
      <c r="J40" s="2">
        <v>46163.917824074102</v>
      </c>
      <c r="K40" s="1" t="s">
        <v>192</v>
      </c>
      <c r="L40" s="1" t="s">
        <v>193</v>
      </c>
    </row>
    <row r="41" spans="1:12">
      <c r="A41" t="s">
        <v>194</v>
      </c>
      <c r="B41" s="1" t="s">
        <v>195</v>
      </c>
      <c r="C41" s="2">
        <v>46163.687488425901</v>
      </c>
      <c r="D41" s="1" t="s">
        <v>14</v>
      </c>
      <c r="E41" s="3">
        <v>40</v>
      </c>
      <c r="F41" s="1" t="s">
        <v>59</v>
      </c>
      <c r="G41" s="1" t="s">
        <v>16</v>
      </c>
      <c r="H41" s="1" t="s">
        <v>16</v>
      </c>
      <c r="I41" s="1" t="s">
        <v>17</v>
      </c>
      <c r="J41" s="2">
        <v>46163.916655092602</v>
      </c>
      <c r="K41" s="1" t="s">
        <v>196</v>
      </c>
      <c r="L41" s="1" t="s">
        <v>197</v>
      </c>
    </row>
    <row r="42" spans="1:12">
      <c r="A42" t="s">
        <v>198</v>
      </c>
      <c r="B42" s="1" t="s">
        <v>199</v>
      </c>
      <c r="C42" s="2">
        <v>46163.685856481497</v>
      </c>
      <c r="D42" s="1" t="s">
        <v>14</v>
      </c>
      <c r="E42" s="3">
        <v>15</v>
      </c>
      <c r="F42" s="1" t="s">
        <v>59</v>
      </c>
      <c r="G42" s="1" t="s">
        <v>16</v>
      </c>
      <c r="H42" s="1" t="s">
        <v>16</v>
      </c>
      <c r="I42" s="1" t="s">
        <v>17</v>
      </c>
      <c r="J42" s="2">
        <v>46163.915023148104</v>
      </c>
      <c r="K42" s="1" t="s">
        <v>200</v>
      </c>
      <c r="L42" s="1" t="s">
        <v>201</v>
      </c>
    </row>
    <row r="43" spans="1:12">
      <c r="A43" t="s">
        <v>202</v>
      </c>
      <c r="B43" s="1" t="s">
        <v>203</v>
      </c>
      <c r="C43" s="2">
        <v>46163.685798611099</v>
      </c>
      <c r="D43" s="1" t="s">
        <v>133</v>
      </c>
      <c r="E43" s="3">
        <v>21</v>
      </c>
      <c r="F43" s="1" t="s">
        <v>78</v>
      </c>
      <c r="G43" s="1" t="s">
        <v>16</v>
      </c>
      <c r="H43" s="1" t="s">
        <v>16</v>
      </c>
      <c r="I43" s="1" t="s">
        <v>17</v>
      </c>
      <c r="J43" s="2">
        <v>46163.9149652778</v>
      </c>
      <c r="K43" s="1" t="s">
        <v>204</v>
      </c>
      <c r="L43" s="1" t="s">
        <v>205</v>
      </c>
    </row>
    <row r="44" spans="1:12">
      <c r="A44" t="s">
        <v>206</v>
      </c>
      <c r="B44" s="1" t="s">
        <v>207</v>
      </c>
      <c r="C44" s="2">
        <v>46163.685462963003</v>
      </c>
      <c r="D44" s="1" t="s">
        <v>133</v>
      </c>
      <c r="E44" s="3">
        <v>18</v>
      </c>
      <c r="F44" s="1" t="s">
        <v>191</v>
      </c>
      <c r="G44" s="1" t="s">
        <v>16</v>
      </c>
      <c r="H44" s="1" t="s">
        <v>16</v>
      </c>
      <c r="I44" s="1" t="s">
        <v>40</v>
      </c>
      <c r="J44" s="2">
        <v>46163.914629629602</v>
      </c>
      <c r="K44" s="1" t="s">
        <v>208</v>
      </c>
      <c r="L44" s="1" t="s">
        <v>209</v>
      </c>
    </row>
    <row r="45" spans="1:12">
      <c r="A45" t="s">
        <v>210</v>
      </c>
      <c r="B45" s="1" t="s">
        <v>211</v>
      </c>
      <c r="C45" s="2">
        <v>46163.683576388903</v>
      </c>
      <c r="D45" s="1" t="s">
        <v>133</v>
      </c>
      <c r="E45" s="3">
        <v>25</v>
      </c>
      <c r="F45" s="1" t="s">
        <v>59</v>
      </c>
      <c r="G45" s="1" t="s">
        <v>16</v>
      </c>
      <c r="H45" s="1" t="s">
        <v>16</v>
      </c>
      <c r="I45" s="1" t="s">
        <v>17</v>
      </c>
      <c r="J45" s="2">
        <v>46163.912743055596</v>
      </c>
      <c r="K45" s="1" t="s">
        <v>212</v>
      </c>
      <c r="L45" s="1" t="s">
        <v>213</v>
      </c>
    </row>
    <row r="46" spans="1:12">
      <c r="A46" t="s">
        <v>214</v>
      </c>
      <c r="B46" s="1" t="s">
        <v>215</v>
      </c>
      <c r="C46" s="2">
        <v>46163.682546296302</v>
      </c>
      <c r="D46" s="1" t="s">
        <v>22</v>
      </c>
      <c r="E46" s="3">
        <v>70</v>
      </c>
      <c r="F46" s="1" t="s">
        <v>68</v>
      </c>
      <c r="G46" s="1" t="s">
        <v>16</v>
      </c>
      <c r="H46" s="1" t="s">
        <v>16</v>
      </c>
      <c r="I46" s="1" t="s">
        <v>17</v>
      </c>
      <c r="J46" s="2">
        <v>46163.911712963003</v>
      </c>
      <c r="K46" s="1" t="s">
        <v>216</v>
      </c>
      <c r="L46" s="1" t="s">
        <v>217</v>
      </c>
    </row>
    <row r="47" spans="1:12">
      <c r="A47" t="s">
        <v>218</v>
      </c>
      <c r="B47" s="1" t="s">
        <v>219</v>
      </c>
      <c r="C47" s="2">
        <v>46163.681516203702</v>
      </c>
      <c r="D47" s="1" t="s">
        <v>22</v>
      </c>
      <c r="E47" s="3">
        <v>49</v>
      </c>
      <c r="F47" s="1" t="s">
        <v>220</v>
      </c>
      <c r="G47" s="1" t="s">
        <v>16</v>
      </c>
      <c r="H47" s="1" t="s">
        <v>16</v>
      </c>
      <c r="I47" s="1" t="s">
        <v>17</v>
      </c>
      <c r="J47" s="2">
        <v>46163.910682870403</v>
      </c>
      <c r="K47" s="1" t="s">
        <v>221</v>
      </c>
      <c r="L47" s="1" t="s">
        <v>222</v>
      </c>
    </row>
    <row r="48" spans="1:12">
      <c r="A48" t="s">
        <v>223</v>
      </c>
      <c r="B48" s="1" t="s">
        <v>224</v>
      </c>
      <c r="C48" s="2">
        <v>46163.681284722203</v>
      </c>
      <c r="D48" s="1" t="s">
        <v>22</v>
      </c>
      <c r="E48" s="3">
        <v>50</v>
      </c>
      <c r="F48" s="1" t="s">
        <v>220</v>
      </c>
      <c r="G48" s="1" t="s">
        <v>16</v>
      </c>
      <c r="H48" s="1" t="s">
        <v>16</v>
      </c>
      <c r="I48" s="1" t="s">
        <v>17</v>
      </c>
      <c r="J48" s="2">
        <v>46163.910451388903</v>
      </c>
      <c r="K48" s="1" t="s">
        <v>225</v>
      </c>
      <c r="L48" s="1" t="s">
        <v>226</v>
      </c>
    </row>
    <row r="49" spans="1:12">
      <c r="A49" t="s">
        <v>227</v>
      </c>
      <c r="B49" s="1" t="s">
        <v>228</v>
      </c>
      <c r="C49" s="2">
        <v>46163.681203703702</v>
      </c>
      <c r="D49" s="1" t="s">
        <v>22</v>
      </c>
      <c r="E49" s="3">
        <v>48</v>
      </c>
      <c r="F49" s="1" t="s">
        <v>83</v>
      </c>
      <c r="G49" s="1" t="s">
        <v>16</v>
      </c>
      <c r="H49" s="1" t="s">
        <v>16</v>
      </c>
      <c r="I49" s="1" t="s">
        <v>17</v>
      </c>
      <c r="J49" s="2">
        <v>46163.910370370402</v>
      </c>
      <c r="K49" s="1" t="s">
        <v>229</v>
      </c>
      <c r="L49" s="1" t="s">
        <v>230</v>
      </c>
    </row>
    <row r="50" spans="1:12">
      <c r="A50" t="s">
        <v>231</v>
      </c>
      <c r="B50" s="1" t="s">
        <v>232</v>
      </c>
      <c r="C50" s="2">
        <v>46163.678437499999</v>
      </c>
      <c r="D50" s="1" t="s">
        <v>22</v>
      </c>
      <c r="E50" s="3">
        <v>49</v>
      </c>
      <c r="F50" s="1" t="s">
        <v>97</v>
      </c>
      <c r="G50" s="1" t="s">
        <v>16</v>
      </c>
      <c r="H50" s="1" t="s">
        <v>16</v>
      </c>
      <c r="I50" s="1" t="s">
        <v>17</v>
      </c>
      <c r="J50" s="2">
        <v>46163.907604166699</v>
      </c>
      <c r="K50" s="1" t="s">
        <v>233</v>
      </c>
      <c r="L50" s="1" t="s">
        <v>234</v>
      </c>
    </row>
    <row r="51" spans="1:12">
      <c r="A51" t="s">
        <v>235</v>
      </c>
      <c r="B51" s="1" t="s">
        <v>236</v>
      </c>
      <c r="C51" s="2">
        <v>46163.677407407398</v>
      </c>
      <c r="D51" s="1" t="s">
        <v>14</v>
      </c>
      <c r="E51" s="3">
        <v>25</v>
      </c>
      <c r="F51" s="1" t="s">
        <v>237</v>
      </c>
      <c r="G51" s="1" t="s">
        <v>24</v>
      </c>
      <c r="H51" s="1" t="s">
        <v>25</v>
      </c>
      <c r="I51" s="1" t="s">
        <v>17</v>
      </c>
      <c r="J51" s="2">
        <v>46163.906574074099</v>
      </c>
      <c r="K51" s="1" t="s">
        <v>238</v>
      </c>
      <c r="L51" s="1" t="s">
        <v>239</v>
      </c>
    </row>
    <row r="52" spans="1:12">
      <c r="A52" t="s">
        <v>240</v>
      </c>
      <c r="B52" s="1" t="s">
        <v>241</v>
      </c>
      <c r="C52" s="2">
        <v>46163.672916666699</v>
      </c>
      <c r="D52" s="1" t="s">
        <v>14</v>
      </c>
      <c r="E52" s="3">
        <v>38</v>
      </c>
      <c r="F52" s="1" t="s">
        <v>242</v>
      </c>
      <c r="G52" s="1" t="s">
        <v>16</v>
      </c>
      <c r="H52" s="1" t="s">
        <v>16</v>
      </c>
      <c r="I52" s="1" t="s">
        <v>40</v>
      </c>
      <c r="J52" s="2">
        <v>46163.902083333298</v>
      </c>
      <c r="K52" s="1" t="s">
        <v>243</v>
      </c>
      <c r="L52" s="1" t="s">
        <v>244</v>
      </c>
    </row>
    <row r="53" spans="1:12">
      <c r="A53" t="s">
        <v>245</v>
      </c>
      <c r="B53" s="1" t="s">
        <v>246</v>
      </c>
      <c r="C53" s="2">
        <v>46163.664803240703</v>
      </c>
      <c r="D53" s="1" t="s">
        <v>14</v>
      </c>
      <c r="E53" s="3">
        <v>38</v>
      </c>
      <c r="F53" s="1" t="s">
        <v>106</v>
      </c>
      <c r="G53" s="1" t="s">
        <v>247</v>
      </c>
      <c r="H53" s="1" t="s">
        <v>108</v>
      </c>
      <c r="I53" s="1" t="s">
        <v>109</v>
      </c>
      <c r="J53" s="2">
        <v>46163.893969907404</v>
      </c>
      <c r="K53" s="1" t="s">
        <v>248</v>
      </c>
      <c r="L53" s="1" t="s">
        <v>249</v>
      </c>
    </row>
    <row r="54" spans="1:12">
      <c r="A54" t="s">
        <v>250</v>
      </c>
      <c r="B54" s="1" t="s">
        <v>251</v>
      </c>
      <c r="C54" s="2">
        <v>46163.662662037001</v>
      </c>
      <c r="D54" s="1" t="s">
        <v>14</v>
      </c>
      <c r="E54" s="3">
        <v>26</v>
      </c>
      <c r="F54" s="1" t="s">
        <v>237</v>
      </c>
      <c r="G54" s="1" t="s">
        <v>24</v>
      </c>
      <c r="H54" s="1" t="s">
        <v>25</v>
      </c>
      <c r="I54" s="1" t="s">
        <v>17</v>
      </c>
      <c r="J54" s="2">
        <v>46163.891828703701</v>
      </c>
      <c r="K54" s="1" t="s">
        <v>252</v>
      </c>
      <c r="L54" s="1" t="s">
        <v>253</v>
      </c>
    </row>
    <row r="55" spans="1:12">
      <c r="A55" t="s">
        <v>254</v>
      </c>
      <c r="B55" s="1" t="s">
        <v>255</v>
      </c>
      <c r="C55" s="2">
        <v>46163.661053240699</v>
      </c>
      <c r="D55" s="1" t="s">
        <v>14</v>
      </c>
      <c r="E55" s="3">
        <v>38</v>
      </c>
      <c r="F55" s="1" t="s">
        <v>106</v>
      </c>
      <c r="G55" s="1" t="s">
        <v>107</v>
      </c>
      <c r="H55" s="1" t="s">
        <v>108</v>
      </c>
      <c r="I55" s="1" t="s">
        <v>109</v>
      </c>
      <c r="J55" s="2">
        <v>46163.8902199074</v>
      </c>
      <c r="K55" s="1" t="s">
        <v>256</v>
      </c>
      <c r="L55" s="1" t="s">
        <v>257</v>
      </c>
    </row>
    <row r="56" spans="1:12">
      <c r="A56" t="s">
        <v>258</v>
      </c>
      <c r="B56" s="1" t="s">
        <v>259</v>
      </c>
      <c r="C56" s="2">
        <v>46163.661053240699</v>
      </c>
      <c r="D56" s="1" t="s">
        <v>14</v>
      </c>
      <c r="E56" s="3">
        <v>18</v>
      </c>
      <c r="F56" s="1" t="s">
        <v>73</v>
      </c>
      <c r="G56" s="1" t="s">
        <v>16</v>
      </c>
      <c r="H56" s="1" t="s">
        <v>16</v>
      </c>
      <c r="I56" s="1" t="s">
        <v>17</v>
      </c>
      <c r="J56" s="2">
        <v>46163.8902199074</v>
      </c>
      <c r="K56" s="1" t="s">
        <v>260</v>
      </c>
      <c r="L56" s="1" t="s">
        <v>261</v>
      </c>
    </row>
    <row r="57" spans="1:12">
      <c r="A57" t="s">
        <v>262</v>
      </c>
      <c r="B57" s="1" t="s">
        <v>263</v>
      </c>
      <c r="C57" s="2">
        <v>46163.659178240698</v>
      </c>
      <c r="D57" s="1" t="s">
        <v>14</v>
      </c>
      <c r="E57" s="3">
        <v>37</v>
      </c>
      <c r="F57" s="1" t="s">
        <v>264</v>
      </c>
      <c r="G57" s="1" t="s">
        <v>107</v>
      </c>
      <c r="H57" s="1" t="s">
        <v>108</v>
      </c>
      <c r="I57" s="1" t="s">
        <v>109</v>
      </c>
      <c r="J57" s="2">
        <v>46163.888344907398</v>
      </c>
      <c r="K57" s="1" t="s">
        <v>265</v>
      </c>
      <c r="L57" s="1" t="s">
        <v>266</v>
      </c>
    </row>
    <row r="58" spans="1:12">
      <c r="A58" t="s">
        <v>267</v>
      </c>
      <c r="B58" s="1" t="s">
        <v>268</v>
      </c>
      <c r="C58" s="2">
        <v>46163.656840277799</v>
      </c>
      <c r="D58" s="1" t="s">
        <v>14</v>
      </c>
      <c r="E58" s="3">
        <v>34</v>
      </c>
      <c r="F58" s="1" t="s">
        <v>73</v>
      </c>
      <c r="G58" s="1" t="s">
        <v>16</v>
      </c>
      <c r="H58" s="1" t="s">
        <v>16</v>
      </c>
      <c r="I58" s="1" t="s">
        <v>17</v>
      </c>
      <c r="J58" s="2">
        <v>46163.886006944398</v>
      </c>
      <c r="K58" s="1" t="s">
        <v>269</v>
      </c>
      <c r="L58" s="1" t="s">
        <v>270</v>
      </c>
    </row>
    <row r="59" spans="1:12">
      <c r="A59" t="s">
        <v>271</v>
      </c>
      <c r="B59" s="1" t="s">
        <v>272</v>
      </c>
      <c r="C59" s="2">
        <v>46163.653530092597</v>
      </c>
      <c r="D59" s="1" t="s">
        <v>133</v>
      </c>
      <c r="E59" s="3">
        <v>7</v>
      </c>
      <c r="F59" s="1" t="s">
        <v>134</v>
      </c>
      <c r="G59" s="1" t="s">
        <v>273</v>
      </c>
      <c r="H59" s="1" t="s">
        <v>16</v>
      </c>
      <c r="I59" s="1" t="s">
        <v>40</v>
      </c>
      <c r="J59" s="2">
        <v>46163.882696759298</v>
      </c>
      <c r="K59" s="1" t="s">
        <v>274</v>
      </c>
      <c r="L59" s="1" t="s">
        <v>275</v>
      </c>
    </row>
    <row r="60" spans="1:12">
      <c r="A60" t="s">
        <v>276</v>
      </c>
      <c r="B60" s="1" t="s">
        <v>277</v>
      </c>
      <c r="C60" s="2">
        <v>46163.651689814797</v>
      </c>
      <c r="D60" s="1" t="s">
        <v>14</v>
      </c>
      <c r="E60" s="3">
        <v>35</v>
      </c>
      <c r="F60" s="1" t="s">
        <v>242</v>
      </c>
      <c r="G60" s="1" t="s">
        <v>16</v>
      </c>
      <c r="H60" s="1" t="s">
        <v>16</v>
      </c>
      <c r="I60" s="1" t="s">
        <v>17</v>
      </c>
      <c r="J60" s="2">
        <v>46163.880856481497</v>
      </c>
      <c r="K60" s="1" t="s">
        <v>278</v>
      </c>
      <c r="L60" s="1" t="s">
        <v>279</v>
      </c>
    </row>
    <row r="61" spans="1:12">
      <c r="A61" t="s">
        <v>280</v>
      </c>
      <c r="B61" s="1" t="s">
        <v>281</v>
      </c>
      <c r="C61" s="2">
        <v>46163.650625000002</v>
      </c>
      <c r="D61" s="1" t="s">
        <v>22</v>
      </c>
      <c r="E61" s="3">
        <v>163</v>
      </c>
      <c r="F61" s="1" t="s">
        <v>186</v>
      </c>
      <c r="G61" s="1" t="s">
        <v>16</v>
      </c>
      <c r="H61" s="1" t="s">
        <v>16</v>
      </c>
      <c r="I61" s="1" t="s">
        <v>40</v>
      </c>
      <c r="J61" s="2">
        <v>46163.879791666703</v>
      </c>
      <c r="K61" s="1" t="s">
        <v>282</v>
      </c>
      <c r="L61" s="1" t="s">
        <v>283</v>
      </c>
    </row>
    <row r="62" spans="1:12">
      <c r="A62" t="s">
        <v>284</v>
      </c>
      <c r="B62" s="1" t="s">
        <v>285</v>
      </c>
      <c r="C62" s="2">
        <v>46163.649837962999</v>
      </c>
      <c r="D62" s="1" t="s">
        <v>14</v>
      </c>
      <c r="E62" s="3">
        <v>33</v>
      </c>
      <c r="F62" s="1" t="s">
        <v>286</v>
      </c>
      <c r="G62" s="1" t="s">
        <v>16</v>
      </c>
      <c r="H62" s="1" t="s">
        <v>16</v>
      </c>
      <c r="I62" s="1" t="s">
        <v>17</v>
      </c>
      <c r="J62" s="2">
        <v>46163.879004629598</v>
      </c>
      <c r="K62" s="1" t="s">
        <v>287</v>
      </c>
      <c r="L62" s="1" t="s">
        <v>288</v>
      </c>
    </row>
    <row r="63" spans="1:12">
      <c r="A63" t="s">
        <v>289</v>
      </c>
      <c r="B63" s="1" t="s">
        <v>290</v>
      </c>
      <c r="C63" s="2">
        <v>46163.645810185197</v>
      </c>
      <c r="D63" s="1" t="s">
        <v>14</v>
      </c>
      <c r="E63" s="3">
        <v>33</v>
      </c>
      <c r="F63" s="1" t="s">
        <v>237</v>
      </c>
      <c r="G63" s="1" t="s">
        <v>107</v>
      </c>
      <c r="H63" s="1" t="s">
        <v>108</v>
      </c>
      <c r="I63" s="1" t="s">
        <v>109</v>
      </c>
      <c r="J63" s="2">
        <v>46163.874976851897</v>
      </c>
      <c r="K63" s="1" t="s">
        <v>291</v>
      </c>
      <c r="L63" s="1" t="s">
        <v>292</v>
      </c>
    </row>
    <row r="64" spans="1:12">
      <c r="A64" t="s">
        <v>293</v>
      </c>
      <c r="B64" s="1" t="s">
        <v>294</v>
      </c>
      <c r="C64" s="2">
        <v>46163.6411226852</v>
      </c>
      <c r="D64" s="1" t="s">
        <v>133</v>
      </c>
      <c r="E64" s="3">
        <v>6</v>
      </c>
      <c r="F64" s="1" t="s">
        <v>23</v>
      </c>
      <c r="G64" s="1" t="s">
        <v>24</v>
      </c>
      <c r="H64" s="1" t="s">
        <v>25</v>
      </c>
      <c r="I64" s="1" t="s">
        <v>17</v>
      </c>
      <c r="J64" s="2">
        <v>46163.870289351798</v>
      </c>
      <c r="K64" s="1" t="s">
        <v>295</v>
      </c>
      <c r="L64" s="1" t="s">
        <v>296</v>
      </c>
    </row>
    <row r="65" spans="1:12">
      <c r="A65" t="s">
        <v>297</v>
      </c>
      <c r="B65" s="1" t="s">
        <v>298</v>
      </c>
      <c r="C65" s="2">
        <v>46163.640289351897</v>
      </c>
      <c r="D65" s="1" t="s">
        <v>133</v>
      </c>
      <c r="E65" s="3">
        <v>3</v>
      </c>
      <c r="F65" s="1" t="s">
        <v>23</v>
      </c>
      <c r="G65" s="1" t="s">
        <v>24</v>
      </c>
      <c r="H65" s="1" t="s">
        <v>25</v>
      </c>
      <c r="I65" s="1" t="s">
        <v>17</v>
      </c>
      <c r="J65" s="2">
        <v>46163.869456018503</v>
      </c>
      <c r="K65" s="1" t="s">
        <v>299</v>
      </c>
      <c r="L65" s="1" t="s">
        <v>300</v>
      </c>
    </row>
    <row r="66" spans="1:12">
      <c r="A66" t="s">
        <v>301</v>
      </c>
      <c r="B66" s="1" t="s">
        <v>302</v>
      </c>
      <c r="C66" s="2">
        <v>46163.6398611111</v>
      </c>
      <c r="D66" s="1" t="s">
        <v>133</v>
      </c>
      <c r="E66" s="3">
        <v>2</v>
      </c>
      <c r="F66" s="1" t="s">
        <v>23</v>
      </c>
      <c r="G66" s="1" t="s">
        <v>24</v>
      </c>
      <c r="H66" s="1" t="s">
        <v>25</v>
      </c>
      <c r="I66" s="1" t="s">
        <v>17</v>
      </c>
      <c r="J66" s="2">
        <v>46163.869027777801</v>
      </c>
      <c r="K66" s="1" t="s">
        <v>299</v>
      </c>
      <c r="L66" s="1" t="s">
        <v>300</v>
      </c>
    </row>
    <row r="67" spans="1:12">
      <c r="A67" t="s">
        <v>303</v>
      </c>
      <c r="B67" s="1" t="s">
        <v>304</v>
      </c>
      <c r="C67" s="2">
        <v>46163.639282407399</v>
      </c>
      <c r="D67" s="1" t="s">
        <v>22</v>
      </c>
      <c r="E67" s="3">
        <v>67</v>
      </c>
      <c r="F67" s="1" t="s">
        <v>30</v>
      </c>
      <c r="G67" s="1" t="s">
        <v>16</v>
      </c>
      <c r="H67" s="1" t="s">
        <v>16</v>
      </c>
      <c r="I67" s="1" t="s">
        <v>17</v>
      </c>
      <c r="J67" s="2">
        <v>46163.8684490741</v>
      </c>
      <c r="K67" s="1" t="s">
        <v>305</v>
      </c>
      <c r="L67" s="1" t="s">
        <v>306</v>
      </c>
    </row>
    <row r="68" spans="1:12">
      <c r="A68" t="s">
        <v>307</v>
      </c>
      <c r="B68" s="1" t="s">
        <v>308</v>
      </c>
      <c r="C68" s="2">
        <v>46163.639074074097</v>
      </c>
      <c r="D68" s="1" t="s">
        <v>133</v>
      </c>
      <c r="E68" s="3">
        <v>6</v>
      </c>
      <c r="F68" s="1" t="s">
        <v>23</v>
      </c>
      <c r="G68" s="1" t="s">
        <v>24</v>
      </c>
      <c r="H68" s="1" t="s">
        <v>25</v>
      </c>
      <c r="I68" s="1" t="s">
        <v>17</v>
      </c>
      <c r="J68" s="2">
        <v>46163.868240740703</v>
      </c>
      <c r="K68" s="1" t="s">
        <v>309</v>
      </c>
      <c r="L68" s="1" t="s">
        <v>310</v>
      </c>
    </row>
    <row r="69" spans="1:12">
      <c r="A69" t="s">
        <v>311</v>
      </c>
      <c r="B69" s="1" t="s">
        <v>312</v>
      </c>
      <c r="C69" s="2">
        <v>46163.636689814797</v>
      </c>
      <c r="D69" s="1" t="s">
        <v>14</v>
      </c>
      <c r="E69" s="3">
        <v>46</v>
      </c>
      <c r="F69" s="1" t="s">
        <v>264</v>
      </c>
      <c r="G69" s="1" t="s">
        <v>107</v>
      </c>
      <c r="H69" s="1" t="s">
        <v>108</v>
      </c>
      <c r="I69" s="1" t="s">
        <v>109</v>
      </c>
      <c r="J69" s="2">
        <v>46163.865856481498</v>
      </c>
      <c r="K69" s="1" t="s">
        <v>313</v>
      </c>
      <c r="L69" s="1" t="s">
        <v>314</v>
      </c>
    </row>
    <row r="70" spans="1:12">
      <c r="A70" t="s">
        <v>315</v>
      </c>
      <c r="B70" s="1" t="s">
        <v>316</v>
      </c>
      <c r="C70" s="2">
        <v>46163.633020833302</v>
      </c>
      <c r="D70" s="1" t="s">
        <v>14</v>
      </c>
      <c r="E70" s="3">
        <v>34</v>
      </c>
      <c r="F70" s="1" t="s">
        <v>30</v>
      </c>
      <c r="G70" s="1" t="s">
        <v>16</v>
      </c>
      <c r="H70" s="1" t="s">
        <v>16</v>
      </c>
      <c r="I70" s="1" t="s">
        <v>17</v>
      </c>
      <c r="J70" s="2">
        <v>46163.862187500003</v>
      </c>
      <c r="K70" s="1" t="s">
        <v>317</v>
      </c>
      <c r="L70" s="1" t="s">
        <v>318</v>
      </c>
    </row>
    <row r="71" spans="1:12">
      <c r="A71" t="s">
        <v>319</v>
      </c>
      <c r="B71" s="1" t="s">
        <v>320</v>
      </c>
      <c r="C71" s="2">
        <v>46163.632731481499</v>
      </c>
      <c r="D71" s="1" t="s">
        <v>133</v>
      </c>
      <c r="E71" s="3">
        <v>22</v>
      </c>
      <c r="F71" s="1" t="s">
        <v>181</v>
      </c>
      <c r="G71" s="1" t="s">
        <v>16</v>
      </c>
      <c r="H71" s="1" t="s">
        <v>16</v>
      </c>
      <c r="I71" s="1" t="s">
        <v>17</v>
      </c>
      <c r="J71" s="2">
        <v>46163.861898148098</v>
      </c>
      <c r="K71" s="1" t="s">
        <v>321</v>
      </c>
      <c r="L71" s="1" t="s">
        <v>322</v>
      </c>
    </row>
    <row r="72" spans="1:12">
      <c r="A72" t="s">
        <v>323</v>
      </c>
      <c r="B72" s="1" t="s">
        <v>324</v>
      </c>
      <c r="C72" s="2">
        <v>46163.632523148102</v>
      </c>
      <c r="D72" s="1" t="s">
        <v>22</v>
      </c>
      <c r="E72" s="3">
        <v>65</v>
      </c>
      <c r="F72" s="1" t="s">
        <v>45</v>
      </c>
      <c r="G72" s="1" t="s">
        <v>16</v>
      </c>
      <c r="H72" s="1" t="s">
        <v>16</v>
      </c>
      <c r="I72" s="1" t="s">
        <v>17</v>
      </c>
      <c r="J72" s="2">
        <v>46163.861689814803</v>
      </c>
      <c r="K72" s="1" t="s">
        <v>325</v>
      </c>
      <c r="L72" s="1" t="s">
        <v>326</v>
      </c>
    </row>
    <row r="73" spans="1:12">
      <c r="A73" t="s">
        <v>327</v>
      </c>
      <c r="B73" s="1" t="s">
        <v>328</v>
      </c>
      <c r="C73" s="2">
        <v>46163.632175925901</v>
      </c>
      <c r="D73" s="1" t="s">
        <v>133</v>
      </c>
      <c r="E73" s="3">
        <v>22</v>
      </c>
      <c r="F73" s="1" t="s">
        <v>242</v>
      </c>
      <c r="G73" s="1" t="s">
        <v>16</v>
      </c>
      <c r="H73" s="1" t="s">
        <v>16</v>
      </c>
      <c r="I73" s="1" t="s">
        <v>40</v>
      </c>
      <c r="J73" s="2">
        <v>46163.861342592601</v>
      </c>
      <c r="K73" s="1" t="s">
        <v>329</v>
      </c>
      <c r="L73" s="1" t="s">
        <v>330</v>
      </c>
    </row>
    <row r="74" spans="1:12">
      <c r="A74" t="s">
        <v>331</v>
      </c>
      <c r="B74" s="1" t="s">
        <v>332</v>
      </c>
      <c r="C74" s="2">
        <v>46163.630798611099</v>
      </c>
      <c r="D74" s="1" t="s">
        <v>22</v>
      </c>
      <c r="E74" s="3">
        <v>156</v>
      </c>
      <c r="F74" s="1" t="s">
        <v>333</v>
      </c>
      <c r="G74" s="1" t="s">
        <v>16</v>
      </c>
      <c r="H74" s="1" t="s">
        <v>16</v>
      </c>
      <c r="I74" s="1" t="s">
        <v>40</v>
      </c>
      <c r="J74" s="2">
        <v>46163.859965277799</v>
      </c>
      <c r="K74" s="1" t="s">
        <v>334</v>
      </c>
      <c r="L74" s="1" t="s">
        <v>335</v>
      </c>
    </row>
    <row r="75" spans="1:12">
      <c r="A75" t="s">
        <v>336</v>
      </c>
      <c r="B75" s="1" t="s">
        <v>337</v>
      </c>
      <c r="C75" s="2">
        <v>46163.629201388903</v>
      </c>
      <c r="D75" s="1" t="s">
        <v>133</v>
      </c>
      <c r="E75" s="3">
        <v>18</v>
      </c>
      <c r="F75" s="1" t="s">
        <v>134</v>
      </c>
      <c r="G75" s="1" t="s">
        <v>16</v>
      </c>
      <c r="H75" s="1" t="s">
        <v>16</v>
      </c>
      <c r="I75" s="1" t="s">
        <v>17</v>
      </c>
      <c r="J75" s="2">
        <v>46163.858368055597</v>
      </c>
      <c r="K75" s="1" t="s">
        <v>338</v>
      </c>
      <c r="L75" s="1" t="s">
        <v>339</v>
      </c>
    </row>
    <row r="76" spans="1:12">
      <c r="A76" t="s">
        <v>340</v>
      </c>
      <c r="B76" s="1" t="s">
        <v>341</v>
      </c>
      <c r="C76" s="2">
        <v>46163.628946759301</v>
      </c>
      <c r="D76" s="1" t="s">
        <v>14</v>
      </c>
      <c r="E76" s="3">
        <v>7</v>
      </c>
      <c r="F76" s="1" t="s">
        <v>342</v>
      </c>
      <c r="G76" s="1" t="s">
        <v>16</v>
      </c>
      <c r="H76" s="1" t="s">
        <v>16</v>
      </c>
      <c r="I76" s="1" t="s">
        <v>17</v>
      </c>
      <c r="J76" s="2">
        <v>46163.8581134259</v>
      </c>
      <c r="K76" s="1" t="s">
        <v>343</v>
      </c>
      <c r="L76" s="1" t="s">
        <v>344</v>
      </c>
    </row>
    <row r="77" spans="1:12">
      <c r="A77" t="s">
        <v>345</v>
      </c>
      <c r="B77" s="1" t="s">
        <v>346</v>
      </c>
      <c r="C77" s="2">
        <v>46163.628171296303</v>
      </c>
      <c r="D77" s="1" t="s">
        <v>14</v>
      </c>
      <c r="E77" s="3">
        <v>33</v>
      </c>
      <c r="F77" s="1" t="s">
        <v>342</v>
      </c>
      <c r="G77" s="1" t="s">
        <v>16</v>
      </c>
      <c r="H77" s="1" t="s">
        <v>16</v>
      </c>
      <c r="I77" s="1" t="s">
        <v>40</v>
      </c>
      <c r="J77" s="2">
        <v>46163.857337963003</v>
      </c>
      <c r="K77" s="1" t="s">
        <v>347</v>
      </c>
      <c r="L77" s="1" t="s">
        <v>348</v>
      </c>
    </row>
    <row r="78" spans="1:12">
      <c r="A78" t="s">
        <v>349</v>
      </c>
      <c r="B78" s="1" t="s">
        <v>350</v>
      </c>
      <c r="C78" s="2">
        <v>46163.627372685201</v>
      </c>
      <c r="D78" s="1" t="s">
        <v>22</v>
      </c>
      <c r="E78" s="3">
        <v>27</v>
      </c>
      <c r="F78" s="1" t="s">
        <v>351</v>
      </c>
      <c r="G78" s="1" t="s">
        <v>16</v>
      </c>
      <c r="H78" s="1" t="s">
        <v>16</v>
      </c>
      <c r="I78" s="1" t="s">
        <v>17</v>
      </c>
      <c r="J78" s="2">
        <v>46163.856539351902</v>
      </c>
      <c r="K78" s="1" t="s">
        <v>260</v>
      </c>
      <c r="L78" s="1" t="s">
        <v>261</v>
      </c>
    </row>
    <row r="79" spans="1:12">
      <c r="A79" t="s">
        <v>352</v>
      </c>
      <c r="B79" s="1" t="s">
        <v>353</v>
      </c>
      <c r="C79" s="2">
        <v>46163.627326388902</v>
      </c>
      <c r="D79" s="1" t="s">
        <v>22</v>
      </c>
      <c r="E79" s="3">
        <v>70</v>
      </c>
      <c r="F79" s="1" t="s">
        <v>35</v>
      </c>
      <c r="G79" s="1" t="s">
        <v>107</v>
      </c>
      <c r="H79" s="1" t="s">
        <v>108</v>
      </c>
      <c r="I79" s="1" t="s">
        <v>109</v>
      </c>
      <c r="J79" s="2">
        <v>46163.856493055602</v>
      </c>
      <c r="K79" s="1" t="s">
        <v>354</v>
      </c>
      <c r="L79" s="1" t="s">
        <v>355</v>
      </c>
    </row>
    <row r="80" spans="1:12">
      <c r="A80" t="s">
        <v>356</v>
      </c>
      <c r="B80" s="1" t="s">
        <v>357</v>
      </c>
      <c r="C80" s="2">
        <v>46163.6265277778</v>
      </c>
      <c r="D80" s="1" t="s">
        <v>133</v>
      </c>
      <c r="E80" s="3">
        <v>25</v>
      </c>
      <c r="F80" s="1" t="s">
        <v>358</v>
      </c>
      <c r="G80" s="1" t="s">
        <v>16</v>
      </c>
      <c r="H80" s="1" t="s">
        <v>16</v>
      </c>
      <c r="I80" s="1" t="s">
        <v>17</v>
      </c>
      <c r="J80" s="2">
        <v>46163.855694444399</v>
      </c>
      <c r="K80" s="1" t="s">
        <v>359</v>
      </c>
      <c r="L80" s="1" t="s">
        <v>360</v>
      </c>
    </row>
    <row r="81" spans="1:12">
      <c r="A81" t="s">
        <v>361</v>
      </c>
      <c r="B81" s="1" t="s">
        <v>362</v>
      </c>
      <c r="C81" s="2">
        <v>46163.6260763889</v>
      </c>
      <c r="D81" s="1" t="s">
        <v>14</v>
      </c>
      <c r="E81" s="3">
        <v>31</v>
      </c>
      <c r="F81" s="1" t="s">
        <v>342</v>
      </c>
      <c r="G81" s="1" t="s">
        <v>16</v>
      </c>
      <c r="H81" s="1" t="s">
        <v>16</v>
      </c>
      <c r="I81" s="1" t="s">
        <v>17</v>
      </c>
      <c r="J81" s="2">
        <v>46163.855243055601</v>
      </c>
      <c r="K81" s="1" t="s">
        <v>363</v>
      </c>
      <c r="L81" s="1" t="s">
        <v>364</v>
      </c>
    </row>
    <row r="82" spans="1:12">
      <c r="A82" t="s">
        <v>365</v>
      </c>
      <c r="B82" s="1" t="s">
        <v>366</v>
      </c>
      <c r="C82" s="2">
        <v>46163.6251388889</v>
      </c>
      <c r="D82" s="1" t="s">
        <v>133</v>
      </c>
      <c r="E82" s="3">
        <v>25</v>
      </c>
      <c r="F82" s="1" t="s">
        <v>68</v>
      </c>
      <c r="G82" s="1" t="s">
        <v>16</v>
      </c>
      <c r="H82" s="1" t="s">
        <v>16</v>
      </c>
      <c r="I82" s="1" t="s">
        <v>17</v>
      </c>
      <c r="J82" s="2">
        <v>46163.8543055556</v>
      </c>
      <c r="K82" s="1" t="s">
        <v>367</v>
      </c>
      <c r="L82" s="1" t="s">
        <v>368</v>
      </c>
    </row>
    <row r="83" spans="1:12">
      <c r="A83" t="s">
        <v>369</v>
      </c>
      <c r="B83" s="1" t="s">
        <v>370</v>
      </c>
      <c r="C83" s="2">
        <v>46163.624942129602</v>
      </c>
      <c r="D83" s="1" t="s">
        <v>22</v>
      </c>
      <c r="E83" s="3">
        <v>52</v>
      </c>
      <c r="F83" s="1" t="s">
        <v>23</v>
      </c>
      <c r="G83" s="1" t="s">
        <v>24</v>
      </c>
      <c r="H83" s="1" t="s">
        <v>25</v>
      </c>
      <c r="I83" s="1" t="s">
        <v>17</v>
      </c>
      <c r="J83" s="2">
        <v>46163.854108796302</v>
      </c>
      <c r="K83" s="1" t="s">
        <v>371</v>
      </c>
      <c r="L83" s="1" t="s">
        <v>372</v>
      </c>
    </row>
    <row r="84" spans="1:12">
      <c r="A84" t="s">
        <v>373</v>
      </c>
      <c r="B84" s="1" t="s">
        <v>374</v>
      </c>
      <c r="C84" s="2">
        <v>46163.624513888899</v>
      </c>
      <c r="D84" s="1" t="s">
        <v>14</v>
      </c>
      <c r="E84" s="3">
        <v>34</v>
      </c>
      <c r="F84" s="1" t="s">
        <v>237</v>
      </c>
      <c r="G84" s="1" t="s">
        <v>107</v>
      </c>
      <c r="H84" s="1" t="s">
        <v>108</v>
      </c>
      <c r="I84" s="1" t="s">
        <v>109</v>
      </c>
      <c r="J84" s="2">
        <v>46163.8536805556</v>
      </c>
      <c r="K84" s="1" t="s">
        <v>375</v>
      </c>
      <c r="L84" s="1" t="s">
        <v>376</v>
      </c>
    </row>
    <row r="85" spans="1:12">
      <c r="A85" t="s">
        <v>377</v>
      </c>
      <c r="B85" s="1" t="s">
        <v>378</v>
      </c>
      <c r="C85" s="2">
        <v>46163.624479166698</v>
      </c>
      <c r="D85" s="1" t="s">
        <v>14</v>
      </c>
      <c r="E85" s="3">
        <v>46</v>
      </c>
      <c r="F85" s="1" t="s">
        <v>264</v>
      </c>
      <c r="G85" s="1" t="s">
        <v>107</v>
      </c>
      <c r="H85" s="1" t="s">
        <v>108</v>
      </c>
      <c r="I85" s="1" t="s">
        <v>109</v>
      </c>
      <c r="J85" s="2">
        <v>46163.853645833296</v>
      </c>
      <c r="K85" s="1" t="s">
        <v>110</v>
      </c>
      <c r="L85" s="1" t="s">
        <v>111</v>
      </c>
    </row>
    <row r="86" spans="1:12">
      <c r="A86" t="s">
        <v>379</v>
      </c>
      <c r="B86" s="1" t="s">
        <v>380</v>
      </c>
      <c r="C86" s="2">
        <v>46163.620671296303</v>
      </c>
      <c r="D86" s="1" t="s">
        <v>133</v>
      </c>
      <c r="E86" s="3">
        <v>22</v>
      </c>
      <c r="F86" s="1" t="s">
        <v>358</v>
      </c>
      <c r="G86" s="1" t="s">
        <v>16</v>
      </c>
      <c r="H86" s="1" t="s">
        <v>16</v>
      </c>
      <c r="I86" s="1" t="s">
        <v>17</v>
      </c>
      <c r="J86" s="2">
        <v>46163.849837962996</v>
      </c>
      <c r="K86" s="1" t="s">
        <v>381</v>
      </c>
      <c r="L86" s="1" t="s">
        <v>382</v>
      </c>
    </row>
    <row r="87" spans="1:12">
      <c r="A87" t="s">
        <v>383</v>
      </c>
      <c r="B87" s="1" t="s">
        <v>384</v>
      </c>
      <c r="C87" s="2">
        <v>46163.619861111103</v>
      </c>
      <c r="D87" s="1" t="s">
        <v>14</v>
      </c>
      <c r="E87" s="3">
        <v>15</v>
      </c>
      <c r="F87" s="1" t="s">
        <v>385</v>
      </c>
      <c r="G87" s="1" t="s">
        <v>16</v>
      </c>
      <c r="H87" s="1" t="s">
        <v>16</v>
      </c>
      <c r="I87" s="1" t="s">
        <v>17</v>
      </c>
      <c r="J87" s="2">
        <v>46163.849027777796</v>
      </c>
      <c r="K87" s="1" t="s">
        <v>386</v>
      </c>
      <c r="L87" s="1" t="s">
        <v>387</v>
      </c>
    </row>
    <row r="88" spans="1:12">
      <c r="A88" t="s">
        <v>388</v>
      </c>
      <c r="B88" s="1" t="s">
        <v>389</v>
      </c>
      <c r="C88" s="2">
        <v>46163.6182638889</v>
      </c>
      <c r="D88" s="1" t="s">
        <v>14</v>
      </c>
      <c r="E88" s="3">
        <v>14</v>
      </c>
      <c r="F88" s="1" t="s">
        <v>385</v>
      </c>
      <c r="G88" s="1" t="s">
        <v>16</v>
      </c>
      <c r="H88" s="1" t="s">
        <v>16</v>
      </c>
      <c r="I88" s="1" t="s">
        <v>17</v>
      </c>
      <c r="J88" s="2">
        <v>46163.847430555601</v>
      </c>
      <c r="K88" s="1" t="s">
        <v>390</v>
      </c>
      <c r="L88" s="1" t="s">
        <v>391</v>
      </c>
    </row>
    <row r="89" spans="1:12">
      <c r="A89" t="s">
        <v>392</v>
      </c>
      <c r="B89" s="1" t="s">
        <v>393</v>
      </c>
      <c r="C89" s="2">
        <v>46163.6175</v>
      </c>
      <c r="D89" s="1" t="s">
        <v>14</v>
      </c>
      <c r="E89" s="3">
        <v>34</v>
      </c>
      <c r="F89" s="1" t="s">
        <v>237</v>
      </c>
      <c r="G89" s="1" t="s">
        <v>107</v>
      </c>
      <c r="H89" s="1" t="s">
        <v>108</v>
      </c>
      <c r="I89" s="1" t="s">
        <v>109</v>
      </c>
      <c r="J89" s="2">
        <v>46163.846666666701</v>
      </c>
      <c r="K89" s="1" t="s">
        <v>394</v>
      </c>
      <c r="L89" s="1" t="s">
        <v>395</v>
      </c>
    </row>
    <row r="90" spans="1:12">
      <c r="A90" t="s">
        <v>396</v>
      </c>
      <c r="B90" s="1" t="s">
        <v>397</v>
      </c>
      <c r="C90" s="2">
        <v>46163.617303240702</v>
      </c>
      <c r="D90" s="1" t="s">
        <v>22</v>
      </c>
      <c r="E90" s="3">
        <v>78</v>
      </c>
      <c r="F90" s="1" t="s">
        <v>398</v>
      </c>
      <c r="G90" s="1" t="s">
        <v>107</v>
      </c>
      <c r="H90" s="1" t="s">
        <v>108</v>
      </c>
      <c r="I90" s="1" t="s">
        <v>109</v>
      </c>
      <c r="J90" s="2">
        <v>46163.846469907403</v>
      </c>
      <c r="K90" s="1" t="s">
        <v>399</v>
      </c>
      <c r="L90" s="1" t="s">
        <v>400</v>
      </c>
    </row>
    <row r="91" spans="1:12">
      <c r="A91" t="s">
        <v>401</v>
      </c>
      <c r="B91" s="1" t="s">
        <v>402</v>
      </c>
      <c r="C91" s="2">
        <v>46163.617291666698</v>
      </c>
      <c r="D91" s="1" t="s">
        <v>14</v>
      </c>
      <c r="E91" s="3">
        <v>37</v>
      </c>
      <c r="F91" s="1" t="s">
        <v>73</v>
      </c>
      <c r="G91" s="1" t="s">
        <v>16</v>
      </c>
      <c r="H91" s="1" t="s">
        <v>16</v>
      </c>
      <c r="I91" s="1" t="s">
        <v>40</v>
      </c>
      <c r="J91" s="2">
        <v>46163.846458333297</v>
      </c>
      <c r="K91" s="1" t="s">
        <v>403</v>
      </c>
      <c r="L91" s="1" t="s">
        <v>404</v>
      </c>
    </row>
    <row r="92" spans="1:12">
      <c r="A92" t="s">
        <v>405</v>
      </c>
      <c r="B92" s="1" t="s">
        <v>406</v>
      </c>
      <c r="C92" s="2">
        <v>46163.6171875</v>
      </c>
      <c r="D92" s="1" t="s">
        <v>22</v>
      </c>
      <c r="E92" s="3">
        <v>92</v>
      </c>
      <c r="F92" s="1" t="s">
        <v>358</v>
      </c>
      <c r="G92" s="1" t="s">
        <v>16</v>
      </c>
      <c r="H92" s="1" t="s">
        <v>16</v>
      </c>
      <c r="I92" s="1" t="s">
        <v>17</v>
      </c>
      <c r="J92" s="2">
        <v>46163.846354166701</v>
      </c>
      <c r="K92" s="1" t="s">
        <v>407</v>
      </c>
      <c r="L92" s="1" t="s">
        <v>408</v>
      </c>
    </row>
    <row r="93" spans="1:12">
      <c r="A93" t="s">
        <v>409</v>
      </c>
      <c r="B93" s="1" t="s">
        <v>410</v>
      </c>
      <c r="C93" s="2">
        <v>46163.616863425901</v>
      </c>
      <c r="D93" s="1" t="s">
        <v>133</v>
      </c>
      <c r="E93" s="3">
        <v>20</v>
      </c>
      <c r="F93" s="1" t="s">
        <v>333</v>
      </c>
      <c r="G93" s="1" t="s">
        <v>16</v>
      </c>
      <c r="H93" s="1" t="s">
        <v>16</v>
      </c>
      <c r="I93" s="1" t="s">
        <v>17</v>
      </c>
      <c r="J93" s="2">
        <v>46163.846030092602</v>
      </c>
      <c r="K93" s="1" t="s">
        <v>411</v>
      </c>
      <c r="L93" s="1" t="s">
        <v>412</v>
      </c>
    </row>
    <row r="94" spans="1:12">
      <c r="A94" t="s">
        <v>413</v>
      </c>
      <c r="B94" s="1" t="s">
        <v>414</v>
      </c>
      <c r="C94" s="2">
        <v>46163.616759259297</v>
      </c>
      <c r="D94" s="1" t="s">
        <v>22</v>
      </c>
      <c r="E94" s="3">
        <v>78</v>
      </c>
      <c r="F94" s="1" t="s">
        <v>398</v>
      </c>
      <c r="G94" s="1" t="s">
        <v>107</v>
      </c>
      <c r="H94" s="1" t="s">
        <v>108</v>
      </c>
      <c r="I94" s="1" t="s">
        <v>109</v>
      </c>
      <c r="J94" s="2">
        <v>46163.845925925903</v>
      </c>
      <c r="K94" s="1" t="s">
        <v>415</v>
      </c>
      <c r="L94" s="1" t="s">
        <v>416</v>
      </c>
    </row>
    <row r="95" spans="1:12">
      <c r="A95" t="s">
        <v>417</v>
      </c>
      <c r="B95" s="1" t="s">
        <v>418</v>
      </c>
      <c r="C95" s="2">
        <v>46163.615324074097</v>
      </c>
      <c r="D95" s="1" t="s">
        <v>14</v>
      </c>
      <c r="E95" s="3">
        <v>34</v>
      </c>
      <c r="F95" s="1" t="s">
        <v>385</v>
      </c>
      <c r="G95" s="1" t="s">
        <v>16</v>
      </c>
      <c r="H95" s="1" t="s">
        <v>16</v>
      </c>
      <c r="I95" s="1" t="s">
        <v>17</v>
      </c>
      <c r="J95" s="2">
        <v>46163.844490740703</v>
      </c>
      <c r="K95" s="1" t="s">
        <v>31</v>
      </c>
      <c r="L95" s="1" t="s">
        <v>32</v>
      </c>
    </row>
    <row r="96" spans="1:12">
      <c r="A96" t="s">
        <v>419</v>
      </c>
      <c r="B96" s="1" t="s">
        <v>420</v>
      </c>
      <c r="C96" s="2">
        <v>46163.614918981497</v>
      </c>
      <c r="D96" s="1" t="s">
        <v>22</v>
      </c>
      <c r="E96" s="3">
        <v>74</v>
      </c>
      <c r="F96" s="1" t="s">
        <v>398</v>
      </c>
      <c r="G96" s="1" t="s">
        <v>107</v>
      </c>
      <c r="H96" s="1" t="s">
        <v>108</v>
      </c>
      <c r="I96" s="1" t="s">
        <v>109</v>
      </c>
      <c r="J96" s="2">
        <v>46163.844085648103</v>
      </c>
      <c r="K96" s="1" t="s">
        <v>421</v>
      </c>
      <c r="L96" s="1" t="s">
        <v>422</v>
      </c>
    </row>
    <row r="97" spans="1:12">
      <c r="A97" t="s">
        <v>423</v>
      </c>
      <c r="B97" s="1" t="s">
        <v>424</v>
      </c>
      <c r="C97" s="2">
        <v>46163.613877314798</v>
      </c>
      <c r="D97" s="1" t="s">
        <v>22</v>
      </c>
      <c r="E97" s="3">
        <v>12</v>
      </c>
      <c r="F97" s="1" t="s">
        <v>134</v>
      </c>
      <c r="G97" s="1" t="s">
        <v>16</v>
      </c>
      <c r="H97" s="1" t="s">
        <v>16</v>
      </c>
      <c r="I97" s="1" t="s">
        <v>17</v>
      </c>
      <c r="J97" s="2">
        <v>46163.843043981498</v>
      </c>
      <c r="K97" s="1" t="s">
        <v>343</v>
      </c>
      <c r="L97" s="1" t="s">
        <v>344</v>
      </c>
    </row>
    <row r="98" spans="1:12">
      <c r="A98" t="s">
        <v>425</v>
      </c>
      <c r="B98" s="1" t="s">
        <v>426</v>
      </c>
      <c r="C98" s="2">
        <v>46163.613333333298</v>
      </c>
      <c r="D98" s="1" t="s">
        <v>14</v>
      </c>
      <c r="E98" s="3">
        <v>38</v>
      </c>
      <c r="F98" s="1" t="s">
        <v>106</v>
      </c>
      <c r="G98" s="1" t="s">
        <v>107</v>
      </c>
      <c r="H98" s="1" t="s">
        <v>108</v>
      </c>
      <c r="I98" s="1" t="s">
        <v>109</v>
      </c>
      <c r="J98" s="2">
        <v>46163.842499999999</v>
      </c>
      <c r="K98" s="1" t="s">
        <v>427</v>
      </c>
      <c r="L98" s="1" t="s">
        <v>428</v>
      </c>
    </row>
    <row r="99" spans="1:12">
      <c r="A99" t="s">
        <v>429</v>
      </c>
      <c r="B99" s="1" t="s">
        <v>430</v>
      </c>
      <c r="C99" s="2">
        <v>46163.613310185203</v>
      </c>
      <c r="D99" s="1" t="s">
        <v>14</v>
      </c>
      <c r="E99" s="3">
        <v>35</v>
      </c>
      <c r="F99" s="1" t="s">
        <v>54</v>
      </c>
      <c r="G99" s="1" t="s">
        <v>16</v>
      </c>
      <c r="H99" s="1" t="s">
        <v>16</v>
      </c>
      <c r="I99" s="1" t="s">
        <v>17</v>
      </c>
      <c r="J99" s="2">
        <v>46163.842476851903</v>
      </c>
      <c r="K99" s="1" t="s">
        <v>431</v>
      </c>
      <c r="L99" s="1" t="s">
        <v>432</v>
      </c>
    </row>
    <row r="100" spans="1:12">
      <c r="A100" t="s">
        <v>433</v>
      </c>
      <c r="B100" s="1" t="s">
        <v>434</v>
      </c>
      <c r="C100" s="2">
        <v>46163.6104513889</v>
      </c>
      <c r="D100" s="1" t="s">
        <v>14</v>
      </c>
      <c r="E100" s="3">
        <v>34</v>
      </c>
      <c r="F100" s="1" t="s">
        <v>237</v>
      </c>
      <c r="G100" s="1" t="s">
        <v>107</v>
      </c>
      <c r="H100" s="1" t="s">
        <v>108</v>
      </c>
      <c r="I100" s="1" t="s">
        <v>109</v>
      </c>
      <c r="J100" s="2">
        <v>46163.839618055601</v>
      </c>
      <c r="K100" s="1" t="s">
        <v>435</v>
      </c>
      <c r="L100" s="1" t="s">
        <v>436</v>
      </c>
    </row>
    <row r="101" spans="1:12">
      <c r="A101" t="s">
        <v>437</v>
      </c>
      <c r="B101" s="1" t="s">
        <v>438</v>
      </c>
      <c r="C101" s="2">
        <v>46163.610208333303</v>
      </c>
      <c r="D101" s="1" t="s">
        <v>22</v>
      </c>
      <c r="E101" s="3">
        <v>20</v>
      </c>
      <c r="F101" s="1" t="s">
        <v>68</v>
      </c>
      <c r="G101" s="1" t="s">
        <v>16</v>
      </c>
      <c r="H101" s="1" t="s">
        <v>16</v>
      </c>
      <c r="I101" s="1" t="s">
        <v>17</v>
      </c>
      <c r="J101" s="2">
        <v>46163.839375000003</v>
      </c>
      <c r="K101" s="1" t="s">
        <v>200</v>
      </c>
      <c r="L101" s="1" t="s">
        <v>201</v>
      </c>
    </row>
    <row r="102" spans="1:12">
      <c r="A102" t="s">
        <v>439</v>
      </c>
      <c r="B102" s="1" t="s">
        <v>440</v>
      </c>
      <c r="C102" s="2">
        <v>46163.608078703699</v>
      </c>
      <c r="D102" s="1" t="s">
        <v>133</v>
      </c>
      <c r="E102" s="3">
        <v>5</v>
      </c>
      <c r="F102" s="1" t="s">
        <v>264</v>
      </c>
      <c r="G102" s="1" t="s">
        <v>107</v>
      </c>
      <c r="H102" s="1" t="s">
        <v>108</v>
      </c>
      <c r="I102" s="1" t="s">
        <v>109</v>
      </c>
      <c r="J102" s="2">
        <v>46163.8372453704</v>
      </c>
      <c r="K102" s="1" t="s">
        <v>441</v>
      </c>
      <c r="L102" s="1" t="s">
        <v>442</v>
      </c>
    </row>
    <row r="103" spans="1:12">
      <c r="A103" t="s">
        <v>443</v>
      </c>
      <c r="B103" s="1" t="s">
        <v>444</v>
      </c>
      <c r="C103" s="2">
        <v>46163.608009259297</v>
      </c>
      <c r="D103" s="1" t="s">
        <v>22</v>
      </c>
      <c r="E103" s="3">
        <v>50</v>
      </c>
      <c r="F103" s="1" t="s">
        <v>181</v>
      </c>
      <c r="G103" s="1" t="s">
        <v>16</v>
      </c>
      <c r="H103" s="1" t="s">
        <v>16</v>
      </c>
      <c r="I103" s="1" t="s">
        <v>17</v>
      </c>
      <c r="J103" s="2">
        <v>46163.837175925903</v>
      </c>
      <c r="K103" s="1" t="s">
        <v>317</v>
      </c>
      <c r="L103" s="1" t="s">
        <v>318</v>
      </c>
    </row>
    <row r="104" spans="1:12">
      <c r="A104" t="s">
        <v>445</v>
      </c>
      <c r="B104" s="1" t="s">
        <v>446</v>
      </c>
      <c r="C104" s="2">
        <v>46163.607615740701</v>
      </c>
      <c r="D104" s="1" t="s">
        <v>133</v>
      </c>
      <c r="E104" s="3">
        <v>7</v>
      </c>
      <c r="F104" s="1" t="s">
        <v>264</v>
      </c>
      <c r="G104" s="1" t="s">
        <v>24</v>
      </c>
      <c r="H104" s="1" t="s">
        <v>25</v>
      </c>
      <c r="I104" s="1" t="s">
        <v>17</v>
      </c>
      <c r="J104" s="2">
        <v>46163.836782407401</v>
      </c>
      <c r="K104" s="1" t="s">
        <v>447</v>
      </c>
      <c r="L104" s="1" t="s">
        <v>448</v>
      </c>
    </row>
    <row r="105" spans="1:12">
      <c r="A105" t="s">
        <v>449</v>
      </c>
      <c r="B105" s="1" t="s">
        <v>450</v>
      </c>
      <c r="C105" s="2">
        <v>46163.606747685197</v>
      </c>
      <c r="D105" s="1" t="s">
        <v>133</v>
      </c>
      <c r="E105" s="3">
        <v>30</v>
      </c>
      <c r="F105" s="1" t="s">
        <v>264</v>
      </c>
      <c r="G105" s="1" t="s">
        <v>247</v>
      </c>
      <c r="H105" s="1" t="s">
        <v>108</v>
      </c>
      <c r="I105" s="1" t="s">
        <v>109</v>
      </c>
      <c r="J105" s="2">
        <v>46163.835914351897</v>
      </c>
      <c r="K105" s="1" t="s">
        <v>451</v>
      </c>
      <c r="L105" s="1" t="s">
        <v>452</v>
      </c>
    </row>
    <row r="106" spans="1:12">
      <c r="A106" t="s">
        <v>453</v>
      </c>
      <c r="B106" s="1" t="s">
        <v>454</v>
      </c>
      <c r="C106" s="2">
        <v>46163.604490740698</v>
      </c>
      <c r="D106" s="1" t="s">
        <v>22</v>
      </c>
      <c r="E106" s="3">
        <v>76</v>
      </c>
      <c r="F106" s="1" t="s">
        <v>351</v>
      </c>
      <c r="G106" s="1" t="s">
        <v>16</v>
      </c>
      <c r="H106" s="1" t="s">
        <v>16</v>
      </c>
      <c r="I106" s="1" t="s">
        <v>40</v>
      </c>
      <c r="J106" s="2">
        <v>46163.833657407398</v>
      </c>
      <c r="K106" s="1" t="s">
        <v>243</v>
      </c>
      <c r="L106" s="1" t="s">
        <v>244</v>
      </c>
    </row>
    <row r="107" spans="1:12">
      <c r="A107" t="s">
        <v>455</v>
      </c>
      <c r="B107" s="1" t="s">
        <v>456</v>
      </c>
      <c r="C107" s="2">
        <v>46163.603159722203</v>
      </c>
      <c r="D107" s="1" t="s">
        <v>22</v>
      </c>
      <c r="E107" s="3">
        <v>70</v>
      </c>
      <c r="F107" s="1" t="s">
        <v>398</v>
      </c>
      <c r="G107" s="1" t="s">
        <v>107</v>
      </c>
      <c r="H107" s="1" t="s">
        <v>108</v>
      </c>
      <c r="I107" s="1" t="s">
        <v>109</v>
      </c>
      <c r="J107" s="2">
        <v>46163.832326388903</v>
      </c>
      <c r="K107" s="1" t="s">
        <v>457</v>
      </c>
      <c r="L107" s="1" t="s">
        <v>458</v>
      </c>
    </row>
    <row r="108" spans="1:12">
      <c r="A108" t="s">
        <v>459</v>
      </c>
      <c r="B108" s="1" t="s">
        <v>460</v>
      </c>
      <c r="C108" s="2">
        <v>46163.602592592601</v>
      </c>
      <c r="D108" s="1" t="s">
        <v>133</v>
      </c>
      <c r="E108" s="3">
        <v>6</v>
      </c>
      <c r="F108" s="1" t="s">
        <v>35</v>
      </c>
      <c r="G108" s="1" t="s">
        <v>24</v>
      </c>
      <c r="H108" s="1" t="s">
        <v>25</v>
      </c>
      <c r="I108" s="1" t="s">
        <v>17</v>
      </c>
      <c r="J108" s="2">
        <v>46163.831759259301</v>
      </c>
      <c r="K108" s="1" t="s">
        <v>461</v>
      </c>
      <c r="L108" s="1" t="s">
        <v>462</v>
      </c>
    </row>
    <row r="109" spans="1:12">
      <c r="A109" t="s">
        <v>463</v>
      </c>
      <c r="B109" s="1" t="s">
        <v>464</v>
      </c>
      <c r="C109" s="2">
        <v>46163.6024189815</v>
      </c>
      <c r="D109" s="1" t="s">
        <v>14</v>
      </c>
      <c r="E109" s="3">
        <v>30</v>
      </c>
      <c r="F109" s="1" t="s">
        <v>59</v>
      </c>
      <c r="G109" s="1" t="s">
        <v>172</v>
      </c>
      <c r="H109" s="1" t="s">
        <v>16</v>
      </c>
      <c r="I109" s="1" t="s">
        <v>17</v>
      </c>
      <c r="J109" s="2">
        <v>46163.831585648099</v>
      </c>
      <c r="K109" s="1" t="s">
        <v>465</v>
      </c>
      <c r="L109" s="1" t="s">
        <v>466</v>
      </c>
    </row>
    <row r="110" spans="1:12">
      <c r="A110" t="s">
        <v>467</v>
      </c>
      <c r="B110" s="1" t="s">
        <v>468</v>
      </c>
      <c r="C110" s="2">
        <v>46163.602361111101</v>
      </c>
      <c r="D110" s="1" t="s">
        <v>22</v>
      </c>
      <c r="E110" s="3">
        <v>49</v>
      </c>
      <c r="F110" s="1" t="s">
        <v>134</v>
      </c>
      <c r="G110" s="1" t="s">
        <v>16</v>
      </c>
      <c r="H110" s="1" t="s">
        <v>16</v>
      </c>
      <c r="I110" s="1" t="s">
        <v>17</v>
      </c>
      <c r="J110" s="2">
        <v>46163.831527777802</v>
      </c>
      <c r="K110" s="1" t="s">
        <v>196</v>
      </c>
      <c r="L110" s="1" t="s">
        <v>197</v>
      </c>
    </row>
    <row r="111" spans="1:12">
      <c r="A111" t="s">
        <v>469</v>
      </c>
      <c r="B111" s="1" t="s">
        <v>470</v>
      </c>
      <c r="C111" s="2">
        <v>46163.601006944402</v>
      </c>
      <c r="D111" s="1" t="s">
        <v>14</v>
      </c>
      <c r="E111" s="3">
        <v>33</v>
      </c>
      <c r="F111" s="1" t="s">
        <v>237</v>
      </c>
      <c r="G111" s="1" t="s">
        <v>107</v>
      </c>
      <c r="H111" s="1" t="s">
        <v>108</v>
      </c>
      <c r="I111" s="1" t="s">
        <v>109</v>
      </c>
      <c r="J111" s="2">
        <v>46163.830173611103</v>
      </c>
      <c r="K111" s="1" t="s">
        <v>471</v>
      </c>
      <c r="L111" s="1" t="s">
        <v>472</v>
      </c>
    </row>
    <row r="112" spans="1:12">
      <c r="A112" t="s">
        <v>473</v>
      </c>
      <c r="B112" s="1" t="s">
        <v>474</v>
      </c>
      <c r="C112" s="2">
        <v>46163.600868055597</v>
      </c>
      <c r="D112" s="1" t="s">
        <v>14</v>
      </c>
      <c r="E112" s="3">
        <v>29</v>
      </c>
      <c r="F112" s="1" t="s">
        <v>385</v>
      </c>
      <c r="G112" s="1" t="s">
        <v>16</v>
      </c>
      <c r="H112" s="1" t="s">
        <v>16</v>
      </c>
      <c r="I112" s="1" t="s">
        <v>17</v>
      </c>
      <c r="J112" s="2">
        <v>46163.830034722203</v>
      </c>
      <c r="K112" s="1" t="s">
        <v>475</v>
      </c>
      <c r="L112" s="1" t="s">
        <v>476</v>
      </c>
    </row>
    <row r="113" spans="1:12">
      <c r="A113" t="s">
        <v>477</v>
      </c>
      <c r="B113" s="1" t="s">
        <v>478</v>
      </c>
      <c r="C113" s="2">
        <v>46163.598854166703</v>
      </c>
      <c r="D113" s="1" t="s">
        <v>14</v>
      </c>
      <c r="E113" s="3">
        <v>30</v>
      </c>
      <c r="F113" s="1" t="s">
        <v>59</v>
      </c>
      <c r="G113" s="1" t="s">
        <v>172</v>
      </c>
      <c r="H113" s="1" t="s">
        <v>16</v>
      </c>
      <c r="I113" s="1" t="s">
        <v>40</v>
      </c>
      <c r="J113" s="2">
        <v>46163.828020833302</v>
      </c>
      <c r="K113" s="1" t="s">
        <v>479</v>
      </c>
      <c r="L113" s="1" t="s">
        <v>480</v>
      </c>
    </row>
    <row r="114" spans="1:12">
      <c r="A114" t="s">
        <v>481</v>
      </c>
      <c r="B114" s="1" t="s">
        <v>482</v>
      </c>
      <c r="C114" s="2">
        <v>46163.597314814797</v>
      </c>
      <c r="D114" s="1" t="s">
        <v>14</v>
      </c>
      <c r="E114" s="3">
        <v>40</v>
      </c>
      <c r="F114" s="1" t="s">
        <v>59</v>
      </c>
      <c r="G114" s="1" t="s">
        <v>273</v>
      </c>
      <c r="H114" s="1" t="s">
        <v>16</v>
      </c>
      <c r="I114" s="1" t="s">
        <v>40</v>
      </c>
      <c r="J114" s="2">
        <v>46163.826481481497</v>
      </c>
      <c r="K114" s="1" t="s">
        <v>274</v>
      </c>
      <c r="L114" s="1" t="s">
        <v>275</v>
      </c>
    </row>
    <row r="115" spans="1:12">
      <c r="A115" t="s">
        <v>483</v>
      </c>
      <c r="B115" s="1" t="s">
        <v>484</v>
      </c>
      <c r="C115" s="2">
        <v>46163.595462963</v>
      </c>
      <c r="D115" s="1" t="s">
        <v>14</v>
      </c>
      <c r="E115" s="3">
        <v>35</v>
      </c>
      <c r="F115" s="1" t="s">
        <v>286</v>
      </c>
      <c r="G115" s="1" t="s">
        <v>16</v>
      </c>
      <c r="H115" s="1" t="s">
        <v>16</v>
      </c>
      <c r="I115" s="1" t="s">
        <v>17</v>
      </c>
      <c r="J115" s="2">
        <v>46163.824629629598</v>
      </c>
      <c r="K115" s="1" t="s">
        <v>485</v>
      </c>
      <c r="L115" s="1" t="s">
        <v>486</v>
      </c>
    </row>
    <row r="116" spans="1:12">
      <c r="A116" t="s">
        <v>487</v>
      </c>
      <c r="B116" s="1" t="s">
        <v>488</v>
      </c>
      <c r="C116" s="2">
        <v>46163.592905092599</v>
      </c>
      <c r="D116" s="1" t="s">
        <v>14</v>
      </c>
      <c r="E116" s="3">
        <v>36</v>
      </c>
      <c r="F116" s="1" t="s">
        <v>264</v>
      </c>
      <c r="G116" s="1" t="s">
        <v>107</v>
      </c>
      <c r="H116" s="1" t="s">
        <v>108</v>
      </c>
      <c r="I116" s="1" t="s">
        <v>109</v>
      </c>
      <c r="J116" s="2">
        <v>46163.822071759299</v>
      </c>
      <c r="K116" s="1" t="s">
        <v>489</v>
      </c>
      <c r="L116" s="1" t="s">
        <v>490</v>
      </c>
    </row>
    <row r="117" spans="1:12">
      <c r="A117" t="s">
        <v>491</v>
      </c>
      <c r="B117" s="1" t="s">
        <v>492</v>
      </c>
      <c r="C117" s="2">
        <v>46163.5928472222</v>
      </c>
      <c r="D117" s="1" t="s">
        <v>22</v>
      </c>
      <c r="E117" s="3">
        <v>30</v>
      </c>
      <c r="F117" s="1" t="s">
        <v>35</v>
      </c>
      <c r="G117" s="1" t="s">
        <v>24</v>
      </c>
      <c r="H117" s="1" t="s">
        <v>25</v>
      </c>
      <c r="I117" s="1" t="s">
        <v>17</v>
      </c>
      <c r="J117" s="2">
        <v>46163.822013888901</v>
      </c>
      <c r="K117" s="1" t="s">
        <v>493</v>
      </c>
      <c r="L117" s="1" t="s">
        <v>494</v>
      </c>
    </row>
    <row r="118" spans="1:12">
      <c r="A118" t="s">
        <v>495</v>
      </c>
      <c r="B118" s="1" t="s">
        <v>496</v>
      </c>
      <c r="C118" s="2">
        <v>46163.592106481497</v>
      </c>
      <c r="D118" s="1" t="s">
        <v>14</v>
      </c>
      <c r="E118" s="3">
        <v>50</v>
      </c>
      <c r="F118" s="1" t="s">
        <v>385</v>
      </c>
      <c r="G118" s="1" t="s">
        <v>16</v>
      </c>
      <c r="H118" s="1" t="s">
        <v>16</v>
      </c>
      <c r="I118" s="1" t="s">
        <v>40</v>
      </c>
      <c r="J118" s="2">
        <v>46163.821273148104</v>
      </c>
      <c r="K118" s="1" t="s">
        <v>497</v>
      </c>
      <c r="L118" s="1" t="s">
        <v>498</v>
      </c>
    </row>
    <row r="119" spans="1:12">
      <c r="A119" t="s">
        <v>499</v>
      </c>
      <c r="B119" s="1" t="s">
        <v>500</v>
      </c>
      <c r="C119" s="2">
        <v>46163.591828703698</v>
      </c>
      <c r="D119" s="1" t="s">
        <v>14</v>
      </c>
      <c r="E119" s="3">
        <v>33</v>
      </c>
      <c r="F119" s="1" t="s">
        <v>237</v>
      </c>
      <c r="G119" s="1" t="s">
        <v>107</v>
      </c>
      <c r="H119" s="1" t="s">
        <v>108</v>
      </c>
      <c r="I119" s="1" t="s">
        <v>109</v>
      </c>
      <c r="J119" s="2">
        <v>46163.820995370399</v>
      </c>
      <c r="K119" s="1" t="s">
        <v>501</v>
      </c>
      <c r="L119" s="1" t="s">
        <v>502</v>
      </c>
    </row>
    <row r="120" spans="1:12">
      <c r="A120" t="s">
        <v>503</v>
      </c>
      <c r="B120" s="1" t="s">
        <v>504</v>
      </c>
      <c r="C120" s="2">
        <v>46163.5875578704</v>
      </c>
      <c r="D120" s="1" t="s">
        <v>14</v>
      </c>
      <c r="E120" s="3">
        <v>43</v>
      </c>
      <c r="F120" s="1" t="s">
        <v>264</v>
      </c>
      <c r="G120" s="1" t="s">
        <v>107</v>
      </c>
      <c r="H120" s="1" t="s">
        <v>108</v>
      </c>
      <c r="I120" s="1" t="s">
        <v>109</v>
      </c>
      <c r="J120" s="2">
        <v>46163.816724536999</v>
      </c>
      <c r="K120" s="1" t="s">
        <v>505</v>
      </c>
      <c r="L120" s="1" t="s">
        <v>506</v>
      </c>
    </row>
    <row r="121" spans="1:12">
      <c r="A121" t="s">
        <v>507</v>
      </c>
      <c r="B121" s="1" t="s">
        <v>508</v>
      </c>
      <c r="C121" s="2">
        <v>46163.5862037037</v>
      </c>
      <c r="D121" s="1" t="s">
        <v>22</v>
      </c>
      <c r="E121" s="3">
        <v>70</v>
      </c>
      <c r="F121" s="1" t="s">
        <v>35</v>
      </c>
      <c r="G121" s="1" t="s">
        <v>107</v>
      </c>
      <c r="H121" s="1" t="s">
        <v>108</v>
      </c>
      <c r="I121" s="1" t="s">
        <v>109</v>
      </c>
      <c r="J121" s="2">
        <v>46163.815370370401</v>
      </c>
      <c r="K121" s="1" t="s">
        <v>509</v>
      </c>
      <c r="L121" s="1" t="s">
        <v>510</v>
      </c>
    </row>
    <row r="122" spans="1:12">
      <c r="A122" t="s">
        <v>511</v>
      </c>
      <c r="B122" s="1" t="s">
        <v>512</v>
      </c>
      <c r="C122" s="2">
        <v>46163.585543981499</v>
      </c>
      <c r="D122" s="1" t="s">
        <v>14</v>
      </c>
      <c r="E122" s="3">
        <v>35</v>
      </c>
      <c r="F122" s="1" t="s">
        <v>242</v>
      </c>
      <c r="G122" s="1" t="s">
        <v>16</v>
      </c>
      <c r="H122" s="1" t="s">
        <v>16</v>
      </c>
      <c r="I122" s="1" t="s">
        <v>40</v>
      </c>
      <c r="J122" s="2">
        <v>46163.814710648097</v>
      </c>
      <c r="K122" s="1" t="s">
        <v>513</v>
      </c>
      <c r="L122" s="1" t="s">
        <v>514</v>
      </c>
    </row>
    <row r="123" spans="1:12">
      <c r="A123" t="s">
        <v>515</v>
      </c>
      <c r="B123" s="1" t="s">
        <v>516</v>
      </c>
      <c r="C123" s="2">
        <v>46163.5855324074</v>
      </c>
      <c r="D123" s="1" t="s">
        <v>133</v>
      </c>
      <c r="E123" s="3">
        <v>19</v>
      </c>
      <c r="F123" s="1" t="s">
        <v>351</v>
      </c>
      <c r="G123" s="1" t="s">
        <v>16</v>
      </c>
      <c r="H123" s="1" t="s">
        <v>16</v>
      </c>
      <c r="I123" s="1" t="s">
        <v>17</v>
      </c>
      <c r="J123" s="2">
        <v>46163.814699074101</v>
      </c>
      <c r="K123" s="1" t="s">
        <v>517</v>
      </c>
      <c r="L123" s="1" t="s">
        <v>518</v>
      </c>
    </row>
    <row r="124" spans="1:12">
      <c r="A124" t="s">
        <v>519</v>
      </c>
      <c r="B124" s="1" t="s">
        <v>520</v>
      </c>
      <c r="C124" s="2">
        <v>46163.584224537</v>
      </c>
      <c r="D124" s="1" t="s">
        <v>133</v>
      </c>
      <c r="E124" s="3">
        <v>25</v>
      </c>
      <c r="F124" s="1" t="s">
        <v>68</v>
      </c>
      <c r="G124" s="1" t="s">
        <v>172</v>
      </c>
      <c r="H124" s="1" t="s">
        <v>16</v>
      </c>
      <c r="I124" s="1" t="s">
        <v>17</v>
      </c>
      <c r="J124" s="2">
        <v>46163.813391203701</v>
      </c>
      <c r="K124" s="1" t="s">
        <v>521</v>
      </c>
      <c r="L124" s="1" t="s">
        <v>522</v>
      </c>
    </row>
    <row r="125" spans="1:12">
      <c r="A125" t="s">
        <v>523</v>
      </c>
      <c r="B125" s="1" t="s">
        <v>524</v>
      </c>
      <c r="C125" s="2">
        <v>46163.581226851798</v>
      </c>
      <c r="D125" s="1" t="s">
        <v>14</v>
      </c>
      <c r="E125" s="3">
        <v>28</v>
      </c>
      <c r="F125" s="1" t="s">
        <v>237</v>
      </c>
      <c r="G125" s="1" t="s">
        <v>24</v>
      </c>
      <c r="H125" s="1" t="s">
        <v>25</v>
      </c>
      <c r="I125" s="1" t="s">
        <v>17</v>
      </c>
      <c r="J125" s="2">
        <v>46163.810393518499</v>
      </c>
      <c r="K125" s="1" t="s">
        <v>525</v>
      </c>
      <c r="L125" s="1" t="s">
        <v>526</v>
      </c>
    </row>
    <row r="126" spans="1:12">
      <c r="A126" t="s">
        <v>527</v>
      </c>
      <c r="B126" s="1" t="s">
        <v>528</v>
      </c>
      <c r="C126" s="2">
        <v>46163.580625000002</v>
      </c>
      <c r="D126" s="1" t="s">
        <v>22</v>
      </c>
      <c r="E126" s="3">
        <v>67</v>
      </c>
      <c r="F126" s="1" t="s">
        <v>30</v>
      </c>
      <c r="G126" s="1" t="s">
        <v>16</v>
      </c>
      <c r="H126" s="1" t="s">
        <v>16</v>
      </c>
      <c r="I126" s="1" t="s">
        <v>17</v>
      </c>
      <c r="J126" s="2">
        <v>46163.809791666703</v>
      </c>
      <c r="K126" s="1" t="s">
        <v>529</v>
      </c>
      <c r="L126" s="1" t="s">
        <v>530</v>
      </c>
    </row>
    <row r="127" spans="1:12">
      <c r="A127" t="s">
        <v>531</v>
      </c>
      <c r="B127" s="1" t="s">
        <v>532</v>
      </c>
      <c r="C127" s="2">
        <v>46163.579664351899</v>
      </c>
      <c r="D127" s="1" t="s">
        <v>22</v>
      </c>
      <c r="E127" s="3">
        <v>49</v>
      </c>
      <c r="F127" s="1" t="s">
        <v>220</v>
      </c>
      <c r="G127" s="1" t="s">
        <v>16</v>
      </c>
      <c r="H127" s="1" t="s">
        <v>16</v>
      </c>
      <c r="I127" s="1" t="s">
        <v>17</v>
      </c>
      <c r="J127" s="2">
        <v>46163.808831018498</v>
      </c>
      <c r="K127" s="1" t="s">
        <v>533</v>
      </c>
      <c r="L127" s="1" t="s">
        <v>534</v>
      </c>
    </row>
    <row r="128" spans="1:12">
      <c r="A128" t="s">
        <v>535</v>
      </c>
      <c r="B128" s="1" t="s">
        <v>536</v>
      </c>
      <c r="C128" s="2">
        <v>46163.579571759299</v>
      </c>
      <c r="D128" s="1" t="s">
        <v>14</v>
      </c>
      <c r="E128" s="3">
        <v>49</v>
      </c>
      <c r="F128" s="1" t="s">
        <v>385</v>
      </c>
      <c r="G128" s="1" t="s">
        <v>16</v>
      </c>
      <c r="H128" s="1" t="s">
        <v>16</v>
      </c>
      <c r="I128" s="1" t="s">
        <v>40</v>
      </c>
      <c r="J128" s="2">
        <v>46163.808738425898</v>
      </c>
      <c r="K128" s="1" t="s">
        <v>537</v>
      </c>
      <c r="L128" s="1" t="s">
        <v>538</v>
      </c>
    </row>
    <row r="129" spans="1:12">
      <c r="A129" t="s">
        <v>539</v>
      </c>
      <c r="B129" s="1" t="s">
        <v>540</v>
      </c>
      <c r="C129" s="2">
        <v>46163.577685185199</v>
      </c>
      <c r="D129" s="1" t="s">
        <v>22</v>
      </c>
      <c r="E129" s="3">
        <v>84</v>
      </c>
      <c r="F129" s="1" t="s">
        <v>541</v>
      </c>
      <c r="G129" s="1" t="s">
        <v>16</v>
      </c>
      <c r="H129" s="1" t="s">
        <v>16</v>
      </c>
      <c r="I129" s="1" t="s">
        <v>40</v>
      </c>
      <c r="J129" s="2">
        <v>46163.806851851798</v>
      </c>
      <c r="K129" s="1" t="s">
        <v>403</v>
      </c>
      <c r="L129" s="1" t="s">
        <v>404</v>
      </c>
    </row>
    <row r="130" spans="1:12">
      <c r="A130" t="s">
        <v>542</v>
      </c>
      <c r="B130" s="1" t="s">
        <v>543</v>
      </c>
      <c r="C130" s="2">
        <v>46163.577557870398</v>
      </c>
      <c r="D130" s="1" t="s">
        <v>133</v>
      </c>
      <c r="E130" s="3">
        <v>5</v>
      </c>
      <c r="F130" s="1" t="s">
        <v>264</v>
      </c>
      <c r="G130" s="1" t="s">
        <v>107</v>
      </c>
      <c r="H130" s="1" t="s">
        <v>108</v>
      </c>
      <c r="I130" s="1" t="s">
        <v>109</v>
      </c>
      <c r="J130" s="2">
        <v>46163.806724536997</v>
      </c>
      <c r="K130" s="1" t="s">
        <v>544</v>
      </c>
      <c r="L130" s="1" t="s">
        <v>545</v>
      </c>
    </row>
    <row r="131" spans="1:12">
      <c r="A131" t="s">
        <v>546</v>
      </c>
      <c r="B131" s="1" t="s">
        <v>547</v>
      </c>
      <c r="C131" s="2">
        <v>46163.577442129601</v>
      </c>
      <c r="D131" s="1" t="s">
        <v>133</v>
      </c>
      <c r="E131" s="3">
        <v>5</v>
      </c>
      <c r="F131" s="1" t="s">
        <v>264</v>
      </c>
      <c r="G131" s="1" t="s">
        <v>107</v>
      </c>
      <c r="H131" s="1" t="s">
        <v>108</v>
      </c>
      <c r="I131" s="1" t="s">
        <v>109</v>
      </c>
      <c r="J131" s="2">
        <v>46163.806608796302</v>
      </c>
      <c r="K131" s="1" t="s">
        <v>548</v>
      </c>
      <c r="L131" s="1" t="s">
        <v>549</v>
      </c>
    </row>
    <row r="132" spans="1:12">
      <c r="A132" t="s">
        <v>550</v>
      </c>
      <c r="B132" s="1" t="s">
        <v>551</v>
      </c>
      <c r="C132" s="2">
        <v>46163.577395833301</v>
      </c>
      <c r="D132" s="1" t="s">
        <v>133</v>
      </c>
      <c r="E132" s="3">
        <v>5</v>
      </c>
      <c r="F132" s="1" t="s">
        <v>264</v>
      </c>
      <c r="G132" s="1" t="s">
        <v>107</v>
      </c>
      <c r="H132" s="1" t="s">
        <v>108</v>
      </c>
      <c r="I132" s="1" t="s">
        <v>109</v>
      </c>
      <c r="J132" s="2">
        <v>46163.806562500002</v>
      </c>
      <c r="K132" s="1" t="s">
        <v>552</v>
      </c>
      <c r="L132" s="1" t="s">
        <v>553</v>
      </c>
    </row>
    <row r="133" spans="1:12">
      <c r="A133" t="s">
        <v>554</v>
      </c>
      <c r="B133" s="1" t="s">
        <v>555</v>
      </c>
      <c r="C133" s="2">
        <v>46163.576516203699</v>
      </c>
      <c r="D133" s="1" t="s">
        <v>133</v>
      </c>
      <c r="E133" s="3">
        <v>5</v>
      </c>
      <c r="F133" s="1" t="s">
        <v>264</v>
      </c>
      <c r="G133" s="1" t="s">
        <v>107</v>
      </c>
      <c r="H133" s="1" t="s">
        <v>108</v>
      </c>
      <c r="I133" s="1" t="s">
        <v>109</v>
      </c>
      <c r="J133" s="2">
        <v>46163.805682870399</v>
      </c>
      <c r="K133" s="1" t="s">
        <v>556</v>
      </c>
      <c r="L133" s="1" t="s">
        <v>557</v>
      </c>
    </row>
    <row r="134" spans="1:12">
      <c r="A134" t="s">
        <v>558</v>
      </c>
      <c r="B134" s="1" t="s">
        <v>559</v>
      </c>
      <c r="C134" s="2">
        <v>46163.576134259303</v>
      </c>
      <c r="D134" s="1" t="s">
        <v>14</v>
      </c>
      <c r="E134" s="3">
        <v>40</v>
      </c>
      <c r="F134" s="1" t="s">
        <v>242</v>
      </c>
      <c r="G134" s="1" t="s">
        <v>16</v>
      </c>
      <c r="H134" s="1" t="s">
        <v>16</v>
      </c>
      <c r="I134" s="1" t="s">
        <v>40</v>
      </c>
      <c r="J134" s="2">
        <v>46163.805300925902</v>
      </c>
      <c r="K134" s="1" t="s">
        <v>560</v>
      </c>
      <c r="L134" s="1" t="s">
        <v>561</v>
      </c>
    </row>
    <row r="135" spans="1:12">
      <c r="A135" t="s">
        <v>562</v>
      </c>
      <c r="B135" s="1" t="s">
        <v>563</v>
      </c>
      <c r="C135" s="2">
        <v>46163.5754282407</v>
      </c>
      <c r="D135" s="1" t="s">
        <v>22</v>
      </c>
      <c r="E135" s="3">
        <v>65</v>
      </c>
      <c r="F135" s="1" t="s">
        <v>45</v>
      </c>
      <c r="G135" s="1" t="s">
        <v>16</v>
      </c>
      <c r="H135" s="1" t="s">
        <v>16</v>
      </c>
      <c r="I135" s="1" t="s">
        <v>17</v>
      </c>
      <c r="J135" s="2">
        <v>46163.8045949074</v>
      </c>
      <c r="K135" s="1" t="s">
        <v>278</v>
      </c>
      <c r="L135" s="1" t="s">
        <v>279</v>
      </c>
    </row>
    <row r="136" spans="1:12">
      <c r="A136" t="s">
        <v>564</v>
      </c>
      <c r="B136" s="1" t="s">
        <v>565</v>
      </c>
      <c r="C136" s="2">
        <v>46163.568576388898</v>
      </c>
      <c r="D136" s="1" t="s">
        <v>14</v>
      </c>
      <c r="E136" s="3">
        <v>27</v>
      </c>
      <c r="F136" s="1" t="s">
        <v>237</v>
      </c>
      <c r="G136" s="1" t="s">
        <v>24</v>
      </c>
      <c r="H136" s="1" t="s">
        <v>25</v>
      </c>
      <c r="I136" s="1" t="s">
        <v>17</v>
      </c>
      <c r="J136" s="2">
        <v>46163.797743055598</v>
      </c>
      <c r="K136" s="1" t="s">
        <v>447</v>
      </c>
      <c r="L136" s="1" t="s">
        <v>448</v>
      </c>
    </row>
    <row r="137" spans="1:12">
      <c r="A137" t="s">
        <v>566</v>
      </c>
      <c r="B137" s="1" t="s">
        <v>567</v>
      </c>
      <c r="C137" s="2">
        <v>46163.567060185203</v>
      </c>
      <c r="D137" s="1" t="s">
        <v>14</v>
      </c>
      <c r="E137" s="3">
        <v>34</v>
      </c>
      <c r="F137" s="1" t="s">
        <v>286</v>
      </c>
      <c r="G137" s="1" t="s">
        <v>16</v>
      </c>
      <c r="H137" s="1" t="s">
        <v>16</v>
      </c>
      <c r="I137" s="1" t="s">
        <v>17</v>
      </c>
      <c r="J137" s="2">
        <v>46163.796226851897</v>
      </c>
      <c r="K137" s="1" t="s">
        <v>568</v>
      </c>
      <c r="L137" s="1" t="s">
        <v>569</v>
      </c>
    </row>
    <row r="138" spans="1:12">
      <c r="A138" t="s">
        <v>570</v>
      </c>
      <c r="B138" s="1" t="s">
        <v>571</v>
      </c>
      <c r="C138" s="2">
        <v>46163.564953703702</v>
      </c>
      <c r="D138" s="1" t="s">
        <v>14</v>
      </c>
      <c r="E138" s="3">
        <v>33</v>
      </c>
      <c r="F138" s="1" t="s">
        <v>572</v>
      </c>
      <c r="G138" s="1" t="s">
        <v>107</v>
      </c>
      <c r="H138" s="1" t="s">
        <v>108</v>
      </c>
      <c r="I138" s="1" t="s">
        <v>109</v>
      </c>
      <c r="J138" s="2">
        <v>46163.794120370403</v>
      </c>
      <c r="K138" s="1" t="s">
        <v>573</v>
      </c>
      <c r="L138" s="1" t="s">
        <v>574</v>
      </c>
    </row>
    <row r="139" spans="1:12">
      <c r="A139" t="s">
        <v>575</v>
      </c>
      <c r="B139" s="1" t="s">
        <v>576</v>
      </c>
      <c r="C139" s="2">
        <v>46163.5649305556</v>
      </c>
      <c r="D139" s="1" t="s">
        <v>14</v>
      </c>
      <c r="E139" s="3">
        <v>33</v>
      </c>
      <c r="F139" s="1" t="s">
        <v>385</v>
      </c>
      <c r="G139" s="1" t="s">
        <v>16</v>
      </c>
      <c r="H139" s="1" t="s">
        <v>16</v>
      </c>
      <c r="I139" s="1" t="s">
        <v>40</v>
      </c>
      <c r="J139" s="2">
        <v>46163.794097222199</v>
      </c>
      <c r="K139" s="1" t="s">
        <v>577</v>
      </c>
      <c r="L139" s="1" t="s">
        <v>578</v>
      </c>
    </row>
    <row r="140" spans="1:12">
      <c r="A140" t="s">
        <v>579</v>
      </c>
      <c r="B140" s="1" t="s">
        <v>580</v>
      </c>
      <c r="C140" s="2">
        <v>46163.561747685198</v>
      </c>
      <c r="D140" s="1" t="s">
        <v>14</v>
      </c>
      <c r="E140" s="3">
        <v>42</v>
      </c>
      <c r="F140" s="1" t="s">
        <v>264</v>
      </c>
      <c r="G140" s="1" t="s">
        <v>107</v>
      </c>
      <c r="H140" s="1" t="s">
        <v>108</v>
      </c>
      <c r="I140" s="1" t="s">
        <v>109</v>
      </c>
      <c r="J140" s="2">
        <v>46163.790914351899</v>
      </c>
      <c r="K140" s="1" t="s">
        <v>581</v>
      </c>
      <c r="L140" s="1" t="s">
        <v>582</v>
      </c>
    </row>
    <row r="141" spans="1:12">
      <c r="A141" t="s">
        <v>583</v>
      </c>
      <c r="B141" s="1" t="s">
        <v>584</v>
      </c>
      <c r="C141" s="2">
        <v>46163.558854166702</v>
      </c>
      <c r="D141" s="1" t="s">
        <v>14</v>
      </c>
      <c r="E141" s="3">
        <v>33</v>
      </c>
      <c r="F141" s="1" t="s">
        <v>73</v>
      </c>
      <c r="G141" s="1" t="s">
        <v>16</v>
      </c>
      <c r="H141" s="1" t="s">
        <v>16</v>
      </c>
      <c r="I141" s="1" t="s">
        <v>17</v>
      </c>
      <c r="J141" s="2">
        <v>46163.788020833301</v>
      </c>
      <c r="K141" s="1" t="s">
        <v>585</v>
      </c>
      <c r="L141" s="1" t="s">
        <v>586</v>
      </c>
    </row>
    <row r="142" spans="1:12">
      <c r="A142" t="s">
        <v>587</v>
      </c>
      <c r="B142" s="1" t="s">
        <v>588</v>
      </c>
      <c r="C142" s="2">
        <v>46163.558275463001</v>
      </c>
      <c r="D142" s="1" t="s">
        <v>14</v>
      </c>
      <c r="E142" s="3">
        <v>38</v>
      </c>
      <c r="F142" s="1" t="s">
        <v>97</v>
      </c>
      <c r="G142" s="1" t="s">
        <v>16</v>
      </c>
      <c r="H142" s="1" t="s">
        <v>16</v>
      </c>
      <c r="I142" s="1" t="s">
        <v>40</v>
      </c>
      <c r="J142" s="2">
        <v>46163.7874421296</v>
      </c>
      <c r="K142" s="1" t="s">
        <v>589</v>
      </c>
      <c r="L142" s="1" t="s">
        <v>590</v>
      </c>
    </row>
    <row r="143" spans="1:12">
      <c r="A143" t="s">
        <v>591</v>
      </c>
      <c r="B143" s="1" t="s">
        <v>592</v>
      </c>
      <c r="C143" s="2">
        <v>46163.557824074102</v>
      </c>
      <c r="D143" s="1" t="s">
        <v>14</v>
      </c>
      <c r="E143" s="3">
        <v>18</v>
      </c>
      <c r="F143" s="1" t="s">
        <v>73</v>
      </c>
      <c r="G143" s="1" t="s">
        <v>16</v>
      </c>
      <c r="H143" s="1" t="s">
        <v>16</v>
      </c>
      <c r="I143" s="1" t="s">
        <v>17</v>
      </c>
      <c r="J143" s="2">
        <v>46163.7869907407</v>
      </c>
      <c r="K143" s="1" t="s">
        <v>593</v>
      </c>
      <c r="L143" s="1" t="s">
        <v>594</v>
      </c>
    </row>
    <row r="144" spans="1:12">
      <c r="A144" t="s">
        <v>595</v>
      </c>
      <c r="B144" s="1" t="s">
        <v>596</v>
      </c>
      <c r="C144" s="2">
        <v>46163.555254629602</v>
      </c>
      <c r="D144" s="1" t="s">
        <v>133</v>
      </c>
      <c r="E144" s="3">
        <v>7</v>
      </c>
      <c r="F144" s="1" t="s">
        <v>398</v>
      </c>
      <c r="G144" s="1" t="s">
        <v>24</v>
      </c>
      <c r="H144" s="1" t="s">
        <v>25</v>
      </c>
      <c r="I144" s="1" t="s">
        <v>17</v>
      </c>
      <c r="J144" s="2">
        <v>46163.784421296303</v>
      </c>
      <c r="K144" s="1" t="s">
        <v>597</v>
      </c>
      <c r="L144" s="1" t="s">
        <v>598</v>
      </c>
    </row>
    <row r="145" spans="1:12">
      <c r="A145" t="s">
        <v>599</v>
      </c>
      <c r="B145" s="1" t="s">
        <v>600</v>
      </c>
      <c r="C145" s="2">
        <v>46163.554560185199</v>
      </c>
      <c r="D145" s="1" t="s">
        <v>22</v>
      </c>
      <c r="E145" s="3">
        <v>83</v>
      </c>
      <c r="F145" s="1" t="s">
        <v>264</v>
      </c>
      <c r="G145" s="1" t="s">
        <v>247</v>
      </c>
      <c r="H145" s="1" t="s">
        <v>108</v>
      </c>
      <c r="I145" s="1" t="s">
        <v>109</v>
      </c>
      <c r="J145" s="2">
        <v>46163.783726851798</v>
      </c>
      <c r="K145" s="1" t="s">
        <v>248</v>
      </c>
      <c r="L145" s="1" t="s">
        <v>249</v>
      </c>
    </row>
    <row r="146" spans="1:12">
      <c r="A146" t="s">
        <v>601</v>
      </c>
      <c r="B146" s="1" t="s">
        <v>602</v>
      </c>
      <c r="C146" s="2">
        <v>46163.552974537</v>
      </c>
      <c r="D146" s="1" t="s">
        <v>14</v>
      </c>
      <c r="E146" s="3">
        <v>34</v>
      </c>
      <c r="F146" s="1" t="s">
        <v>286</v>
      </c>
      <c r="G146" s="1" t="s">
        <v>16</v>
      </c>
      <c r="H146" s="1" t="s">
        <v>16</v>
      </c>
      <c r="I146" s="1" t="s">
        <v>17</v>
      </c>
      <c r="J146" s="2">
        <v>46163.782141203701</v>
      </c>
      <c r="K146" s="1" t="s">
        <v>603</v>
      </c>
      <c r="L146" s="1" t="s">
        <v>604</v>
      </c>
    </row>
    <row r="147" spans="1:12">
      <c r="A147" t="s">
        <v>605</v>
      </c>
      <c r="B147" s="1" t="s">
        <v>606</v>
      </c>
      <c r="C147" s="2">
        <v>46163.552534722199</v>
      </c>
      <c r="D147" s="1" t="s">
        <v>133</v>
      </c>
      <c r="E147" s="3">
        <v>25</v>
      </c>
      <c r="F147" s="1" t="s">
        <v>45</v>
      </c>
      <c r="G147" s="1" t="s">
        <v>16</v>
      </c>
      <c r="H147" s="1" t="s">
        <v>16</v>
      </c>
      <c r="I147" s="1" t="s">
        <v>17</v>
      </c>
      <c r="J147" s="2">
        <v>46163.7817013889</v>
      </c>
      <c r="K147" s="1" t="s">
        <v>607</v>
      </c>
      <c r="L147" s="1" t="s">
        <v>608</v>
      </c>
    </row>
    <row r="148" spans="1:12">
      <c r="A148" t="s">
        <v>609</v>
      </c>
      <c r="B148" s="1" t="s">
        <v>610</v>
      </c>
      <c r="C148" s="2">
        <v>46163.552013888897</v>
      </c>
      <c r="D148" s="1" t="s">
        <v>14</v>
      </c>
      <c r="E148" s="3">
        <v>33</v>
      </c>
      <c r="F148" s="1" t="s">
        <v>572</v>
      </c>
      <c r="G148" s="1" t="s">
        <v>24</v>
      </c>
      <c r="H148" s="1" t="s">
        <v>25</v>
      </c>
      <c r="I148" s="1" t="s">
        <v>17</v>
      </c>
      <c r="J148" s="2">
        <v>46163.781180555598</v>
      </c>
      <c r="K148" s="1" t="s">
        <v>295</v>
      </c>
      <c r="L148" s="1" t="s">
        <v>296</v>
      </c>
    </row>
    <row r="149" spans="1:12">
      <c r="A149" t="s">
        <v>611</v>
      </c>
      <c r="B149" s="1" t="s">
        <v>612</v>
      </c>
      <c r="C149" s="2">
        <v>46163.5516319444</v>
      </c>
      <c r="D149" s="1" t="s">
        <v>14</v>
      </c>
      <c r="E149" s="3">
        <v>88</v>
      </c>
      <c r="F149" s="1" t="s">
        <v>385</v>
      </c>
      <c r="G149" s="1" t="s">
        <v>16</v>
      </c>
      <c r="H149" s="1" t="s">
        <v>16</v>
      </c>
      <c r="I149" s="1" t="s">
        <v>40</v>
      </c>
      <c r="J149" s="2">
        <v>46163.7807986111</v>
      </c>
      <c r="K149" s="1" t="s">
        <v>613</v>
      </c>
      <c r="L149" s="1" t="s">
        <v>614</v>
      </c>
    </row>
    <row r="150" spans="1:12">
      <c r="A150" t="s">
        <v>615</v>
      </c>
      <c r="B150" s="1" t="s">
        <v>616</v>
      </c>
      <c r="C150" s="2">
        <v>46163.549629629597</v>
      </c>
      <c r="D150" s="1" t="s">
        <v>133</v>
      </c>
      <c r="E150" s="3">
        <v>7</v>
      </c>
      <c r="F150" s="1" t="s">
        <v>264</v>
      </c>
      <c r="G150" s="1" t="s">
        <v>24</v>
      </c>
      <c r="H150" s="1" t="s">
        <v>25</v>
      </c>
      <c r="I150" s="1" t="s">
        <v>17</v>
      </c>
      <c r="J150" s="2">
        <v>46163.778796296298</v>
      </c>
      <c r="K150" s="1" t="s">
        <v>617</v>
      </c>
      <c r="L150" s="1" t="s">
        <v>618</v>
      </c>
    </row>
    <row r="151" spans="1:12">
      <c r="A151" t="s">
        <v>619</v>
      </c>
      <c r="B151" s="1" t="s">
        <v>620</v>
      </c>
      <c r="C151" s="2">
        <v>46163.549398148098</v>
      </c>
      <c r="D151" s="1" t="s">
        <v>22</v>
      </c>
      <c r="E151" s="3">
        <v>90</v>
      </c>
      <c r="F151" s="1" t="s">
        <v>621</v>
      </c>
      <c r="G151" s="1" t="s">
        <v>107</v>
      </c>
      <c r="H151" s="1" t="s">
        <v>108</v>
      </c>
      <c r="I151" s="1" t="s">
        <v>109</v>
      </c>
      <c r="J151" s="2">
        <v>46163.778564814798</v>
      </c>
      <c r="K151" s="1" t="s">
        <v>291</v>
      </c>
      <c r="L151" s="1" t="s">
        <v>292</v>
      </c>
    </row>
    <row r="152" spans="1:12">
      <c r="A152" t="s">
        <v>622</v>
      </c>
      <c r="B152" s="1" t="s">
        <v>623</v>
      </c>
      <c r="C152" s="2">
        <v>46163.5493055556</v>
      </c>
      <c r="D152" s="1" t="s">
        <v>133</v>
      </c>
      <c r="E152" s="3">
        <v>7</v>
      </c>
      <c r="F152" s="1" t="s">
        <v>264</v>
      </c>
      <c r="G152" s="1" t="s">
        <v>24</v>
      </c>
      <c r="H152" s="1" t="s">
        <v>25</v>
      </c>
      <c r="I152" s="1" t="s">
        <v>17</v>
      </c>
      <c r="J152" s="2">
        <v>46163.778472222199</v>
      </c>
      <c r="K152" s="1" t="s">
        <v>624</v>
      </c>
      <c r="L152" s="1" t="s">
        <v>625</v>
      </c>
    </row>
    <row r="153" spans="1:12">
      <c r="A153" t="s">
        <v>626</v>
      </c>
      <c r="B153" s="1" t="s">
        <v>627</v>
      </c>
      <c r="C153" s="2">
        <v>46163.547395833302</v>
      </c>
      <c r="D153" s="1" t="s">
        <v>22</v>
      </c>
      <c r="E153" s="3">
        <v>59</v>
      </c>
      <c r="F153" s="1" t="s">
        <v>628</v>
      </c>
      <c r="G153" s="1" t="s">
        <v>107</v>
      </c>
      <c r="H153" s="1" t="s">
        <v>108</v>
      </c>
      <c r="I153" s="1" t="s">
        <v>109</v>
      </c>
      <c r="J153" s="2">
        <v>46163.776562500003</v>
      </c>
      <c r="K153" s="1" t="s">
        <v>629</v>
      </c>
      <c r="L153" s="1" t="s">
        <v>630</v>
      </c>
    </row>
    <row r="154" spans="1:12">
      <c r="A154" t="s">
        <v>631</v>
      </c>
      <c r="B154" s="1" t="s">
        <v>632</v>
      </c>
      <c r="C154" s="2">
        <v>46163.5465162037</v>
      </c>
      <c r="D154" s="1" t="s">
        <v>133</v>
      </c>
      <c r="E154" s="3">
        <v>10</v>
      </c>
      <c r="F154" s="1" t="s">
        <v>342</v>
      </c>
      <c r="G154" s="1" t="s">
        <v>273</v>
      </c>
      <c r="H154" s="1" t="s">
        <v>16</v>
      </c>
      <c r="I154" s="1" t="s">
        <v>40</v>
      </c>
      <c r="J154" s="2">
        <v>46163.7756828704</v>
      </c>
      <c r="K154" s="1" t="s">
        <v>633</v>
      </c>
      <c r="L154" s="1" t="s">
        <v>634</v>
      </c>
    </row>
    <row r="155" spans="1:12">
      <c r="A155" t="s">
        <v>635</v>
      </c>
      <c r="B155" s="1" t="s">
        <v>636</v>
      </c>
      <c r="C155" s="2">
        <v>46163.545914351896</v>
      </c>
      <c r="D155" s="1" t="s">
        <v>14</v>
      </c>
      <c r="E155" s="3">
        <v>28</v>
      </c>
      <c r="F155" s="1" t="s">
        <v>637</v>
      </c>
      <c r="G155" s="1" t="s">
        <v>24</v>
      </c>
      <c r="H155" s="1" t="s">
        <v>25</v>
      </c>
      <c r="I155" s="1" t="s">
        <v>17</v>
      </c>
      <c r="J155" s="2">
        <v>46163.775081018503</v>
      </c>
      <c r="K155" s="1" t="s">
        <v>299</v>
      </c>
      <c r="L155" s="1" t="s">
        <v>300</v>
      </c>
    </row>
    <row r="156" spans="1:12">
      <c r="A156" t="s">
        <v>638</v>
      </c>
      <c r="B156" s="1" t="s">
        <v>639</v>
      </c>
      <c r="C156" s="2">
        <v>46163.545671296299</v>
      </c>
      <c r="D156" s="1" t="s">
        <v>22</v>
      </c>
      <c r="E156" s="3">
        <v>45</v>
      </c>
      <c r="F156" s="1" t="s">
        <v>640</v>
      </c>
      <c r="G156" s="1" t="s">
        <v>16</v>
      </c>
      <c r="H156" s="1" t="s">
        <v>16</v>
      </c>
      <c r="I156" s="1" t="s">
        <v>17</v>
      </c>
      <c r="J156" s="2">
        <v>46163.774837962999</v>
      </c>
      <c r="K156" s="1" t="s">
        <v>144</v>
      </c>
      <c r="L156" s="1" t="s">
        <v>145</v>
      </c>
    </row>
    <row r="157" spans="1:12">
      <c r="A157" t="s">
        <v>641</v>
      </c>
      <c r="B157" s="1" t="s">
        <v>642</v>
      </c>
      <c r="C157" s="2">
        <v>46163.545416666697</v>
      </c>
      <c r="D157" s="1" t="s">
        <v>22</v>
      </c>
      <c r="E157" s="3">
        <v>50</v>
      </c>
      <c r="F157" s="1" t="s">
        <v>643</v>
      </c>
      <c r="G157" s="1" t="s">
        <v>107</v>
      </c>
      <c r="H157" s="1" t="s">
        <v>108</v>
      </c>
      <c r="I157" s="1" t="s">
        <v>109</v>
      </c>
      <c r="J157" s="2">
        <v>46163.774583333303</v>
      </c>
      <c r="K157" s="1" t="s">
        <v>644</v>
      </c>
      <c r="L157" s="1" t="s">
        <v>645</v>
      </c>
    </row>
    <row r="158" spans="1:12">
      <c r="A158" t="s">
        <v>646</v>
      </c>
      <c r="B158" s="1" t="s">
        <v>647</v>
      </c>
      <c r="C158" s="2">
        <v>46163.545289351903</v>
      </c>
      <c r="D158" s="1" t="s">
        <v>14</v>
      </c>
      <c r="E158" s="3">
        <v>35</v>
      </c>
      <c r="F158" s="1" t="s">
        <v>54</v>
      </c>
      <c r="G158" s="1" t="s">
        <v>16</v>
      </c>
      <c r="H158" s="1" t="s">
        <v>16</v>
      </c>
      <c r="I158" s="1" t="s">
        <v>17</v>
      </c>
      <c r="J158" s="2">
        <v>46163.774456018502</v>
      </c>
      <c r="K158" s="1" t="s">
        <v>648</v>
      </c>
      <c r="L158" s="1" t="s">
        <v>649</v>
      </c>
    </row>
    <row r="159" spans="1:12">
      <c r="A159" t="s">
        <v>650</v>
      </c>
      <c r="B159" s="1" t="s">
        <v>651</v>
      </c>
      <c r="C159" s="2">
        <v>46163.545243055603</v>
      </c>
      <c r="D159" s="1" t="s">
        <v>14</v>
      </c>
      <c r="E159" s="3">
        <v>39</v>
      </c>
      <c r="F159" s="1" t="s">
        <v>342</v>
      </c>
      <c r="G159" s="1" t="s">
        <v>16</v>
      </c>
      <c r="H159" s="1" t="s">
        <v>16</v>
      </c>
      <c r="I159" s="1" t="s">
        <v>40</v>
      </c>
      <c r="J159" s="2">
        <v>46163.774409722202</v>
      </c>
      <c r="K159" s="1" t="s">
        <v>652</v>
      </c>
      <c r="L159" s="1" t="s">
        <v>653</v>
      </c>
    </row>
    <row r="160" spans="1:12">
      <c r="A160" t="s">
        <v>654</v>
      </c>
      <c r="B160" s="1" t="s">
        <v>655</v>
      </c>
      <c r="C160" s="2">
        <v>46163.545092592598</v>
      </c>
      <c r="D160" s="1" t="s">
        <v>14</v>
      </c>
      <c r="E160" s="3">
        <v>35</v>
      </c>
      <c r="F160" s="1" t="s">
        <v>286</v>
      </c>
      <c r="G160" s="1" t="s">
        <v>16</v>
      </c>
      <c r="H160" s="1" t="s">
        <v>16</v>
      </c>
      <c r="I160" s="1" t="s">
        <v>17</v>
      </c>
      <c r="J160" s="2">
        <v>46163.774259259299</v>
      </c>
      <c r="K160" s="1" t="s">
        <v>656</v>
      </c>
      <c r="L160" s="1" t="s">
        <v>657</v>
      </c>
    </row>
    <row r="161" spans="1:12">
      <c r="A161" t="s">
        <v>658</v>
      </c>
      <c r="B161" s="1" t="s">
        <v>659</v>
      </c>
      <c r="C161" s="2">
        <v>46163.543865740699</v>
      </c>
      <c r="D161" s="1" t="s">
        <v>14</v>
      </c>
      <c r="E161" s="3">
        <v>5</v>
      </c>
      <c r="F161" s="1" t="s">
        <v>660</v>
      </c>
      <c r="G161" s="1" t="s">
        <v>24</v>
      </c>
      <c r="H161" s="1" t="s">
        <v>25</v>
      </c>
      <c r="I161" s="1" t="s">
        <v>17</v>
      </c>
      <c r="J161" s="2">
        <v>46163.7730324074</v>
      </c>
      <c r="K161" s="1" t="s">
        <v>661</v>
      </c>
      <c r="L161" s="1" t="s">
        <v>662</v>
      </c>
    </row>
    <row r="162" spans="1:12">
      <c r="A162" t="s">
        <v>663</v>
      </c>
      <c r="B162" s="1" t="s">
        <v>664</v>
      </c>
      <c r="C162" s="2">
        <v>46163.543784722198</v>
      </c>
      <c r="D162" s="1" t="s">
        <v>14</v>
      </c>
      <c r="E162" s="3">
        <v>31</v>
      </c>
      <c r="F162" s="1" t="s">
        <v>342</v>
      </c>
      <c r="G162" s="1" t="s">
        <v>16</v>
      </c>
      <c r="H162" s="1" t="s">
        <v>16</v>
      </c>
      <c r="I162" s="1" t="s">
        <v>17</v>
      </c>
      <c r="J162" s="2">
        <v>46163.772951388899</v>
      </c>
      <c r="K162" s="1" t="s">
        <v>665</v>
      </c>
      <c r="L162" s="1" t="s">
        <v>666</v>
      </c>
    </row>
    <row r="163" spans="1:12">
      <c r="A163" t="s">
        <v>667</v>
      </c>
      <c r="B163" s="1" t="s">
        <v>668</v>
      </c>
      <c r="C163" s="2">
        <v>46163.543402777803</v>
      </c>
      <c r="D163" s="1" t="s">
        <v>14</v>
      </c>
      <c r="E163" s="3">
        <v>20</v>
      </c>
      <c r="F163" s="1" t="s">
        <v>286</v>
      </c>
      <c r="G163" s="1" t="s">
        <v>16</v>
      </c>
      <c r="H163" s="1" t="s">
        <v>16</v>
      </c>
      <c r="I163" s="1" t="s">
        <v>17</v>
      </c>
      <c r="J163" s="2">
        <v>46163.772569444402</v>
      </c>
      <c r="K163" s="1" t="s">
        <v>135</v>
      </c>
      <c r="L163" s="1" t="s">
        <v>136</v>
      </c>
    </row>
    <row r="164" spans="1:12">
      <c r="A164" t="s">
        <v>669</v>
      </c>
      <c r="B164" s="1" t="s">
        <v>670</v>
      </c>
      <c r="C164" s="2">
        <v>46163.543240740699</v>
      </c>
      <c r="D164" s="1" t="s">
        <v>14</v>
      </c>
      <c r="E164" s="3">
        <v>40</v>
      </c>
      <c r="F164" s="1" t="s">
        <v>342</v>
      </c>
      <c r="G164" s="1" t="s">
        <v>16</v>
      </c>
      <c r="H164" s="1" t="s">
        <v>16</v>
      </c>
      <c r="I164" s="1" t="s">
        <v>40</v>
      </c>
      <c r="J164" s="2">
        <v>46163.772407407399</v>
      </c>
      <c r="K164" s="1" t="s">
        <v>671</v>
      </c>
      <c r="L164" s="1" t="s">
        <v>672</v>
      </c>
    </row>
    <row r="165" spans="1:12">
      <c r="A165" t="s">
        <v>673</v>
      </c>
      <c r="B165" s="1" t="s">
        <v>674</v>
      </c>
      <c r="C165" s="2">
        <v>46163.543240740699</v>
      </c>
      <c r="D165" s="1" t="s">
        <v>14</v>
      </c>
      <c r="E165" s="3">
        <v>30</v>
      </c>
      <c r="F165" s="1" t="s">
        <v>637</v>
      </c>
      <c r="G165" s="1" t="s">
        <v>107</v>
      </c>
      <c r="H165" s="1" t="s">
        <v>108</v>
      </c>
      <c r="I165" s="1" t="s">
        <v>109</v>
      </c>
      <c r="J165" s="2">
        <v>46163.772407407399</v>
      </c>
      <c r="K165" s="1" t="s">
        <v>441</v>
      </c>
      <c r="L165" s="1" t="s">
        <v>442</v>
      </c>
    </row>
    <row r="166" spans="1:12">
      <c r="A166" t="s">
        <v>675</v>
      </c>
      <c r="B166" s="1" t="s">
        <v>676</v>
      </c>
      <c r="C166" s="2">
        <v>46163.542870370402</v>
      </c>
      <c r="D166" s="1" t="s">
        <v>14</v>
      </c>
      <c r="E166" s="3">
        <v>25</v>
      </c>
      <c r="F166" s="1" t="s">
        <v>167</v>
      </c>
      <c r="G166" s="1" t="s">
        <v>16</v>
      </c>
      <c r="H166" s="1" t="s">
        <v>16</v>
      </c>
      <c r="I166" s="1" t="s">
        <v>17</v>
      </c>
      <c r="J166" s="2">
        <v>46163.772037037001</v>
      </c>
      <c r="K166" s="1" t="s">
        <v>200</v>
      </c>
      <c r="L166" s="1" t="s">
        <v>201</v>
      </c>
    </row>
    <row r="167" spans="1:12">
      <c r="A167" t="s">
        <v>677</v>
      </c>
      <c r="B167" s="1" t="s">
        <v>678</v>
      </c>
      <c r="C167" s="2">
        <v>46163.542800925898</v>
      </c>
      <c r="D167" s="1" t="s">
        <v>14</v>
      </c>
      <c r="E167" s="3">
        <v>31</v>
      </c>
      <c r="F167" s="1" t="s">
        <v>342</v>
      </c>
      <c r="G167" s="1" t="s">
        <v>16</v>
      </c>
      <c r="H167" s="1" t="s">
        <v>16</v>
      </c>
      <c r="I167" s="1" t="s">
        <v>17</v>
      </c>
      <c r="J167" s="2">
        <v>46163.771967592598</v>
      </c>
      <c r="K167" s="1" t="s">
        <v>679</v>
      </c>
      <c r="L167" s="1" t="s">
        <v>680</v>
      </c>
    </row>
    <row r="168" spans="1:12">
      <c r="A168" t="s">
        <v>681</v>
      </c>
      <c r="B168" s="1" t="s">
        <v>682</v>
      </c>
      <c r="C168" s="2">
        <v>46163.542407407404</v>
      </c>
      <c r="D168" s="1" t="s">
        <v>22</v>
      </c>
      <c r="E168" s="3">
        <v>56</v>
      </c>
      <c r="F168" s="1" t="s">
        <v>683</v>
      </c>
      <c r="G168" s="1" t="s">
        <v>24</v>
      </c>
      <c r="H168" s="1" t="s">
        <v>25</v>
      </c>
      <c r="I168" s="1" t="s">
        <v>17</v>
      </c>
      <c r="J168" s="2">
        <v>46163.771574074097</v>
      </c>
      <c r="K168" s="1" t="s">
        <v>684</v>
      </c>
      <c r="L168" s="1" t="s">
        <v>685</v>
      </c>
    </row>
    <row r="169" spans="1:12">
      <c r="A169" t="s">
        <v>686</v>
      </c>
      <c r="B169" s="1" t="s">
        <v>687</v>
      </c>
      <c r="C169" s="2">
        <v>46163.541666666701</v>
      </c>
      <c r="D169" s="1" t="s">
        <v>14</v>
      </c>
      <c r="E169" s="3">
        <v>40</v>
      </c>
      <c r="F169" s="1" t="s">
        <v>264</v>
      </c>
      <c r="G169" s="1" t="s">
        <v>247</v>
      </c>
      <c r="H169" s="1" t="s">
        <v>108</v>
      </c>
      <c r="I169" s="1" t="s">
        <v>109</v>
      </c>
      <c r="J169" s="2">
        <v>46163.770833333299</v>
      </c>
      <c r="K169" s="1" t="s">
        <v>688</v>
      </c>
      <c r="L169" s="1" t="s">
        <v>689</v>
      </c>
    </row>
    <row r="170" spans="1:12">
      <c r="A170" t="s">
        <v>690</v>
      </c>
      <c r="B170" s="1" t="s">
        <v>691</v>
      </c>
      <c r="C170" s="2">
        <v>46163.539710648103</v>
      </c>
      <c r="D170" s="1" t="s">
        <v>133</v>
      </c>
      <c r="E170" s="3">
        <v>20</v>
      </c>
      <c r="F170" s="1" t="s">
        <v>30</v>
      </c>
      <c r="G170" s="1" t="s">
        <v>16</v>
      </c>
      <c r="H170" s="1" t="s">
        <v>16</v>
      </c>
      <c r="I170" s="1" t="s">
        <v>40</v>
      </c>
      <c r="J170" s="2">
        <v>46163.768877314797</v>
      </c>
      <c r="K170" s="1" t="s">
        <v>692</v>
      </c>
      <c r="L170" s="1" t="s">
        <v>693</v>
      </c>
    </row>
    <row r="171" spans="1:12">
      <c r="A171" t="s">
        <v>694</v>
      </c>
      <c r="B171" s="1" t="s">
        <v>695</v>
      </c>
      <c r="C171" s="2">
        <v>46163.537476851903</v>
      </c>
      <c r="D171" s="1" t="s">
        <v>14</v>
      </c>
      <c r="E171" s="3">
        <v>35</v>
      </c>
      <c r="F171" s="1" t="s">
        <v>15</v>
      </c>
      <c r="G171" s="1" t="s">
        <v>16</v>
      </c>
      <c r="H171" s="1" t="s">
        <v>16</v>
      </c>
      <c r="I171" s="1" t="s">
        <v>17</v>
      </c>
      <c r="J171" s="2">
        <v>46163.766643518502</v>
      </c>
      <c r="K171" s="1" t="s">
        <v>156</v>
      </c>
      <c r="L171" s="1" t="s">
        <v>157</v>
      </c>
    </row>
    <row r="172" spans="1:12">
      <c r="A172" t="s">
        <v>696</v>
      </c>
      <c r="B172" s="1" t="s">
        <v>697</v>
      </c>
      <c r="C172" s="2">
        <v>46163.536342592597</v>
      </c>
      <c r="D172" s="1" t="s">
        <v>14</v>
      </c>
      <c r="E172" s="3">
        <v>32</v>
      </c>
      <c r="F172" s="1" t="s">
        <v>97</v>
      </c>
      <c r="G172" s="1" t="s">
        <v>16</v>
      </c>
      <c r="H172" s="1" t="s">
        <v>16</v>
      </c>
      <c r="I172" s="1" t="s">
        <v>17</v>
      </c>
      <c r="J172" s="2">
        <v>46163.765509259298</v>
      </c>
      <c r="K172" s="1" t="s">
        <v>698</v>
      </c>
      <c r="L172" s="1" t="s">
        <v>699</v>
      </c>
    </row>
    <row r="173" spans="1:12">
      <c r="A173" t="s">
        <v>700</v>
      </c>
      <c r="B173" s="1" t="s">
        <v>701</v>
      </c>
      <c r="C173" s="2">
        <v>46163.534803240698</v>
      </c>
      <c r="D173" s="1" t="s">
        <v>22</v>
      </c>
      <c r="E173" s="3">
        <v>50</v>
      </c>
      <c r="F173" s="1" t="s">
        <v>342</v>
      </c>
      <c r="G173" s="1" t="s">
        <v>16</v>
      </c>
      <c r="H173" s="1" t="s">
        <v>16</v>
      </c>
      <c r="I173" s="1" t="s">
        <v>17</v>
      </c>
      <c r="J173" s="2">
        <v>46163.763969907399</v>
      </c>
      <c r="K173" s="1" t="s">
        <v>431</v>
      </c>
      <c r="L173" s="1" t="s">
        <v>432</v>
      </c>
    </row>
    <row r="174" spans="1:12">
      <c r="A174" t="s">
        <v>702</v>
      </c>
      <c r="B174" s="1" t="s">
        <v>703</v>
      </c>
      <c r="C174" s="2">
        <v>46163.531134259298</v>
      </c>
      <c r="D174" s="1" t="s">
        <v>14</v>
      </c>
      <c r="E174" s="3">
        <v>32</v>
      </c>
      <c r="F174" s="1" t="s">
        <v>637</v>
      </c>
      <c r="G174" s="1" t="s">
        <v>24</v>
      </c>
      <c r="H174" s="1" t="s">
        <v>25</v>
      </c>
      <c r="I174" s="1" t="s">
        <v>17</v>
      </c>
      <c r="J174" s="2">
        <v>46163.760300925896</v>
      </c>
      <c r="K174" s="1" t="s">
        <v>309</v>
      </c>
      <c r="L174" s="1" t="s">
        <v>310</v>
      </c>
    </row>
    <row r="175" spans="1:12">
      <c r="A175" t="s">
        <v>704</v>
      </c>
      <c r="B175" s="1" t="s">
        <v>705</v>
      </c>
      <c r="C175" s="2">
        <v>46163.530405092599</v>
      </c>
      <c r="D175" s="1" t="s">
        <v>14</v>
      </c>
      <c r="E175" s="3">
        <v>34</v>
      </c>
      <c r="F175" s="1" t="s">
        <v>237</v>
      </c>
      <c r="G175" s="1" t="s">
        <v>107</v>
      </c>
      <c r="H175" s="1" t="s">
        <v>108</v>
      </c>
      <c r="I175" s="1" t="s">
        <v>109</v>
      </c>
      <c r="J175" s="2">
        <v>46163.759571759299</v>
      </c>
      <c r="K175" s="1" t="s">
        <v>706</v>
      </c>
      <c r="L175" s="1" t="s">
        <v>707</v>
      </c>
    </row>
    <row r="176" spans="1:12">
      <c r="A176" t="s">
        <v>708</v>
      </c>
      <c r="B176" s="1" t="s">
        <v>709</v>
      </c>
      <c r="C176" s="2">
        <v>46163.525219907402</v>
      </c>
      <c r="D176" s="1" t="s">
        <v>22</v>
      </c>
      <c r="E176" s="3">
        <v>50</v>
      </c>
      <c r="F176" s="1" t="s">
        <v>97</v>
      </c>
      <c r="G176" s="1" t="s">
        <v>16</v>
      </c>
      <c r="H176" s="1" t="s">
        <v>16</v>
      </c>
      <c r="I176" s="1" t="s">
        <v>17</v>
      </c>
      <c r="J176" s="2">
        <v>46163.754386574103</v>
      </c>
      <c r="K176" s="1" t="s">
        <v>120</v>
      </c>
      <c r="L176" s="1" t="s">
        <v>121</v>
      </c>
    </row>
    <row r="177" spans="1:12">
      <c r="A177" t="s">
        <v>710</v>
      </c>
      <c r="B177" s="1" t="s">
        <v>711</v>
      </c>
      <c r="C177" s="2">
        <v>46163.5246064815</v>
      </c>
      <c r="D177" s="1" t="s">
        <v>22</v>
      </c>
      <c r="E177" s="3">
        <v>50</v>
      </c>
      <c r="F177" s="1" t="s">
        <v>643</v>
      </c>
      <c r="G177" s="1" t="s">
        <v>107</v>
      </c>
      <c r="H177" s="1" t="s">
        <v>108</v>
      </c>
      <c r="I177" s="1" t="s">
        <v>109</v>
      </c>
      <c r="J177" s="2">
        <v>46163.753773148099</v>
      </c>
      <c r="K177" s="1" t="s">
        <v>435</v>
      </c>
      <c r="L177" s="1" t="s">
        <v>436</v>
      </c>
    </row>
    <row r="178" spans="1:12">
      <c r="A178" t="s">
        <v>712</v>
      </c>
      <c r="B178" s="1" t="s">
        <v>713</v>
      </c>
      <c r="C178" s="2">
        <v>46163.521238425899</v>
      </c>
      <c r="D178" s="1" t="s">
        <v>14</v>
      </c>
      <c r="E178" s="3">
        <v>33</v>
      </c>
      <c r="F178" s="1" t="s">
        <v>237</v>
      </c>
      <c r="G178" s="1" t="s">
        <v>107</v>
      </c>
      <c r="H178" s="1" t="s">
        <v>108</v>
      </c>
      <c r="I178" s="1" t="s">
        <v>109</v>
      </c>
      <c r="J178" s="2">
        <v>46163.7504050926</v>
      </c>
      <c r="K178" s="1" t="s">
        <v>714</v>
      </c>
      <c r="L178" s="1" t="s">
        <v>715</v>
      </c>
    </row>
    <row r="179" spans="1:12">
      <c r="A179" t="s">
        <v>716</v>
      </c>
      <c r="B179" s="1" t="s">
        <v>717</v>
      </c>
      <c r="C179" s="2">
        <v>46163.5175578704</v>
      </c>
      <c r="D179" s="1" t="s">
        <v>14</v>
      </c>
      <c r="E179" s="3">
        <v>28</v>
      </c>
      <c r="F179" s="1" t="s">
        <v>637</v>
      </c>
      <c r="G179" s="1" t="s">
        <v>24</v>
      </c>
      <c r="H179" s="1" t="s">
        <v>25</v>
      </c>
      <c r="I179" s="1" t="s">
        <v>17</v>
      </c>
      <c r="J179" s="2">
        <v>46163.746724536999</v>
      </c>
      <c r="K179" s="1" t="s">
        <v>624</v>
      </c>
      <c r="L179" s="1" t="s">
        <v>625</v>
      </c>
    </row>
    <row r="180" spans="1:12">
      <c r="A180" t="s">
        <v>718</v>
      </c>
      <c r="B180" s="1" t="s">
        <v>719</v>
      </c>
      <c r="C180" s="2">
        <v>46163.517349537004</v>
      </c>
      <c r="D180" s="1" t="s">
        <v>22</v>
      </c>
      <c r="E180" s="3">
        <v>98</v>
      </c>
      <c r="F180" s="1" t="s">
        <v>351</v>
      </c>
      <c r="G180" s="1" t="s">
        <v>16</v>
      </c>
      <c r="H180" s="1" t="s">
        <v>16</v>
      </c>
      <c r="I180" s="1" t="s">
        <v>17</v>
      </c>
      <c r="J180" s="2">
        <v>46163.746516203697</v>
      </c>
      <c r="K180" s="1" t="s">
        <v>720</v>
      </c>
      <c r="L180" s="1" t="s">
        <v>721</v>
      </c>
    </row>
    <row r="181" spans="1:12">
      <c r="A181" t="s">
        <v>722</v>
      </c>
      <c r="B181" s="1" t="s">
        <v>723</v>
      </c>
      <c r="C181" s="2">
        <v>46163.516689814802</v>
      </c>
      <c r="D181" s="1" t="s">
        <v>22</v>
      </c>
      <c r="E181" s="3">
        <v>50</v>
      </c>
      <c r="F181" s="1" t="s">
        <v>83</v>
      </c>
      <c r="G181" s="1" t="s">
        <v>16</v>
      </c>
      <c r="H181" s="1" t="s">
        <v>16</v>
      </c>
      <c r="I181" s="1" t="s">
        <v>17</v>
      </c>
      <c r="J181" s="2">
        <v>46163.745856481502</v>
      </c>
      <c r="K181" s="1" t="s">
        <v>568</v>
      </c>
      <c r="L181" s="1" t="s">
        <v>569</v>
      </c>
    </row>
    <row r="182" spans="1:12">
      <c r="A182" t="s">
        <v>724</v>
      </c>
      <c r="B182" s="1" t="s">
        <v>725</v>
      </c>
      <c r="C182" s="2">
        <v>46163.516458333303</v>
      </c>
      <c r="D182" s="1" t="s">
        <v>133</v>
      </c>
      <c r="E182" s="3">
        <v>29</v>
      </c>
      <c r="F182" s="1" t="s">
        <v>134</v>
      </c>
      <c r="G182" s="1" t="s">
        <v>16</v>
      </c>
      <c r="H182" s="1" t="s">
        <v>16</v>
      </c>
      <c r="I182" s="1" t="s">
        <v>40</v>
      </c>
      <c r="J182" s="2">
        <v>46163.745625000003</v>
      </c>
      <c r="K182" s="1" t="s">
        <v>726</v>
      </c>
      <c r="L182" s="1" t="s">
        <v>727</v>
      </c>
    </row>
    <row r="183" spans="1:12">
      <c r="A183" t="s">
        <v>728</v>
      </c>
      <c r="B183" s="1" t="s">
        <v>729</v>
      </c>
      <c r="C183" s="2">
        <v>46163.513321759303</v>
      </c>
      <c r="D183" s="1" t="s">
        <v>14</v>
      </c>
      <c r="E183" s="3">
        <v>32</v>
      </c>
      <c r="F183" s="1" t="s">
        <v>237</v>
      </c>
      <c r="G183" s="1" t="s">
        <v>107</v>
      </c>
      <c r="H183" s="1" t="s">
        <v>108</v>
      </c>
      <c r="I183" s="1" t="s">
        <v>109</v>
      </c>
      <c r="J183" s="2">
        <v>46163.742488425902</v>
      </c>
      <c r="K183" s="1" t="s">
        <v>730</v>
      </c>
      <c r="L183" s="1" t="s">
        <v>731</v>
      </c>
    </row>
    <row r="184" spans="1:12">
      <c r="A184" t="s">
        <v>732</v>
      </c>
      <c r="B184" s="1" t="s">
        <v>733</v>
      </c>
      <c r="C184" s="2">
        <v>46163.508194444403</v>
      </c>
      <c r="D184" s="1" t="s">
        <v>22</v>
      </c>
      <c r="E184" s="3">
        <v>50</v>
      </c>
      <c r="F184" s="1" t="s">
        <v>643</v>
      </c>
      <c r="G184" s="1" t="s">
        <v>107</v>
      </c>
      <c r="H184" s="1" t="s">
        <v>108</v>
      </c>
      <c r="I184" s="1" t="s">
        <v>109</v>
      </c>
      <c r="J184" s="2">
        <v>46163.737361111103</v>
      </c>
      <c r="K184" s="1" t="s">
        <v>375</v>
      </c>
      <c r="L184" s="1" t="s">
        <v>376</v>
      </c>
    </row>
    <row r="185" spans="1:12">
      <c r="A185" t="s">
        <v>734</v>
      </c>
      <c r="B185" s="1" t="s">
        <v>735</v>
      </c>
      <c r="C185" s="2">
        <v>46163.508090277799</v>
      </c>
      <c r="D185" s="1" t="s">
        <v>22</v>
      </c>
      <c r="E185" s="3">
        <v>43</v>
      </c>
      <c r="F185" s="1" t="s">
        <v>736</v>
      </c>
      <c r="G185" s="1" t="s">
        <v>16</v>
      </c>
      <c r="H185" s="1" t="s">
        <v>16</v>
      </c>
      <c r="I185" s="1" t="s">
        <v>17</v>
      </c>
      <c r="J185" s="2">
        <v>46163.737256944398</v>
      </c>
      <c r="K185" s="1" t="s">
        <v>287</v>
      </c>
      <c r="L185" s="1" t="s">
        <v>288</v>
      </c>
    </row>
    <row r="186" spans="1:12">
      <c r="A186" t="s">
        <v>737</v>
      </c>
      <c r="B186" s="1" t="s">
        <v>738</v>
      </c>
      <c r="C186" s="2">
        <v>46163.5076736111</v>
      </c>
      <c r="D186" s="1" t="s">
        <v>14</v>
      </c>
      <c r="E186" s="3">
        <v>34</v>
      </c>
      <c r="F186" s="1" t="s">
        <v>237</v>
      </c>
      <c r="G186" s="1" t="s">
        <v>107</v>
      </c>
      <c r="H186" s="1" t="s">
        <v>108</v>
      </c>
      <c r="I186" s="1" t="s">
        <v>109</v>
      </c>
      <c r="J186" s="2">
        <v>46163.736840277801</v>
      </c>
      <c r="K186" s="1" t="s">
        <v>739</v>
      </c>
      <c r="L186" s="1" t="s">
        <v>740</v>
      </c>
    </row>
    <row r="187" spans="1:12">
      <c r="A187" t="s">
        <v>741</v>
      </c>
      <c r="B187" s="1" t="s">
        <v>742</v>
      </c>
      <c r="C187" s="2">
        <v>46163.506435185198</v>
      </c>
      <c r="D187" s="1" t="s">
        <v>22</v>
      </c>
      <c r="E187" s="3">
        <v>50</v>
      </c>
      <c r="F187" s="1" t="s">
        <v>181</v>
      </c>
      <c r="G187" s="1" t="s">
        <v>16</v>
      </c>
      <c r="H187" s="1" t="s">
        <v>16</v>
      </c>
      <c r="I187" s="1" t="s">
        <v>17</v>
      </c>
      <c r="J187" s="2">
        <v>46163.735601851899</v>
      </c>
      <c r="K187" s="1" t="s">
        <v>269</v>
      </c>
      <c r="L187" s="1" t="s">
        <v>270</v>
      </c>
    </row>
    <row r="188" spans="1:12">
      <c r="A188" t="s">
        <v>743</v>
      </c>
      <c r="B188" s="1" t="s">
        <v>744</v>
      </c>
      <c r="C188" s="2">
        <v>46163.506412037001</v>
      </c>
      <c r="D188" s="1" t="s">
        <v>14</v>
      </c>
      <c r="E188" s="3">
        <v>51</v>
      </c>
      <c r="F188" s="1" t="s">
        <v>745</v>
      </c>
      <c r="G188" s="1" t="s">
        <v>24</v>
      </c>
      <c r="H188" s="1" t="s">
        <v>25</v>
      </c>
      <c r="I188" s="1" t="s">
        <v>17</v>
      </c>
      <c r="J188" s="2">
        <v>46163.735578703701</v>
      </c>
      <c r="K188" s="1" t="s">
        <v>746</v>
      </c>
      <c r="L188" s="1" t="s">
        <v>747</v>
      </c>
    </row>
    <row r="189" spans="1:12">
      <c r="A189" t="s">
        <v>748</v>
      </c>
      <c r="B189" s="1" t="s">
        <v>749</v>
      </c>
      <c r="C189" s="2">
        <v>46163.502615740697</v>
      </c>
      <c r="D189" s="1" t="s">
        <v>22</v>
      </c>
      <c r="E189" s="3">
        <v>58</v>
      </c>
      <c r="F189" s="1" t="s">
        <v>134</v>
      </c>
      <c r="G189" s="1" t="s">
        <v>16</v>
      </c>
      <c r="H189" s="1" t="s">
        <v>16</v>
      </c>
      <c r="I189" s="1" t="s">
        <v>17</v>
      </c>
      <c r="J189" s="2">
        <v>46163.731782407398</v>
      </c>
      <c r="K189" s="1" t="s">
        <v>485</v>
      </c>
      <c r="L189" s="1" t="s">
        <v>486</v>
      </c>
    </row>
    <row r="190" spans="1:12">
      <c r="A190" t="s">
        <v>750</v>
      </c>
      <c r="B190" s="1" t="s">
        <v>751</v>
      </c>
      <c r="C190" s="2">
        <v>46163.502106481501</v>
      </c>
      <c r="D190" s="1" t="s">
        <v>22</v>
      </c>
      <c r="E190" s="3">
        <v>83</v>
      </c>
      <c r="F190" s="1" t="s">
        <v>358</v>
      </c>
      <c r="G190" s="1" t="s">
        <v>16</v>
      </c>
      <c r="H190" s="1" t="s">
        <v>16</v>
      </c>
      <c r="I190" s="1" t="s">
        <v>40</v>
      </c>
      <c r="J190" s="2">
        <v>46163.731273148202</v>
      </c>
      <c r="K190" s="1" t="s">
        <v>41</v>
      </c>
      <c r="L190" s="1" t="s">
        <v>42</v>
      </c>
    </row>
    <row r="191" spans="1:12">
      <c r="A191" t="s">
        <v>752</v>
      </c>
      <c r="B191" s="1" t="s">
        <v>753</v>
      </c>
      <c r="C191" s="2">
        <v>46163.501990740697</v>
      </c>
      <c r="D191" s="1" t="s">
        <v>22</v>
      </c>
      <c r="E191" s="3">
        <v>76</v>
      </c>
      <c r="F191" s="1" t="s">
        <v>745</v>
      </c>
      <c r="G191" s="1" t="s">
        <v>107</v>
      </c>
      <c r="H191" s="1" t="s">
        <v>108</v>
      </c>
      <c r="I191" s="1" t="s">
        <v>109</v>
      </c>
      <c r="J191" s="2">
        <v>46163.731157407397</v>
      </c>
      <c r="K191" s="1" t="s">
        <v>489</v>
      </c>
      <c r="L191" s="1" t="s">
        <v>490</v>
      </c>
    </row>
    <row r="192" spans="1:12">
      <c r="A192" t="s">
        <v>754</v>
      </c>
      <c r="B192" s="1" t="s">
        <v>755</v>
      </c>
      <c r="C192" s="2">
        <v>46163.4990972222</v>
      </c>
      <c r="D192" s="1" t="s">
        <v>14</v>
      </c>
      <c r="E192" s="3">
        <v>37</v>
      </c>
      <c r="F192" s="1" t="s">
        <v>73</v>
      </c>
      <c r="G192" s="1" t="s">
        <v>16</v>
      </c>
      <c r="H192" s="1" t="s">
        <v>16</v>
      </c>
      <c r="I192" s="1" t="s">
        <v>40</v>
      </c>
      <c r="J192" s="2">
        <v>46163.728263888901</v>
      </c>
      <c r="K192" s="1" t="s">
        <v>756</v>
      </c>
      <c r="L192" s="1" t="s">
        <v>757</v>
      </c>
    </row>
    <row r="193" spans="1:12">
      <c r="A193" t="s">
        <v>758</v>
      </c>
      <c r="B193" s="1" t="s">
        <v>759</v>
      </c>
      <c r="C193" s="2">
        <v>46163.495821759301</v>
      </c>
      <c r="D193" s="1" t="s">
        <v>22</v>
      </c>
      <c r="E193" s="3">
        <v>54</v>
      </c>
      <c r="F193" s="1" t="s">
        <v>97</v>
      </c>
      <c r="G193" s="1" t="s">
        <v>16</v>
      </c>
      <c r="H193" s="1" t="s">
        <v>16</v>
      </c>
      <c r="I193" s="1" t="s">
        <v>17</v>
      </c>
      <c r="J193" s="2">
        <v>46163.7249884259</v>
      </c>
      <c r="K193" s="1" t="s">
        <v>603</v>
      </c>
      <c r="L193" s="1" t="s">
        <v>604</v>
      </c>
    </row>
    <row r="194" spans="1:12">
      <c r="A194" t="s">
        <v>760</v>
      </c>
      <c r="B194" s="1" t="s">
        <v>761</v>
      </c>
      <c r="C194" s="2">
        <v>46163.493229166699</v>
      </c>
      <c r="D194" s="1" t="s">
        <v>14</v>
      </c>
      <c r="E194" s="3">
        <v>30</v>
      </c>
      <c r="F194" s="1" t="s">
        <v>237</v>
      </c>
      <c r="G194" s="1" t="s">
        <v>107</v>
      </c>
      <c r="H194" s="1" t="s">
        <v>108</v>
      </c>
      <c r="I194" s="1" t="s">
        <v>109</v>
      </c>
      <c r="J194" s="2">
        <v>46163.722395833298</v>
      </c>
      <c r="K194" s="1" t="s">
        <v>762</v>
      </c>
      <c r="L194" s="1" t="s">
        <v>763</v>
      </c>
    </row>
    <row r="195" spans="1:12">
      <c r="A195" t="s">
        <v>764</v>
      </c>
      <c r="B195" s="1" t="s">
        <v>765</v>
      </c>
      <c r="C195" s="2">
        <v>46163.492743055598</v>
      </c>
      <c r="D195" s="1" t="s">
        <v>14</v>
      </c>
      <c r="E195" s="3">
        <v>27</v>
      </c>
      <c r="F195" s="1" t="s">
        <v>73</v>
      </c>
      <c r="G195" s="1" t="s">
        <v>273</v>
      </c>
      <c r="H195" s="1" t="s">
        <v>16</v>
      </c>
      <c r="I195" s="1" t="s">
        <v>40</v>
      </c>
      <c r="J195" s="2">
        <v>46163.721909722197</v>
      </c>
      <c r="K195" s="1" t="s">
        <v>766</v>
      </c>
      <c r="L195" s="1" t="s">
        <v>767</v>
      </c>
    </row>
    <row r="196" spans="1:12">
      <c r="A196" t="s">
        <v>768</v>
      </c>
      <c r="B196" s="1" t="s">
        <v>769</v>
      </c>
      <c r="C196" s="2">
        <v>46163.491932870398</v>
      </c>
      <c r="D196" s="1" t="s">
        <v>133</v>
      </c>
      <c r="E196" s="3">
        <v>20</v>
      </c>
      <c r="F196" s="1" t="s">
        <v>220</v>
      </c>
      <c r="G196" s="1" t="s">
        <v>16</v>
      </c>
      <c r="H196" s="1" t="s">
        <v>16</v>
      </c>
      <c r="I196" s="1" t="s">
        <v>17</v>
      </c>
      <c r="J196" s="2">
        <v>46163.721099536997</v>
      </c>
      <c r="K196" s="1" t="s">
        <v>770</v>
      </c>
      <c r="L196" s="1" t="s">
        <v>771</v>
      </c>
    </row>
    <row r="197" spans="1:12">
      <c r="A197" t="s">
        <v>772</v>
      </c>
      <c r="B197" s="1" t="s">
        <v>773</v>
      </c>
      <c r="C197" s="2">
        <v>46163.489224536999</v>
      </c>
      <c r="D197" s="1" t="s">
        <v>133</v>
      </c>
      <c r="E197" s="3">
        <v>28</v>
      </c>
      <c r="F197" s="1" t="s">
        <v>637</v>
      </c>
      <c r="G197" s="1" t="s">
        <v>247</v>
      </c>
      <c r="H197" s="1" t="s">
        <v>108</v>
      </c>
      <c r="I197" s="1" t="s">
        <v>109</v>
      </c>
      <c r="J197" s="2">
        <v>46163.7183912037</v>
      </c>
      <c r="K197" s="1" t="s">
        <v>774</v>
      </c>
      <c r="L197" s="1" t="s">
        <v>775</v>
      </c>
    </row>
    <row r="198" spans="1:12">
      <c r="A198" t="s">
        <v>776</v>
      </c>
      <c r="B198" s="1" t="s">
        <v>777</v>
      </c>
      <c r="C198" s="2">
        <v>46163.486458333296</v>
      </c>
      <c r="D198" s="1" t="s">
        <v>14</v>
      </c>
      <c r="E198" s="3">
        <v>26</v>
      </c>
      <c r="F198" s="1" t="s">
        <v>637</v>
      </c>
      <c r="G198" s="1" t="s">
        <v>24</v>
      </c>
      <c r="H198" s="1" t="s">
        <v>25</v>
      </c>
      <c r="I198" s="1" t="s">
        <v>17</v>
      </c>
      <c r="J198" s="2">
        <v>46163.715624999997</v>
      </c>
      <c r="K198" s="1" t="s">
        <v>617</v>
      </c>
      <c r="L198" s="1" t="s">
        <v>618</v>
      </c>
    </row>
    <row r="199" spans="1:12">
      <c r="A199" t="s">
        <v>778</v>
      </c>
      <c r="B199" s="1" t="s">
        <v>779</v>
      </c>
      <c r="C199" s="2">
        <v>46163.479270833297</v>
      </c>
      <c r="D199" s="1" t="s">
        <v>133</v>
      </c>
      <c r="E199" s="3">
        <v>5</v>
      </c>
      <c r="F199" s="1" t="s">
        <v>35</v>
      </c>
      <c r="G199" s="1" t="s">
        <v>24</v>
      </c>
      <c r="H199" s="1" t="s">
        <v>25</v>
      </c>
      <c r="I199" s="1" t="s">
        <v>17</v>
      </c>
      <c r="J199" s="2">
        <v>46163.708437499998</v>
      </c>
      <c r="K199" s="1" t="s">
        <v>780</v>
      </c>
      <c r="L199" s="1" t="s">
        <v>781</v>
      </c>
    </row>
    <row r="200" spans="1:12">
      <c r="A200" t="s">
        <v>782</v>
      </c>
      <c r="B200" s="1" t="s">
        <v>783</v>
      </c>
      <c r="C200" s="2">
        <v>46163.475115740701</v>
      </c>
      <c r="D200" s="1" t="s">
        <v>133</v>
      </c>
      <c r="E200" s="3">
        <v>19</v>
      </c>
      <c r="F200" s="1" t="s">
        <v>220</v>
      </c>
      <c r="G200" s="1" t="s">
        <v>16</v>
      </c>
      <c r="H200" s="1" t="s">
        <v>16</v>
      </c>
      <c r="I200" s="1" t="s">
        <v>17</v>
      </c>
      <c r="J200" s="2">
        <v>46163.704282407401</v>
      </c>
      <c r="K200" s="1" t="s">
        <v>784</v>
      </c>
      <c r="L200" s="1" t="s">
        <v>785</v>
      </c>
    </row>
    <row r="201" spans="1:12">
      <c r="A201" t="s">
        <v>786</v>
      </c>
      <c r="B201" s="1" t="s">
        <v>787</v>
      </c>
      <c r="C201" s="2">
        <v>46163.474004629599</v>
      </c>
      <c r="D201" s="1" t="s">
        <v>22</v>
      </c>
      <c r="E201" s="3">
        <v>29</v>
      </c>
      <c r="F201" s="1" t="s">
        <v>736</v>
      </c>
      <c r="G201" s="1" t="s">
        <v>16</v>
      </c>
      <c r="H201" s="1" t="s">
        <v>16</v>
      </c>
      <c r="I201" s="1" t="s">
        <v>17</v>
      </c>
      <c r="J201" s="2">
        <v>46163.7031712963</v>
      </c>
      <c r="K201" s="1" t="s">
        <v>135</v>
      </c>
      <c r="L201" s="1" t="s">
        <v>136</v>
      </c>
    </row>
    <row r="202" spans="1:12">
      <c r="A202" t="s">
        <v>788</v>
      </c>
      <c r="B202" s="1" t="s">
        <v>789</v>
      </c>
      <c r="C202" s="2">
        <v>46163.471944444398</v>
      </c>
      <c r="D202" s="1" t="s">
        <v>14</v>
      </c>
      <c r="E202" s="3">
        <v>37</v>
      </c>
      <c r="F202" s="1" t="s">
        <v>73</v>
      </c>
      <c r="G202" s="1" t="s">
        <v>16</v>
      </c>
      <c r="H202" s="1" t="s">
        <v>16</v>
      </c>
      <c r="I202" s="1" t="s">
        <v>40</v>
      </c>
      <c r="J202" s="2">
        <v>46163.701111111099</v>
      </c>
      <c r="K202" s="1" t="s">
        <v>790</v>
      </c>
      <c r="L202" s="1" t="s">
        <v>791</v>
      </c>
    </row>
    <row r="203" spans="1:12">
      <c r="A203" t="s">
        <v>792</v>
      </c>
      <c r="B203" s="1" t="s">
        <v>793</v>
      </c>
      <c r="C203" s="2">
        <v>46163.471875000003</v>
      </c>
      <c r="D203" s="1" t="s">
        <v>22</v>
      </c>
      <c r="E203" s="3">
        <v>50</v>
      </c>
      <c r="F203" s="1" t="s">
        <v>794</v>
      </c>
      <c r="G203" s="1" t="s">
        <v>107</v>
      </c>
      <c r="H203" s="1" t="s">
        <v>108</v>
      </c>
      <c r="I203" s="1" t="s">
        <v>109</v>
      </c>
      <c r="J203" s="2">
        <v>46163.701041666704</v>
      </c>
      <c r="K203" s="1" t="s">
        <v>501</v>
      </c>
      <c r="L203" s="1" t="s">
        <v>502</v>
      </c>
    </row>
    <row r="204" spans="1:12">
      <c r="A204" t="s">
        <v>795</v>
      </c>
      <c r="B204" s="1" t="s">
        <v>796</v>
      </c>
      <c r="C204" s="2">
        <v>46163.469340277799</v>
      </c>
      <c r="D204" s="1" t="s">
        <v>133</v>
      </c>
      <c r="E204" s="3">
        <v>21</v>
      </c>
      <c r="F204" s="1" t="s">
        <v>181</v>
      </c>
      <c r="G204" s="1" t="s">
        <v>16</v>
      </c>
      <c r="H204" s="1" t="s">
        <v>16</v>
      </c>
      <c r="I204" s="1" t="s">
        <v>17</v>
      </c>
      <c r="J204" s="2">
        <v>46163.698506944398</v>
      </c>
      <c r="K204" s="1" t="s">
        <v>797</v>
      </c>
      <c r="L204" s="1" t="s">
        <v>798</v>
      </c>
    </row>
    <row r="205" spans="1:12">
      <c r="A205" t="s">
        <v>799</v>
      </c>
      <c r="B205" s="1" t="s">
        <v>800</v>
      </c>
      <c r="C205" s="2">
        <v>46163.465451388904</v>
      </c>
      <c r="D205" s="1" t="s">
        <v>133</v>
      </c>
      <c r="E205" s="3">
        <v>19</v>
      </c>
      <c r="F205" s="1" t="s">
        <v>541</v>
      </c>
      <c r="G205" s="1" t="s">
        <v>16</v>
      </c>
      <c r="H205" s="1" t="s">
        <v>16</v>
      </c>
      <c r="I205" s="1" t="s">
        <v>17</v>
      </c>
      <c r="J205" s="2">
        <v>46163.694618055597</v>
      </c>
      <c r="K205" s="1" t="s">
        <v>801</v>
      </c>
      <c r="L205" s="1" t="s">
        <v>802</v>
      </c>
    </row>
    <row r="206" spans="1:12">
      <c r="A206" t="s">
        <v>803</v>
      </c>
      <c r="B206" s="1" t="s">
        <v>804</v>
      </c>
      <c r="C206" s="2">
        <v>46163.463796296302</v>
      </c>
      <c r="D206" s="1" t="s">
        <v>22</v>
      </c>
      <c r="E206" s="3">
        <v>77</v>
      </c>
      <c r="F206" s="1" t="s">
        <v>134</v>
      </c>
      <c r="G206" s="1" t="s">
        <v>16</v>
      </c>
      <c r="H206" s="1" t="s">
        <v>16</v>
      </c>
      <c r="I206" s="1" t="s">
        <v>40</v>
      </c>
      <c r="J206" s="2">
        <v>46163.692962963003</v>
      </c>
      <c r="K206" s="1" t="s">
        <v>756</v>
      </c>
      <c r="L206" s="1" t="s">
        <v>757</v>
      </c>
    </row>
    <row r="207" spans="1:12">
      <c r="A207" t="s">
        <v>805</v>
      </c>
      <c r="B207" s="1" t="s">
        <v>806</v>
      </c>
      <c r="C207" s="2">
        <v>46163.4617013889</v>
      </c>
      <c r="D207" s="1" t="s">
        <v>22</v>
      </c>
      <c r="E207" s="3">
        <v>50</v>
      </c>
      <c r="F207" s="1" t="s">
        <v>220</v>
      </c>
      <c r="G207" s="1" t="s">
        <v>16</v>
      </c>
      <c r="H207" s="1" t="s">
        <v>16</v>
      </c>
      <c r="I207" s="1" t="s">
        <v>17</v>
      </c>
      <c r="J207" s="2">
        <v>46163.690868055601</v>
      </c>
      <c r="K207" s="1" t="s">
        <v>656</v>
      </c>
      <c r="L207" s="1" t="s">
        <v>657</v>
      </c>
    </row>
    <row r="208" spans="1:12">
      <c r="A208" t="s">
        <v>807</v>
      </c>
      <c r="B208" s="1" t="s">
        <v>808</v>
      </c>
      <c r="C208" s="2">
        <v>46163.460949074099</v>
      </c>
      <c r="D208" s="1" t="s">
        <v>14</v>
      </c>
      <c r="E208" s="3">
        <v>35</v>
      </c>
      <c r="F208" s="1" t="s">
        <v>683</v>
      </c>
      <c r="G208" s="1" t="s">
        <v>107</v>
      </c>
      <c r="H208" s="1" t="s">
        <v>108</v>
      </c>
      <c r="I208" s="1" t="s">
        <v>109</v>
      </c>
      <c r="J208" s="2">
        <v>46163.690115740697</v>
      </c>
      <c r="K208" s="1" t="s">
        <v>809</v>
      </c>
      <c r="L208" s="1" t="s">
        <v>810</v>
      </c>
    </row>
    <row r="209" spans="1:12">
      <c r="A209" t="s">
        <v>811</v>
      </c>
      <c r="B209" s="1" t="s">
        <v>812</v>
      </c>
      <c r="C209" s="2">
        <v>46163.458032407398</v>
      </c>
      <c r="D209" s="1" t="s">
        <v>22</v>
      </c>
      <c r="E209" s="3">
        <v>52</v>
      </c>
      <c r="F209" s="1" t="s">
        <v>186</v>
      </c>
      <c r="G209" s="1" t="s">
        <v>273</v>
      </c>
      <c r="H209" s="1" t="s">
        <v>16</v>
      </c>
      <c r="I209" s="1" t="s">
        <v>40</v>
      </c>
      <c r="J209" s="2">
        <v>46163.687199074098</v>
      </c>
      <c r="K209" s="1" t="s">
        <v>766</v>
      </c>
      <c r="L209" s="1" t="s">
        <v>767</v>
      </c>
    </row>
    <row r="210" spans="1:12">
      <c r="A210" t="s">
        <v>813</v>
      </c>
      <c r="B210" s="1" t="s">
        <v>814</v>
      </c>
      <c r="C210" s="2">
        <v>46163.457951388897</v>
      </c>
      <c r="D210" s="1" t="s">
        <v>14</v>
      </c>
      <c r="E210" s="3">
        <v>60</v>
      </c>
      <c r="F210" s="1" t="s">
        <v>237</v>
      </c>
      <c r="G210" s="1" t="s">
        <v>107</v>
      </c>
      <c r="H210" s="1" t="s">
        <v>108</v>
      </c>
      <c r="I210" s="1" t="s">
        <v>109</v>
      </c>
      <c r="J210" s="2">
        <v>46163.687118055597</v>
      </c>
      <c r="K210" s="1" t="s">
        <v>815</v>
      </c>
      <c r="L210" s="1" t="s">
        <v>816</v>
      </c>
    </row>
    <row r="211" spans="1:12">
      <c r="A211" t="s">
        <v>817</v>
      </c>
      <c r="B211" s="1" t="s">
        <v>818</v>
      </c>
      <c r="C211" s="2">
        <v>46163.456793981502</v>
      </c>
      <c r="D211" s="1" t="s">
        <v>14</v>
      </c>
      <c r="E211" s="3">
        <v>18</v>
      </c>
      <c r="F211" s="1" t="s">
        <v>73</v>
      </c>
      <c r="G211" s="1" t="s">
        <v>16</v>
      </c>
      <c r="H211" s="1" t="s">
        <v>16</v>
      </c>
      <c r="I211" s="1" t="s">
        <v>17</v>
      </c>
      <c r="J211" s="2">
        <v>46163.685960648101</v>
      </c>
      <c r="K211" s="1" t="s">
        <v>411</v>
      </c>
      <c r="L211" s="1" t="s">
        <v>412</v>
      </c>
    </row>
    <row r="212" spans="1:12">
      <c r="A212" t="s">
        <v>819</v>
      </c>
      <c r="B212" s="1" t="s">
        <v>820</v>
      </c>
      <c r="C212" s="2">
        <v>46163.454861111102</v>
      </c>
      <c r="D212" s="1" t="s">
        <v>22</v>
      </c>
      <c r="E212" s="3">
        <v>103</v>
      </c>
      <c r="F212" s="1" t="s">
        <v>821</v>
      </c>
      <c r="G212" s="1" t="s">
        <v>107</v>
      </c>
      <c r="H212" s="1" t="s">
        <v>108</v>
      </c>
      <c r="I212" s="1" t="s">
        <v>109</v>
      </c>
      <c r="J212" s="2">
        <v>46163.684027777803</v>
      </c>
      <c r="K212" s="1" t="s">
        <v>822</v>
      </c>
      <c r="L212" s="1" t="s">
        <v>823</v>
      </c>
    </row>
    <row r="213" spans="1:12">
      <c r="A213" t="s">
        <v>824</v>
      </c>
      <c r="B213" s="1" t="s">
        <v>825</v>
      </c>
      <c r="C213" s="2">
        <v>46163.451539351903</v>
      </c>
      <c r="D213" s="1" t="s">
        <v>22</v>
      </c>
      <c r="E213" s="3">
        <v>67</v>
      </c>
      <c r="F213" s="1" t="s">
        <v>826</v>
      </c>
      <c r="G213" s="1" t="s">
        <v>107</v>
      </c>
      <c r="H213" s="1" t="s">
        <v>108</v>
      </c>
      <c r="I213" s="1" t="s">
        <v>109</v>
      </c>
      <c r="J213" s="2">
        <v>46163.680706018502</v>
      </c>
      <c r="K213" s="1" t="s">
        <v>110</v>
      </c>
      <c r="L213" s="1" t="s">
        <v>111</v>
      </c>
    </row>
    <row r="214" spans="1:12">
      <c r="A214" t="s">
        <v>827</v>
      </c>
      <c r="B214" s="1" t="s">
        <v>828</v>
      </c>
      <c r="C214" s="2">
        <v>46163.447060185201</v>
      </c>
      <c r="D214" s="1" t="s">
        <v>22</v>
      </c>
      <c r="E214" s="3">
        <v>47</v>
      </c>
      <c r="F214" s="1" t="s">
        <v>829</v>
      </c>
      <c r="G214" s="1" t="s">
        <v>24</v>
      </c>
      <c r="H214" s="1" t="s">
        <v>25</v>
      </c>
      <c r="I214" s="1" t="s">
        <v>17</v>
      </c>
      <c r="J214" s="2">
        <v>46163.676226851901</v>
      </c>
      <c r="K214" s="1" t="s">
        <v>830</v>
      </c>
      <c r="L214" s="1" t="s">
        <v>831</v>
      </c>
    </row>
    <row r="215" spans="1:12">
      <c r="A215" t="s">
        <v>832</v>
      </c>
      <c r="B215" s="1" t="s">
        <v>833</v>
      </c>
      <c r="C215" s="2">
        <v>46163.446828703702</v>
      </c>
      <c r="D215" s="1" t="s">
        <v>14</v>
      </c>
      <c r="E215" s="3">
        <v>19</v>
      </c>
      <c r="F215" s="1" t="s">
        <v>73</v>
      </c>
      <c r="G215" s="1" t="s">
        <v>16</v>
      </c>
      <c r="H215" s="1" t="s">
        <v>16</v>
      </c>
      <c r="I215" s="1" t="s">
        <v>17</v>
      </c>
      <c r="J215" s="2">
        <v>46163.675995370402</v>
      </c>
      <c r="K215" s="1" t="s">
        <v>834</v>
      </c>
      <c r="L215" s="1" t="s">
        <v>835</v>
      </c>
    </row>
    <row r="216" spans="1:12">
      <c r="A216" t="s">
        <v>836</v>
      </c>
      <c r="B216" s="1" t="s">
        <v>837</v>
      </c>
      <c r="C216" s="2">
        <v>46163.440682870401</v>
      </c>
      <c r="D216" s="1" t="s">
        <v>22</v>
      </c>
      <c r="E216" s="3">
        <v>75</v>
      </c>
      <c r="F216" s="1" t="s">
        <v>333</v>
      </c>
      <c r="G216" s="1" t="s">
        <v>16</v>
      </c>
      <c r="H216" s="1" t="s">
        <v>16</v>
      </c>
      <c r="I216" s="1" t="s">
        <v>40</v>
      </c>
      <c r="J216" s="2">
        <v>46163.669849537</v>
      </c>
      <c r="K216" s="1" t="s">
        <v>790</v>
      </c>
      <c r="L216" s="1" t="s">
        <v>791</v>
      </c>
    </row>
    <row r="217" spans="1:12">
      <c r="A217" t="s">
        <v>838</v>
      </c>
      <c r="B217" s="1" t="s">
        <v>839</v>
      </c>
      <c r="C217" s="2">
        <v>46163.440416666701</v>
      </c>
      <c r="D217" s="1" t="s">
        <v>22</v>
      </c>
      <c r="E217" s="3">
        <v>28</v>
      </c>
      <c r="F217" s="1" t="s">
        <v>97</v>
      </c>
      <c r="G217" s="1" t="s">
        <v>16</v>
      </c>
      <c r="H217" s="1" t="s">
        <v>16</v>
      </c>
      <c r="I217" s="1" t="s">
        <v>17</v>
      </c>
      <c r="J217" s="2">
        <v>46163.6695833333</v>
      </c>
      <c r="K217" s="1" t="s">
        <v>411</v>
      </c>
      <c r="L217" s="1" t="s">
        <v>412</v>
      </c>
    </row>
    <row r="218" spans="1:12">
      <c r="A218" t="s">
        <v>840</v>
      </c>
      <c r="B218" s="1" t="s">
        <v>841</v>
      </c>
      <c r="C218" s="2">
        <v>46163.440231481502</v>
      </c>
      <c r="D218" s="1" t="s">
        <v>22</v>
      </c>
      <c r="E218" s="3">
        <v>47</v>
      </c>
      <c r="F218" s="1" t="s">
        <v>628</v>
      </c>
      <c r="G218" s="1" t="s">
        <v>24</v>
      </c>
      <c r="H218" s="1" t="s">
        <v>25</v>
      </c>
      <c r="I218" s="1" t="s">
        <v>17</v>
      </c>
      <c r="J218" s="2">
        <v>46163.669398148202</v>
      </c>
      <c r="K218" s="1" t="s">
        <v>447</v>
      </c>
      <c r="L218" s="1" t="s">
        <v>448</v>
      </c>
    </row>
    <row r="219" spans="1:12">
      <c r="A219" t="s">
        <v>842</v>
      </c>
      <c r="B219" s="1" t="s">
        <v>843</v>
      </c>
      <c r="C219" s="2">
        <v>46163.4386226852</v>
      </c>
      <c r="D219" s="1" t="s">
        <v>22</v>
      </c>
      <c r="E219" s="3">
        <v>96</v>
      </c>
      <c r="F219" s="1" t="s">
        <v>385</v>
      </c>
      <c r="G219" s="1" t="s">
        <v>16</v>
      </c>
      <c r="H219" s="1" t="s">
        <v>16</v>
      </c>
      <c r="I219" s="1" t="s">
        <v>40</v>
      </c>
      <c r="J219" s="2">
        <v>46163.667789351799</v>
      </c>
      <c r="K219" s="1" t="s">
        <v>589</v>
      </c>
      <c r="L219" s="1" t="s">
        <v>590</v>
      </c>
    </row>
    <row r="220" spans="1:12">
      <c r="A220" t="s">
        <v>844</v>
      </c>
      <c r="B220" s="1" t="s">
        <v>845</v>
      </c>
      <c r="C220" s="2">
        <v>46163.4375925926</v>
      </c>
      <c r="D220" s="1" t="s">
        <v>14</v>
      </c>
      <c r="E220" s="3">
        <v>39</v>
      </c>
      <c r="F220" s="1" t="s">
        <v>342</v>
      </c>
      <c r="G220" s="1" t="s">
        <v>16</v>
      </c>
      <c r="H220" s="1" t="s">
        <v>16</v>
      </c>
      <c r="I220" s="1" t="s">
        <v>40</v>
      </c>
      <c r="J220" s="2">
        <v>46163.6667592593</v>
      </c>
      <c r="K220" s="1" t="s">
        <v>846</v>
      </c>
      <c r="L220" s="1" t="s">
        <v>847</v>
      </c>
    </row>
    <row r="221" spans="1:12">
      <c r="A221" t="s">
        <v>848</v>
      </c>
      <c r="B221" s="1" t="s">
        <v>849</v>
      </c>
      <c r="C221" s="2">
        <v>46163.437349537002</v>
      </c>
      <c r="D221" s="1" t="s">
        <v>22</v>
      </c>
      <c r="E221" s="3">
        <v>67</v>
      </c>
      <c r="F221" s="1" t="s">
        <v>826</v>
      </c>
      <c r="G221" s="1" t="s">
        <v>107</v>
      </c>
      <c r="H221" s="1" t="s">
        <v>108</v>
      </c>
      <c r="I221" s="1" t="s">
        <v>109</v>
      </c>
      <c r="J221" s="2">
        <v>46163.666516203702</v>
      </c>
      <c r="K221" s="1" t="s">
        <v>256</v>
      </c>
      <c r="L221" s="1" t="s">
        <v>257</v>
      </c>
    </row>
    <row r="222" spans="1:12">
      <c r="A222" t="s">
        <v>850</v>
      </c>
      <c r="B222" s="1" t="s">
        <v>851</v>
      </c>
      <c r="C222" s="2">
        <v>46163.4362384259</v>
      </c>
      <c r="D222" s="1" t="s">
        <v>14</v>
      </c>
      <c r="E222" s="3">
        <v>35</v>
      </c>
      <c r="F222" s="1" t="s">
        <v>852</v>
      </c>
      <c r="G222" s="1" t="s">
        <v>16</v>
      </c>
      <c r="H222" s="1" t="s">
        <v>16</v>
      </c>
      <c r="I222" s="1" t="s">
        <v>17</v>
      </c>
      <c r="J222" s="2">
        <v>46163.665405092601</v>
      </c>
      <c r="K222" s="1" t="s">
        <v>853</v>
      </c>
      <c r="L222" s="1" t="s">
        <v>854</v>
      </c>
    </row>
    <row r="223" spans="1:12">
      <c r="A223" t="s">
        <v>855</v>
      </c>
      <c r="B223" s="1" t="s">
        <v>856</v>
      </c>
      <c r="C223" s="2">
        <v>46163.434525463003</v>
      </c>
      <c r="D223" s="1" t="s">
        <v>22</v>
      </c>
      <c r="E223" s="3">
        <v>74</v>
      </c>
      <c r="F223" s="1" t="s">
        <v>745</v>
      </c>
      <c r="G223" s="1" t="s">
        <v>107</v>
      </c>
      <c r="H223" s="1" t="s">
        <v>108</v>
      </c>
      <c r="I223" s="1" t="s">
        <v>109</v>
      </c>
      <c r="J223" s="2">
        <v>46163.663692129601</v>
      </c>
      <c r="K223" s="1" t="s">
        <v>857</v>
      </c>
      <c r="L223" s="1" t="s">
        <v>858</v>
      </c>
    </row>
    <row r="224" spans="1:12">
      <c r="A224" t="s">
        <v>859</v>
      </c>
      <c r="B224" s="1" t="s">
        <v>860</v>
      </c>
      <c r="C224" s="2">
        <v>46163.433738425898</v>
      </c>
      <c r="D224" s="1" t="s">
        <v>133</v>
      </c>
      <c r="E224" s="3">
        <v>20</v>
      </c>
      <c r="F224" s="1" t="s">
        <v>736</v>
      </c>
      <c r="G224" s="1" t="s">
        <v>16</v>
      </c>
      <c r="H224" s="1" t="s">
        <v>16</v>
      </c>
      <c r="I224" s="1" t="s">
        <v>17</v>
      </c>
      <c r="J224" s="2">
        <v>46163.662905092599</v>
      </c>
      <c r="K224" s="1" t="s">
        <v>861</v>
      </c>
      <c r="L224" s="1" t="s">
        <v>862</v>
      </c>
    </row>
    <row r="225" spans="1:12">
      <c r="A225" t="s">
        <v>863</v>
      </c>
      <c r="B225" s="1" t="s">
        <v>864</v>
      </c>
      <c r="C225" s="2">
        <v>46163.433657407397</v>
      </c>
      <c r="D225" s="1" t="s">
        <v>22</v>
      </c>
      <c r="E225" s="3">
        <v>61</v>
      </c>
      <c r="F225" s="1" t="s">
        <v>745</v>
      </c>
      <c r="G225" s="1" t="s">
        <v>107</v>
      </c>
      <c r="H225" s="1" t="s">
        <v>108</v>
      </c>
      <c r="I225" s="1" t="s">
        <v>109</v>
      </c>
      <c r="J225" s="2">
        <v>46163.662824074097</v>
      </c>
      <c r="K225" s="1" t="s">
        <v>865</v>
      </c>
      <c r="L225" s="1" t="s">
        <v>866</v>
      </c>
    </row>
    <row r="226" spans="1:12">
      <c r="A226" t="s">
        <v>867</v>
      </c>
      <c r="B226" s="1" t="s">
        <v>868</v>
      </c>
      <c r="C226" s="2">
        <v>46163.431990740697</v>
      </c>
      <c r="D226" s="1" t="s">
        <v>22</v>
      </c>
      <c r="E226" s="3">
        <v>26</v>
      </c>
      <c r="F226" s="1" t="s">
        <v>333</v>
      </c>
      <c r="G226" s="1" t="s">
        <v>16</v>
      </c>
      <c r="H226" s="1" t="s">
        <v>16</v>
      </c>
      <c r="I226" s="1" t="s">
        <v>17</v>
      </c>
      <c r="J226" s="2">
        <v>46163.661157407398</v>
      </c>
      <c r="K226" s="1" t="s">
        <v>593</v>
      </c>
      <c r="L226" s="1" t="s">
        <v>594</v>
      </c>
    </row>
    <row r="227" spans="1:12">
      <c r="A227" t="s">
        <v>869</v>
      </c>
      <c r="B227" s="1" t="s">
        <v>870</v>
      </c>
      <c r="C227" s="2">
        <v>46163.4317592593</v>
      </c>
      <c r="D227" s="1" t="s">
        <v>22</v>
      </c>
      <c r="E227" s="3">
        <v>65</v>
      </c>
      <c r="F227" s="1" t="s">
        <v>683</v>
      </c>
      <c r="G227" s="1" t="s">
        <v>107</v>
      </c>
      <c r="H227" s="1" t="s">
        <v>108</v>
      </c>
      <c r="I227" s="1" t="s">
        <v>109</v>
      </c>
      <c r="J227" s="2">
        <v>46163.660925925898</v>
      </c>
      <c r="K227" s="1" t="s">
        <v>871</v>
      </c>
      <c r="L227" s="1" t="s">
        <v>872</v>
      </c>
    </row>
    <row r="228" spans="1:12">
      <c r="A228" t="s">
        <v>873</v>
      </c>
      <c r="B228" s="1" t="s">
        <v>874</v>
      </c>
      <c r="C228" s="2">
        <v>46163.427557870396</v>
      </c>
      <c r="D228" s="1" t="s">
        <v>14</v>
      </c>
      <c r="E228" s="3">
        <v>99</v>
      </c>
      <c r="F228" s="1" t="s">
        <v>875</v>
      </c>
      <c r="G228" s="1" t="s">
        <v>16</v>
      </c>
      <c r="H228" s="1" t="s">
        <v>16</v>
      </c>
      <c r="I228" s="1" t="s">
        <v>40</v>
      </c>
      <c r="J228" s="2">
        <v>46163.656724537002</v>
      </c>
      <c r="K228" s="1" t="s">
        <v>876</v>
      </c>
      <c r="L228" s="1" t="s">
        <v>877</v>
      </c>
    </row>
    <row r="229" spans="1:12">
      <c r="A229" t="s">
        <v>878</v>
      </c>
      <c r="B229" s="1" t="s">
        <v>879</v>
      </c>
      <c r="C229" s="2">
        <v>46163.424398148098</v>
      </c>
      <c r="D229" s="1" t="s">
        <v>22</v>
      </c>
      <c r="E229" s="3">
        <v>44</v>
      </c>
      <c r="F229" s="1" t="s">
        <v>829</v>
      </c>
      <c r="G229" s="1" t="s">
        <v>24</v>
      </c>
      <c r="H229" s="1" t="s">
        <v>25</v>
      </c>
      <c r="I229" s="1" t="s">
        <v>17</v>
      </c>
      <c r="J229" s="2">
        <v>46163.653564814798</v>
      </c>
      <c r="K229" s="1" t="s">
        <v>880</v>
      </c>
      <c r="L229" s="1" t="s">
        <v>881</v>
      </c>
    </row>
    <row r="230" spans="1:12">
      <c r="A230" t="s">
        <v>882</v>
      </c>
      <c r="B230" s="1" t="s">
        <v>883</v>
      </c>
      <c r="C230" s="2">
        <v>46163.423796296302</v>
      </c>
      <c r="D230" s="1" t="s">
        <v>22</v>
      </c>
      <c r="E230" s="3">
        <v>32</v>
      </c>
      <c r="F230" s="1" t="s">
        <v>884</v>
      </c>
      <c r="G230" s="1" t="s">
        <v>107</v>
      </c>
      <c r="H230" s="1" t="s">
        <v>108</v>
      </c>
      <c r="I230" s="1" t="s">
        <v>109</v>
      </c>
      <c r="J230" s="2">
        <v>46163.652962963002</v>
      </c>
      <c r="K230" s="1" t="s">
        <v>265</v>
      </c>
      <c r="L230" s="1" t="s">
        <v>266</v>
      </c>
    </row>
    <row r="231" spans="1:12">
      <c r="A231" t="s">
        <v>885</v>
      </c>
      <c r="B231" s="1" t="s">
        <v>886</v>
      </c>
      <c r="C231" s="2">
        <v>46163.423622685201</v>
      </c>
      <c r="D231" s="1" t="s">
        <v>14</v>
      </c>
      <c r="E231" s="3">
        <v>34</v>
      </c>
      <c r="F231" s="1" t="s">
        <v>683</v>
      </c>
      <c r="G231" s="1" t="s">
        <v>107</v>
      </c>
      <c r="H231" s="1" t="s">
        <v>108</v>
      </c>
      <c r="I231" s="1" t="s">
        <v>109</v>
      </c>
      <c r="J231" s="2">
        <v>46163.652789351901</v>
      </c>
      <c r="K231" s="1" t="s">
        <v>887</v>
      </c>
      <c r="L231" s="1" t="s">
        <v>888</v>
      </c>
    </row>
    <row r="232" spans="1:12">
      <c r="A232" t="s">
        <v>889</v>
      </c>
      <c r="B232" s="1" t="s">
        <v>890</v>
      </c>
      <c r="C232" s="2">
        <v>46163.422453703701</v>
      </c>
      <c r="D232" s="1" t="s">
        <v>14</v>
      </c>
      <c r="E232" s="3">
        <v>17</v>
      </c>
      <c r="F232" s="1" t="s">
        <v>852</v>
      </c>
      <c r="G232" s="1" t="s">
        <v>16</v>
      </c>
      <c r="H232" s="1" t="s">
        <v>16</v>
      </c>
      <c r="I232" s="1" t="s">
        <v>17</v>
      </c>
      <c r="J232" s="2">
        <v>46163.651620370401</v>
      </c>
      <c r="K232" s="1" t="s">
        <v>891</v>
      </c>
      <c r="L232" s="1" t="s">
        <v>892</v>
      </c>
    </row>
    <row r="233" spans="1:12">
      <c r="A233" t="s">
        <v>893</v>
      </c>
      <c r="B233" s="1" t="s">
        <v>894</v>
      </c>
      <c r="C233" s="2">
        <v>46163.421215277798</v>
      </c>
      <c r="D233" s="1" t="s">
        <v>22</v>
      </c>
      <c r="E233" s="3">
        <v>29</v>
      </c>
      <c r="F233" s="1" t="s">
        <v>358</v>
      </c>
      <c r="G233" s="1" t="s">
        <v>16</v>
      </c>
      <c r="H233" s="1" t="s">
        <v>16</v>
      </c>
      <c r="I233" s="1" t="s">
        <v>17</v>
      </c>
      <c r="J233" s="2">
        <v>46163.650381944397</v>
      </c>
      <c r="K233" s="1" t="s">
        <v>834</v>
      </c>
      <c r="L233" s="1" t="s">
        <v>835</v>
      </c>
    </row>
    <row r="234" spans="1:12">
      <c r="A234" t="s">
        <v>895</v>
      </c>
      <c r="B234" s="1" t="s">
        <v>896</v>
      </c>
      <c r="C234" s="2">
        <v>46163.420810185198</v>
      </c>
      <c r="D234" s="1" t="s">
        <v>14</v>
      </c>
      <c r="E234" s="3">
        <v>34</v>
      </c>
      <c r="F234" s="1" t="s">
        <v>660</v>
      </c>
      <c r="G234" s="1" t="s">
        <v>107</v>
      </c>
      <c r="H234" s="1" t="s">
        <v>108</v>
      </c>
      <c r="I234" s="1" t="s">
        <v>109</v>
      </c>
      <c r="J234" s="2">
        <v>46163.649976851899</v>
      </c>
      <c r="K234" s="1" t="s">
        <v>544</v>
      </c>
      <c r="L234" s="1" t="s">
        <v>545</v>
      </c>
    </row>
    <row r="235" spans="1:12">
      <c r="A235" t="s">
        <v>897</v>
      </c>
      <c r="B235" s="1" t="s">
        <v>898</v>
      </c>
      <c r="C235" s="2">
        <v>46163.419814814799</v>
      </c>
      <c r="D235" s="1" t="s">
        <v>22</v>
      </c>
      <c r="E235" s="3">
        <v>118</v>
      </c>
      <c r="F235" s="1" t="s">
        <v>899</v>
      </c>
      <c r="G235" s="1" t="s">
        <v>107</v>
      </c>
      <c r="H235" s="1" t="s">
        <v>108</v>
      </c>
      <c r="I235" s="1" t="s">
        <v>109</v>
      </c>
      <c r="J235" s="2">
        <v>46163.6489814815</v>
      </c>
      <c r="K235" s="1" t="s">
        <v>427</v>
      </c>
      <c r="L235" s="1" t="s">
        <v>428</v>
      </c>
    </row>
    <row r="236" spans="1:12">
      <c r="A236" t="s">
        <v>900</v>
      </c>
      <c r="B236" s="1" t="s">
        <v>901</v>
      </c>
      <c r="C236" s="2">
        <v>46163.419618055603</v>
      </c>
      <c r="D236" s="1" t="s">
        <v>14</v>
      </c>
      <c r="E236" s="3">
        <v>33</v>
      </c>
      <c r="F236" s="1" t="s">
        <v>660</v>
      </c>
      <c r="G236" s="1" t="s">
        <v>107</v>
      </c>
      <c r="H236" s="1" t="s">
        <v>108</v>
      </c>
      <c r="I236" s="1" t="s">
        <v>109</v>
      </c>
      <c r="J236" s="2">
        <v>46163.648784722202</v>
      </c>
      <c r="K236" s="1" t="s">
        <v>902</v>
      </c>
      <c r="L236" s="1" t="s">
        <v>903</v>
      </c>
    </row>
    <row r="237" spans="1:12">
      <c r="A237" t="s">
        <v>904</v>
      </c>
      <c r="B237" s="1" t="s">
        <v>905</v>
      </c>
      <c r="C237" s="2">
        <v>46163.419016203698</v>
      </c>
      <c r="D237" s="1" t="s">
        <v>22</v>
      </c>
      <c r="E237" s="3">
        <v>59</v>
      </c>
      <c r="F237" s="1" t="s">
        <v>628</v>
      </c>
      <c r="G237" s="1" t="s">
        <v>24</v>
      </c>
      <c r="H237" s="1" t="s">
        <v>25</v>
      </c>
      <c r="I237" s="1" t="s">
        <v>17</v>
      </c>
      <c r="J237" s="2">
        <v>46163.648182870398</v>
      </c>
      <c r="K237" s="1" t="s">
        <v>525</v>
      </c>
      <c r="L237" s="1" t="s">
        <v>526</v>
      </c>
    </row>
    <row r="238" spans="1:12">
      <c r="A238" t="s">
        <v>906</v>
      </c>
      <c r="B238" s="1" t="s">
        <v>907</v>
      </c>
      <c r="C238" s="2">
        <v>46163.417384259301</v>
      </c>
      <c r="D238" s="1" t="s">
        <v>22</v>
      </c>
      <c r="E238" s="3">
        <v>62</v>
      </c>
      <c r="F238" s="1" t="s">
        <v>637</v>
      </c>
      <c r="G238" s="1" t="s">
        <v>107</v>
      </c>
      <c r="H238" s="1" t="s">
        <v>108</v>
      </c>
      <c r="I238" s="1" t="s">
        <v>109</v>
      </c>
      <c r="J238" s="2">
        <v>46163.6465509259</v>
      </c>
      <c r="K238" s="1" t="s">
        <v>394</v>
      </c>
      <c r="L238" s="1" t="s">
        <v>395</v>
      </c>
    </row>
    <row r="239" spans="1:12">
      <c r="A239" t="s">
        <v>908</v>
      </c>
      <c r="B239" s="1" t="s">
        <v>909</v>
      </c>
      <c r="C239" s="2">
        <v>46163.4157291667</v>
      </c>
      <c r="D239" s="1" t="s">
        <v>22</v>
      </c>
      <c r="E239" s="3">
        <v>137</v>
      </c>
      <c r="F239" s="1" t="s">
        <v>910</v>
      </c>
      <c r="G239" s="1" t="s">
        <v>16</v>
      </c>
      <c r="H239" s="1" t="s">
        <v>16</v>
      </c>
      <c r="I239" s="1" t="s">
        <v>40</v>
      </c>
      <c r="J239" s="2">
        <v>46163.644895833299</v>
      </c>
      <c r="K239" s="1" t="s">
        <v>497</v>
      </c>
      <c r="L239" s="1" t="s">
        <v>498</v>
      </c>
    </row>
    <row r="240" spans="1:12">
      <c r="A240" t="s">
        <v>911</v>
      </c>
      <c r="B240" s="1" t="s">
        <v>912</v>
      </c>
      <c r="C240" s="2">
        <v>46163.414456018501</v>
      </c>
      <c r="D240" s="1" t="s">
        <v>22</v>
      </c>
      <c r="E240" s="3">
        <v>60</v>
      </c>
      <c r="F240" s="1" t="s">
        <v>884</v>
      </c>
      <c r="G240" s="1" t="s">
        <v>247</v>
      </c>
      <c r="H240" s="1" t="s">
        <v>108</v>
      </c>
      <c r="I240" s="1" t="s">
        <v>109</v>
      </c>
      <c r="J240" s="2">
        <v>46163.643622685202</v>
      </c>
      <c r="K240" s="1" t="s">
        <v>688</v>
      </c>
      <c r="L240" s="1" t="s">
        <v>689</v>
      </c>
    </row>
    <row r="241" spans="1:12">
      <c r="A241" t="s">
        <v>913</v>
      </c>
      <c r="B241" s="1" t="s">
        <v>914</v>
      </c>
      <c r="C241" s="2">
        <v>46163.414131944402</v>
      </c>
      <c r="D241" s="1" t="s">
        <v>133</v>
      </c>
      <c r="E241" s="3">
        <v>12</v>
      </c>
      <c r="F241" s="1" t="s">
        <v>915</v>
      </c>
      <c r="G241" s="1" t="s">
        <v>16</v>
      </c>
      <c r="H241" s="1" t="s">
        <v>16</v>
      </c>
      <c r="I241" s="1" t="s">
        <v>40</v>
      </c>
      <c r="J241" s="2">
        <v>46163.643298611103</v>
      </c>
      <c r="K241" s="1" t="s">
        <v>916</v>
      </c>
      <c r="L241" s="1" t="s">
        <v>917</v>
      </c>
    </row>
    <row r="242" spans="1:12">
      <c r="A242" t="s">
        <v>918</v>
      </c>
      <c r="B242" s="1" t="s">
        <v>919</v>
      </c>
      <c r="C242" s="2">
        <v>46163.413900462998</v>
      </c>
      <c r="D242" s="1" t="s">
        <v>14</v>
      </c>
      <c r="E242" s="3">
        <v>30</v>
      </c>
      <c r="F242" s="1" t="s">
        <v>572</v>
      </c>
      <c r="G242" s="1" t="s">
        <v>107</v>
      </c>
      <c r="H242" s="1" t="s">
        <v>108</v>
      </c>
      <c r="I242" s="1" t="s">
        <v>109</v>
      </c>
      <c r="J242" s="2">
        <v>46163.643067129597</v>
      </c>
      <c r="K242" s="1" t="s">
        <v>920</v>
      </c>
      <c r="L242" s="1" t="s">
        <v>921</v>
      </c>
    </row>
    <row r="243" spans="1:12">
      <c r="A243" t="s">
        <v>922</v>
      </c>
      <c r="B243" s="1" t="s">
        <v>923</v>
      </c>
      <c r="C243" s="2">
        <v>46163.411886574097</v>
      </c>
      <c r="D243" s="1" t="s">
        <v>14</v>
      </c>
      <c r="E243" s="3">
        <v>29</v>
      </c>
      <c r="F243" s="1" t="s">
        <v>910</v>
      </c>
      <c r="G243" s="1" t="s">
        <v>16</v>
      </c>
      <c r="H243" s="1" t="s">
        <v>16</v>
      </c>
      <c r="I243" s="1" t="s">
        <v>17</v>
      </c>
      <c r="J243" s="2">
        <v>46163.641053240703</v>
      </c>
      <c r="K243" s="1" t="s">
        <v>924</v>
      </c>
      <c r="L243" s="1" t="s">
        <v>925</v>
      </c>
    </row>
    <row r="244" spans="1:12">
      <c r="A244" t="s">
        <v>926</v>
      </c>
      <c r="B244" s="1" t="s">
        <v>927</v>
      </c>
      <c r="C244" s="2">
        <v>46163.411412037</v>
      </c>
      <c r="D244" s="1" t="s">
        <v>14</v>
      </c>
      <c r="E244" s="3">
        <v>43</v>
      </c>
      <c r="F244" s="1" t="s">
        <v>829</v>
      </c>
      <c r="G244" s="1" t="s">
        <v>107</v>
      </c>
      <c r="H244" s="1" t="s">
        <v>108</v>
      </c>
      <c r="I244" s="1" t="s">
        <v>109</v>
      </c>
      <c r="J244" s="2">
        <v>46163.6405787037</v>
      </c>
      <c r="K244" s="1" t="s">
        <v>928</v>
      </c>
      <c r="L244" s="1" t="s">
        <v>929</v>
      </c>
    </row>
    <row r="245" spans="1:12">
      <c r="A245" t="s">
        <v>930</v>
      </c>
      <c r="B245" s="1" t="s">
        <v>931</v>
      </c>
      <c r="C245" s="2">
        <v>46163.411203703698</v>
      </c>
      <c r="D245" s="1" t="s">
        <v>14</v>
      </c>
      <c r="E245" s="3">
        <v>41</v>
      </c>
      <c r="F245" s="1" t="s">
        <v>829</v>
      </c>
      <c r="G245" s="1" t="s">
        <v>107</v>
      </c>
      <c r="H245" s="1" t="s">
        <v>108</v>
      </c>
      <c r="I245" s="1" t="s">
        <v>109</v>
      </c>
      <c r="J245" s="2">
        <v>46163.640370370398</v>
      </c>
      <c r="K245" s="1" t="s">
        <v>932</v>
      </c>
      <c r="L245" s="1" t="s">
        <v>933</v>
      </c>
    </row>
    <row r="246" spans="1:12">
      <c r="A246" t="s">
        <v>934</v>
      </c>
      <c r="B246" s="1" t="s">
        <v>935</v>
      </c>
      <c r="C246" s="2">
        <v>46163.411018518498</v>
      </c>
      <c r="D246" s="1" t="s">
        <v>14</v>
      </c>
      <c r="E246" s="3">
        <v>33</v>
      </c>
      <c r="F246" s="1" t="s">
        <v>829</v>
      </c>
      <c r="G246" s="1" t="s">
        <v>24</v>
      </c>
      <c r="H246" s="1" t="s">
        <v>25</v>
      </c>
      <c r="I246" s="1" t="s">
        <v>17</v>
      </c>
      <c r="J246" s="2">
        <v>46163.640185185199</v>
      </c>
      <c r="K246" s="1" t="s">
        <v>780</v>
      </c>
      <c r="L246" s="1" t="s">
        <v>781</v>
      </c>
    </row>
    <row r="247" spans="1:12">
      <c r="A247" t="s">
        <v>936</v>
      </c>
      <c r="B247" s="1" t="s">
        <v>937</v>
      </c>
      <c r="C247" s="2">
        <v>46163.410891203697</v>
      </c>
      <c r="D247" s="1" t="s">
        <v>22</v>
      </c>
      <c r="E247" s="3">
        <v>70</v>
      </c>
      <c r="F247" s="1" t="s">
        <v>884</v>
      </c>
      <c r="G247" s="1" t="s">
        <v>107</v>
      </c>
      <c r="H247" s="1" t="s">
        <v>108</v>
      </c>
      <c r="I247" s="1" t="s">
        <v>109</v>
      </c>
      <c r="J247" s="2">
        <v>46163.640057870398</v>
      </c>
      <c r="K247" s="1" t="s">
        <v>714</v>
      </c>
      <c r="L247" s="1" t="s">
        <v>715</v>
      </c>
    </row>
    <row r="248" spans="1:12">
      <c r="A248" t="s">
        <v>938</v>
      </c>
      <c r="B248" s="1" t="s">
        <v>939</v>
      </c>
      <c r="C248" s="2">
        <v>46163.410844907397</v>
      </c>
      <c r="D248" s="1" t="s">
        <v>22</v>
      </c>
      <c r="E248" s="3">
        <v>63</v>
      </c>
      <c r="F248" s="1" t="s">
        <v>826</v>
      </c>
      <c r="G248" s="1" t="s">
        <v>107</v>
      </c>
      <c r="H248" s="1" t="s">
        <v>108</v>
      </c>
      <c r="I248" s="1" t="s">
        <v>109</v>
      </c>
      <c r="J248" s="2">
        <v>46163.640011574098</v>
      </c>
      <c r="K248" s="1" t="s">
        <v>471</v>
      </c>
      <c r="L248" s="1" t="s">
        <v>472</v>
      </c>
    </row>
    <row r="249" spans="1:12">
      <c r="A249" t="s">
        <v>940</v>
      </c>
      <c r="B249" s="1" t="s">
        <v>941</v>
      </c>
      <c r="C249" s="2">
        <v>46163.410763888904</v>
      </c>
      <c r="D249" s="1" t="s">
        <v>14</v>
      </c>
      <c r="E249" s="3">
        <v>27</v>
      </c>
      <c r="F249" s="1" t="s">
        <v>910</v>
      </c>
      <c r="G249" s="1" t="s">
        <v>16</v>
      </c>
      <c r="H249" s="1" t="s">
        <v>16</v>
      </c>
      <c r="I249" s="1" t="s">
        <v>17</v>
      </c>
      <c r="J249" s="2">
        <v>46163.639930555597</v>
      </c>
      <c r="K249" s="1" t="s">
        <v>192</v>
      </c>
      <c r="L249" s="1" t="s">
        <v>193</v>
      </c>
    </row>
    <row r="250" spans="1:12">
      <c r="A250" t="s">
        <v>942</v>
      </c>
      <c r="B250" s="1" t="s">
        <v>943</v>
      </c>
      <c r="C250" s="2">
        <v>46163.408900463</v>
      </c>
      <c r="D250" s="1" t="s">
        <v>14</v>
      </c>
      <c r="E250" s="3">
        <v>44</v>
      </c>
      <c r="F250" s="1" t="s">
        <v>944</v>
      </c>
      <c r="G250" s="1" t="s">
        <v>16</v>
      </c>
      <c r="H250" s="1" t="s">
        <v>16</v>
      </c>
      <c r="I250" s="1" t="s">
        <v>40</v>
      </c>
      <c r="J250" s="2">
        <v>46163.638067129599</v>
      </c>
      <c r="K250" s="1" t="s">
        <v>945</v>
      </c>
      <c r="L250" s="1" t="s">
        <v>946</v>
      </c>
    </row>
    <row r="251" spans="1:12">
      <c r="A251" t="s">
        <v>947</v>
      </c>
      <c r="B251" s="1" t="s">
        <v>948</v>
      </c>
      <c r="C251" s="2">
        <v>46163.4063888889</v>
      </c>
      <c r="D251" s="1" t="s">
        <v>133</v>
      </c>
      <c r="E251" s="3">
        <v>19</v>
      </c>
      <c r="F251" s="1" t="s">
        <v>351</v>
      </c>
      <c r="G251" s="1" t="s">
        <v>16</v>
      </c>
      <c r="H251" s="1" t="s">
        <v>16</v>
      </c>
      <c r="I251" s="1" t="s">
        <v>17</v>
      </c>
      <c r="J251" s="2">
        <v>46163.6355555556</v>
      </c>
      <c r="K251" s="1" t="s">
        <v>949</v>
      </c>
      <c r="L251" s="1" t="s">
        <v>950</v>
      </c>
    </row>
    <row r="252" spans="1:12">
      <c r="A252" t="s">
        <v>951</v>
      </c>
      <c r="B252" s="1" t="s">
        <v>952</v>
      </c>
      <c r="C252" s="2">
        <v>46163.403159722198</v>
      </c>
      <c r="D252" s="1" t="s">
        <v>133</v>
      </c>
      <c r="E252" s="3">
        <v>19</v>
      </c>
      <c r="F252" s="1" t="s">
        <v>953</v>
      </c>
      <c r="G252" s="1" t="s">
        <v>16</v>
      </c>
      <c r="H252" s="1" t="s">
        <v>16</v>
      </c>
      <c r="I252" s="1" t="s">
        <v>17</v>
      </c>
      <c r="J252" s="2">
        <v>46163.632326388899</v>
      </c>
      <c r="K252" s="1" t="s">
        <v>954</v>
      </c>
      <c r="L252" s="1" t="s">
        <v>955</v>
      </c>
    </row>
    <row r="253" spans="1:12">
      <c r="A253" t="s">
        <v>956</v>
      </c>
      <c r="B253" s="1" t="s">
        <v>957</v>
      </c>
      <c r="C253" s="2">
        <v>46163.402708333299</v>
      </c>
      <c r="D253" s="1" t="s">
        <v>133</v>
      </c>
      <c r="E253" s="3">
        <v>21</v>
      </c>
      <c r="F253" s="1" t="s">
        <v>333</v>
      </c>
      <c r="G253" s="1" t="s">
        <v>16</v>
      </c>
      <c r="H253" s="1" t="s">
        <v>16</v>
      </c>
      <c r="I253" s="1" t="s">
        <v>17</v>
      </c>
      <c r="J253" s="2">
        <v>46163.631874999999</v>
      </c>
      <c r="K253" s="1" t="s">
        <v>958</v>
      </c>
      <c r="L253" s="1" t="s">
        <v>959</v>
      </c>
    </row>
    <row r="254" spans="1:12">
      <c r="A254" t="s">
        <v>960</v>
      </c>
      <c r="B254" s="1" t="s">
        <v>961</v>
      </c>
      <c r="C254" s="2">
        <v>46163.401990740698</v>
      </c>
      <c r="D254" s="1" t="s">
        <v>22</v>
      </c>
      <c r="E254" s="3">
        <v>50</v>
      </c>
      <c r="F254" s="1" t="s">
        <v>875</v>
      </c>
      <c r="G254" s="1" t="s">
        <v>16</v>
      </c>
      <c r="H254" s="1" t="s">
        <v>16</v>
      </c>
      <c r="I254" s="1" t="s">
        <v>17</v>
      </c>
      <c r="J254" s="2">
        <v>46163.631157407399</v>
      </c>
      <c r="K254" s="1" t="s">
        <v>363</v>
      </c>
      <c r="L254" s="1" t="s">
        <v>364</v>
      </c>
    </row>
    <row r="255" spans="1:12">
      <c r="A255" t="s">
        <v>962</v>
      </c>
      <c r="B255" s="1" t="s">
        <v>963</v>
      </c>
      <c r="C255" s="2">
        <v>46163.401608796303</v>
      </c>
      <c r="D255" s="1" t="s">
        <v>14</v>
      </c>
      <c r="E255" s="3">
        <v>24</v>
      </c>
      <c r="F255" s="1" t="s">
        <v>852</v>
      </c>
      <c r="G255" s="1" t="s">
        <v>172</v>
      </c>
      <c r="H255" s="1" t="s">
        <v>16</v>
      </c>
      <c r="I255" s="1" t="s">
        <v>17</v>
      </c>
      <c r="J255" s="2">
        <v>46163.630775463003</v>
      </c>
      <c r="K255" s="1" t="s">
        <v>964</v>
      </c>
      <c r="L255" s="1" t="s">
        <v>965</v>
      </c>
    </row>
    <row r="256" spans="1:12">
      <c r="A256" t="s">
        <v>966</v>
      </c>
      <c r="B256" s="1" t="s">
        <v>967</v>
      </c>
      <c r="C256" s="2">
        <v>46163.398969907401</v>
      </c>
      <c r="D256" s="1" t="s">
        <v>14</v>
      </c>
      <c r="E256" s="3">
        <v>34</v>
      </c>
      <c r="F256" s="1" t="s">
        <v>875</v>
      </c>
      <c r="G256" s="1" t="s">
        <v>16</v>
      </c>
      <c r="H256" s="1" t="s">
        <v>16</v>
      </c>
      <c r="I256" s="1" t="s">
        <v>17</v>
      </c>
      <c r="J256" s="2">
        <v>46163.628136574102</v>
      </c>
      <c r="K256" s="1" t="s">
        <v>968</v>
      </c>
      <c r="L256" s="1" t="s">
        <v>969</v>
      </c>
    </row>
    <row r="257" spans="1:12">
      <c r="A257" t="s">
        <v>970</v>
      </c>
      <c r="B257" s="1" t="s">
        <v>971</v>
      </c>
      <c r="C257" s="2">
        <v>46163.3979861111</v>
      </c>
      <c r="D257" s="1" t="s">
        <v>22</v>
      </c>
      <c r="E257" s="3">
        <v>50</v>
      </c>
      <c r="F257" s="1" t="s">
        <v>875</v>
      </c>
      <c r="G257" s="1" t="s">
        <v>16</v>
      </c>
      <c r="H257" s="1" t="s">
        <v>16</v>
      </c>
      <c r="I257" s="1" t="s">
        <v>17</v>
      </c>
      <c r="J257" s="2">
        <v>46163.627152777801</v>
      </c>
      <c r="K257" s="1" t="s">
        <v>585</v>
      </c>
      <c r="L257" s="1" t="s">
        <v>586</v>
      </c>
    </row>
    <row r="258" spans="1:12">
      <c r="A258" t="s">
        <v>972</v>
      </c>
      <c r="B258" s="1" t="s">
        <v>973</v>
      </c>
      <c r="C258" s="2">
        <v>46163.397025462997</v>
      </c>
      <c r="D258" s="1" t="s">
        <v>22</v>
      </c>
      <c r="E258" s="3">
        <v>29</v>
      </c>
      <c r="F258" s="1" t="s">
        <v>875</v>
      </c>
      <c r="G258" s="1" t="s">
        <v>16</v>
      </c>
      <c r="H258" s="1" t="s">
        <v>16</v>
      </c>
      <c r="I258" s="1" t="s">
        <v>17</v>
      </c>
      <c r="J258" s="2">
        <v>46163.626192129603</v>
      </c>
      <c r="K258" s="1" t="s">
        <v>390</v>
      </c>
      <c r="L258" s="1" t="s">
        <v>391</v>
      </c>
    </row>
    <row r="259" spans="1:12">
      <c r="A259" t="s">
        <v>974</v>
      </c>
      <c r="B259" s="1" t="s">
        <v>975</v>
      </c>
      <c r="C259" s="2">
        <v>46163.396759259304</v>
      </c>
      <c r="D259" s="1" t="s">
        <v>133</v>
      </c>
      <c r="E259" s="3">
        <v>8</v>
      </c>
      <c r="F259" s="1" t="s">
        <v>333</v>
      </c>
      <c r="G259" s="1" t="s">
        <v>273</v>
      </c>
      <c r="H259" s="1" t="s">
        <v>16</v>
      </c>
      <c r="I259" s="1" t="s">
        <v>40</v>
      </c>
      <c r="J259" s="2">
        <v>46163.625925925902</v>
      </c>
      <c r="K259" s="1" t="s">
        <v>976</v>
      </c>
      <c r="L259" s="1" t="s">
        <v>977</v>
      </c>
    </row>
    <row r="260" spans="1:12">
      <c r="A260" t="s">
        <v>978</v>
      </c>
      <c r="B260" s="1" t="s">
        <v>979</v>
      </c>
      <c r="C260" s="2">
        <v>46163.394849536999</v>
      </c>
      <c r="D260" s="1" t="s">
        <v>22</v>
      </c>
      <c r="E260" s="3">
        <v>26</v>
      </c>
      <c r="F260" s="1" t="s">
        <v>875</v>
      </c>
      <c r="G260" s="1" t="s">
        <v>16</v>
      </c>
      <c r="H260" s="1" t="s">
        <v>16</v>
      </c>
      <c r="I260" s="1" t="s">
        <v>17</v>
      </c>
      <c r="J260" s="2">
        <v>46163.624016203699</v>
      </c>
      <c r="K260" s="1" t="s">
        <v>98</v>
      </c>
      <c r="L260" s="1" t="s">
        <v>99</v>
      </c>
    </row>
    <row r="261" spans="1:12">
      <c r="A261" t="s">
        <v>980</v>
      </c>
      <c r="B261" s="1" t="s">
        <v>981</v>
      </c>
      <c r="C261" s="2">
        <v>46163.394629629598</v>
      </c>
      <c r="D261" s="1" t="s">
        <v>14</v>
      </c>
      <c r="E261" s="3">
        <v>34</v>
      </c>
      <c r="F261" s="1" t="s">
        <v>875</v>
      </c>
      <c r="G261" s="1" t="s">
        <v>16</v>
      </c>
      <c r="H261" s="1" t="s">
        <v>16</v>
      </c>
      <c r="I261" s="1" t="s">
        <v>17</v>
      </c>
      <c r="J261" s="2">
        <v>46163.623796296299</v>
      </c>
      <c r="K261" s="1" t="s">
        <v>982</v>
      </c>
      <c r="L261" s="1" t="s">
        <v>983</v>
      </c>
    </row>
    <row r="262" spans="1:12">
      <c r="A262" t="s">
        <v>984</v>
      </c>
      <c r="B262" s="1" t="s">
        <v>985</v>
      </c>
      <c r="C262" s="2">
        <v>46163.394606481503</v>
      </c>
      <c r="D262" s="1" t="s">
        <v>133</v>
      </c>
      <c r="E262" s="3">
        <v>21</v>
      </c>
      <c r="F262" s="1" t="s">
        <v>953</v>
      </c>
      <c r="G262" s="1" t="s">
        <v>16</v>
      </c>
      <c r="H262" s="1" t="s">
        <v>16</v>
      </c>
      <c r="I262" s="1" t="s">
        <v>17</v>
      </c>
      <c r="J262" s="2">
        <v>46163.623773148101</v>
      </c>
      <c r="K262" s="1" t="s">
        <v>986</v>
      </c>
      <c r="L262" s="1" t="s">
        <v>987</v>
      </c>
    </row>
    <row r="263" spans="1:12">
      <c r="A263" t="s">
        <v>988</v>
      </c>
      <c r="B263" s="1" t="s">
        <v>989</v>
      </c>
      <c r="C263" s="2">
        <v>46163.393981481502</v>
      </c>
      <c r="D263" s="1" t="s">
        <v>14</v>
      </c>
      <c r="E263" s="3">
        <v>32</v>
      </c>
      <c r="F263" s="1" t="s">
        <v>385</v>
      </c>
      <c r="G263" s="1" t="s">
        <v>16</v>
      </c>
      <c r="H263" s="1" t="s">
        <v>16</v>
      </c>
      <c r="I263" s="1" t="s">
        <v>40</v>
      </c>
      <c r="J263" s="2">
        <v>46163.623148148101</v>
      </c>
      <c r="K263" s="1" t="s">
        <v>990</v>
      </c>
      <c r="L263" s="1" t="s">
        <v>991</v>
      </c>
    </row>
    <row r="264" spans="1:12">
      <c r="A264" t="s">
        <v>992</v>
      </c>
      <c r="B264" s="1" t="s">
        <v>993</v>
      </c>
      <c r="C264" s="2">
        <v>46163.393784722197</v>
      </c>
      <c r="D264" s="1" t="s">
        <v>22</v>
      </c>
      <c r="E264" s="3">
        <v>90</v>
      </c>
      <c r="F264" s="1" t="s">
        <v>621</v>
      </c>
      <c r="G264" s="1" t="s">
        <v>107</v>
      </c>
      <c r="H264" s="1" t="s">
        <v>108</v>
      </c>
      <c r="I264" s="1" t="s">
        <v>109</v>
      </c>
      <c r="J264" s="2">
        <v>46163.622951388897</v>
      </c>
      <c r="K264" s="1" t="s">
        <v>739</v>
      </c>
      <c r="L264" s="1" t="s">
        <v>740</v>
      </c>
    </row>
    <row r="265" spans="1:12">
      <c r="A265" t="s">
        <v>994</v>
      </c>
      <c r="B265" s="1" t="s">
        <v>995</v>
      </c>
      <c r="C265" s="2">
        <v>46163.392847222203</v>
      </c>
      <c r="D265" s="1" t="s">
        <v>133</v>
      </c>
      <c r="E265" s="3">
        <v>20</v>
      </c>
      <c r="F265" s="1" t="s">
        <v>996</v>
      </c>
      <c r="G265" s="1" t="s">
        <v>24</v>
      </c>
      <c r="H265" s="1" t="s">
        <v>25</v>
      </c>
      <c r="I265" s="1" t="s">
        <v>17</v>
      </c>
      <c r="J265" s="2">
        <v>46163.622013888897</v>
      </c>
      <c r="K265" s="1" t="s">
        <v>997</v>
      </c>
      <c r="L265" s="1" t="s">
        <v>998</v>
      </c>
    </row>
    <row r="266" spans="1:12">
      <c r="A266" t="s">
        <v>999</v>
      </c>
      <c r="B266" s="1" t="s">
        <v>1000</v>
      </c>
      <c r="C266" s="2">
        <v>46163.3904861111</v>
      </c>
      <c r="D266" s="1" t="s">
        <v>133</v>
      </c>
      <c r="E266" s="3">
        <v>20</v>
      </c>
      <c r="F266" s="1" t="s">
        <v>333</v>
      </c>
      <c r="G266" s="1" t="s">
        <v>16</v>
      </c>
      <c r="H266" s="1" t="s">
        <v>16</v>
      </c>
      <c r="I266" s="1" t="s">
        <v>17</v>
      </c>
      <c r="J266" s="2">
        <v>46163.619652777801</v>
      </c>
      <c r="K266" s="1" t="s">
        <v>1001</v>
      </c>
      <c r="L266" s="1" t="s">
        <v>1002</v>
      </c>
    </row>
    <row r="267" spans="1:12">
      <c r="A267" t="s">
        <v>1003</v>
      </c>
      <c r="B267" s="1" t="s">
        <v>1004</v>
      </c>
      <c r="C267" s="2">
        <v>46163.390462962998</v>
      </c>
      <c r="D267" s="1" t="s">
        <v>22</v>
      </c>
      <c r="E267" s="3">
        <v>74</v>
      </c>
      <c r="F267" s="1" t="s">
        <v>829</v>
      </c>
      <c r="G267" s="1" t="s">
        <v>107</v>
      </c>
      <c r="H267" s="1" t="s">
        <v>108</v>
      </c>
      <c r="I267" s="1" t="s">
        <v>109</v>
      </c>
      <c r="J267" s="2">
        <v>46163.619629629597</v>
      </c>
      <c r="K267" s="1" t="s">
        <v>505</v>
      </c>
      <c r="L267" s="1" t="s">
        <v>506</v>
      </c>
    </row>
    <row r="268" spans="1:12">
      <c r="A268" t="s">
        <v>1005</v>
      </c>
      <c r="B268" s="1" t="s">
        <v>1006</v>
      </c>
      <c r="C268" s="2">
        <v>46163.387766203698</v>
      </c>
      <c r="D268" s="1" t="s">
        <v>14</v>
      </c>
      <c r="E268" s="3">
        <v>3</v>
      </c>
      <c r="F268" s="1" t="s">
        <v>953</v>
      </c>
      <c r="G268" s="1" t="s">
        <v>16</v>
      </c>
      <c r="H268" s="1" t="s">
        <v>16</v>
      </c>
      <c r="I268" s="1" t="s">
        <v>17</v>
      </c>
      <c r="J268" s="2">
        <v>46163.616932870398</v>
      </c>
      <c r="K268" s="1" t="s">
        <v>321</v>
      </c>
      <c r="L268" s="1" t="s">
        <v>322</v>
      </c>
    </row>
    <row r="269" spans="1:12">
      <c r="A269" t="s">
        <v>1007</v>
      </c>
      <c r="B269" s="1" t="s">
        <v>1008</v>
      </c>
      <c r="C269" s="2">
        <v>46163.387326388904</v>
      </c>
      <c r="D269" s="1" t="s">
        <v>133</v>
      </c>
      <c r="E269" s="3">
        <v>15</v>
      </c>
      <c r="F269" s="1" t="s">
        <v>899</v>
      </c>
      <c r="G269" s="1" t="s">
        <v>24</v>
      </c>
      <c r="H269" s="1" t="s">
        <v>25</v>
      </c>
      <c r="I269" s="1" t="s">
        <v>17</v>
      </c>
      <c r="J269" s="2">
        <v>46163.616493055597</v>
      </c>
      <c r="K269" s="1" t="s">
        <v>1009</v>
      </c>
      <c r="L269" s="1" t="s">
        <v>1010</v>
      </c>
    </row>
    <row r="270" spans="1:12">
      <c r="A270" t="s">
        <v>1011</v>
      </c>
      <c r="B270" s="1" t="s">
        <v>1012</v>
      </c>
      <c r="C270" s="2">
        <v>46163.3851041667</v>
      </c>
      <c r="D270" s="1" t="s">
        <v>22</v>
      </c>
      <c r="E270" s="3">
        <v>69</v>
      </c>
      <c r="F270" s="1" t="s">
        <v>953</v>
      </c>
      <c r="G270" s="1" t="s">
        <v>16</v>
      </c>
      <c r="H270" s="1" t="s">
        <v>16</v>
      </c>
      <c r="I270" s="1" t="s">
        <v>17</v>
      </c>
      <c r="J270" s="2">
        <v>46163.614270833299</v>
      </c>
      <c r="K270" s="1" t="s">
        <v>31</v>
      </c>
      <c r="L270" s="1" t="s">
        <v>32</v>
      </c>
    </row>
    <row r="271" spans="1:12">
      <c r="A271" t="s">
        <v>1013</v>
      </c>
      <c r="B271" s="1" t="s">
        <v>1014</v>
      </c>
      <c r="C271" s="2">
        <v>46163.384004629603</v>
      </c>
      <c r="D271" s="1" t="s">
        <v>133</v>
      </c>
      <c r="E271" s="3">
        <v>12</v>
      </c>
      <c r="F271" s="1" t="s">
        <v>829</v>
      </c>
      <c r="G271" s="1" t="s">
        <v>24</v>
      </c>
      <c r="H271" s="1" t="s">
        <v>25</v>
      </c>
      <c r="I271" s="1" t="s">
        <v>17</v>
      </c>
      <c r="J271" s="2">
        <v>46163.613171296303</v>
      </c>
      <c r="K271" s="1" t="s">
        <v>1015</v>
      </c>
      <c r="L271" s="1" t="s">
        <v>1016</v>
      </c>
    </row>
    <row r="272" spans="1:12">
      <c r="A272" t="s">
        <v>1017</v>
      </c>
      <c r="B272" s="1" t="s">
        <v>1018</v>
      </c>
      <c r="C272" s="2">
        <v>46163.383240740703</v>
      </c>
      <c r="D272" s="1" t="s">
        <v>133</v>
      </c>
      <c r="E272" s="3">
        <v>5</v>
      </c>
      <c r="F272" s="1" t="s">
        <v>35</v>
      </c>
      <c r="G272" s="1" t="s">
        <v>24</v>
      </c>
      <c r="H272" s="1" t="s">
        <v>25</v>
      </c>
      <c r="I272" s="1" t="s">
        <v>17</v>
      </c>
      <c r="J272" s="2">
        <v>46163.612407407403</v>
      </c>
      <c r="K272" s="1" t="s">
        <v>1019</v>
      </c>
      <c r="L272" s="1" t="s">
        <v>1020</v>
      </c>
    </row>
    <row r="273" spans="1:12">
      <c r="A273" t="s">
        <v>1021</v>
      </c>
      <c r="B273" s="1" t="s">
        <v>1022</v>
      </c>
      <c r="C273" s="2">
        <v>46163.382824074099</v>
      </c>
      <c r="D273" s="1" t="s">
        <v>14</v>
      </c>
      <c r="E273" s="3">
        <v>37</v>
      </c>
      <c r="F273" s="1" t="s">
        <v>852</v>
      </c>
      <c r="G273" s="1" t="s">
        <v>16</v>
      </c>
      <c r="H273" s="1" t="s">
        <v>16</v>
      </c>
      <c r="I273" s="1" t="s">
        <v>40</v>
      </c>
      <c r="J273" s="2">
        <v>46163.611990740697</v>
      </c>
      <c r="K273" s="1" t="s">
        <v>1023</v>
      </c>
      <c r="L273" s="1" t="s">
        <v>1024</v>
      </c>
    </row>
    <row r="274" spans="1:12">
      <c r="A274" t="s">
        <v>1025</v>
      </c>
      <c r="B274" s="1" t="s">
        <v>1026</v>
      </c>
      <c r="C274" s="2">
        <v>46163.379895833299</v>
      </c>
      <c r="D274" s="1" t="s">
        <v>22</v>
      </c>
      <c r="E274" s="3">
        <v>49</v>
      </c>
      <c r="F274" s="1" t="s">
        <v>333</v>
      </c>
      <c r="G274" s="1" t="s">
        <v>16</v>
      </c>
      <c r="H274" s="1" t="s">
        <v>16</v>
      </c>
      <c r="I274" s="1" t="s">
        <v>17</v>
      </c>
      <c r="J274" s="2">
        <v>46163.6090625</v>
      </c>
      <c r="K274" s="1" t="s">
        <v>102</v>
      </c>
      <c r="L274" s="1" t="s">
        <v>103</v>
      </c>
    </row>
    <row r="275" spans="1:12">
      <c r="A275" t="s">
        <v>1027</v>
      </c>
      <c r="B275" s="1" t="s">
        <v>1028</v>
      </c>
      <c r="C275" s="2">
        <v>46163.374224537001</v>
      </c>
      <c r="D275" s="1" t="s">
        <v>22</v>
      </c>
      <c r="E275" s="3">
        <v>49</v>
      </c>
      <c r="F275" s="1" t="s">
        <v>351</v>
      </c>
      <c r="G275" s="1" t="s">
        <v>16</v>
      </c>
      <c r="H275" s="1" t="s">
        <v>16</v>
      </c>
      <c r="I275" s="1" t="s">
        <v>17</v>
      </c>
      <c r="J275" s="2">
        <v>46163.603391203702</v>
      </c>
      <c r="K275" s="1" t="s">
        <v>475</v>
      </c>
      <c r="L275" s="1" t="s">
        <v>476</v>
      </c>
    </row>
    <row r="276" spans="1:12">
      <c r="A276" t="s">
        <v>1029</v>
      </c>
      <c r="B276" s="1" t="s">
        <v>1030</v>
      </c>
      <c r="C276" s="2">
        <v>46163.370405092603</v>
      </c>
      <c r="D276" s="1" t="s">
        <v>22</v>
      </c>
      <c r="E276" s="3">
        <v>54</v>
      </c>
      <c r="F276" s="1" t="s">
        <v>628</v>
      </c>
      <c r="G276" s="1" t="s">
        <v>107</v>
      </c>
      <c r="H276" s="1" t="s">
        <v>108</v>
      </c>
      <c r="I276" s="1" t="s">
        <v>109</v>
      </c>
      <c r="J276" s="2">
        <v>46163.599571759303</v>
      </c>
      <c r="K276" s="1" t="s">
        <v>920</v>
      </c>
      <c r="L276" s="1" t="s">
        <v>921</v>
      </c>
    </row>
    <row r="277" spans="1:12">
      <c r="A277" t="s">
        <v>1031</v>
      </c>
      <c r="B277" s="1" t="s">
        <v>1032</v>
      </c>
      <c r="C277" s="2">
        <v>46163.368368055599</v>
      </c>
      <c r="D277" s="1" t="s">
        <v>14</v>
      </c>
      <c r="E277" s="3">
        <v>26</v>
      </c>
      <c r="F277" s="1" t="s">
        <v>237</v>
      </c>
      <c r="G277" s="1" t="s">
        <v>24</v>
      </c>
      <c r="H277" s="1" t="s">
        <v>25</v>
      </c>
      <c r="I277" s="1" t="s">
        <v>17</v>
      </c>
      <c r="J277" s="2">
        <v>46163.597534722197</v>
      </c>
      <c r="K277" s="1" t="s">
        <v>597</v>
      </c>
      <c r="L277" s="1" t="s">
        <v>598</v>
      </c>
    </row>
    <row r="278" spans="1:12">
      <c r="A278" t="s">
        <v>1033</v>
      </c>
      <c r="B278" s="1" t="s">
        <v>1034</v>
      </c>
      <c r="C278" s="2">
        <v>46163.3673263889</v>
      </c>
      <c r="D278" s="1" t="s">
        <v>22</v>
      </c>
      <c r="E278" s="3">
        <v>37</v>
      </c>
      <c r="F278" s="1" t="s">
        <v>398</v>
      </c>
      <c r="G278" s="1" t="s">
        <v>24</v>
      </c>
      <c r="H278" s="1" t="s">
        <v>25</v>
      </c>
      <c r="I278" s="1" t="s">
        <v>17</v>
      </c>
      <c r="J278" s="2">
        <v>46163.5964930556</v>
      </c>
      <c r="K278" s="1" t="s">
        <v>1035</v>
      </c>
      <c r="L278" s="1" t="s">
        <v>1036</v>
      </c>
    </row>
    <row r="279" spans="1:12">
      <c r="A279" t="s">
        <v>1037</v>
      </c>
      <c r="B279" s="1" t="s">
        <v>1038</v>
      </c>
      <c r="C279" s="2">
        <v>46163.3665162037</v>
      </c>
      <c r="D279" s="1" t="s">
        <v>22</v>
      </c>
      <c r="E279" s="3">
        <v>74</v>
      </c>
      <c r="F279" s="1" t="s">
        <v>134</v>
      </c>
      <c r="G279" s="1" t="s">
        <v>16</v>
      </c>
      <c r="H279" s="1" t="s">
        <v>16</v>
      </c>
      <c r="I279" s="1" t="s">
        <v>40</v>
      </c>
      <c r="J279" s="2">
        <v>46163.5956828704</v>
      </c>
      <c r="K279" s="1" t="s">
        <v>945</v>
      </c>
      <c r="L279" s="1" t="s">
        <v>946</v>
      </c>
    </row>
    <row r="280" spans="1:12">
      <c r="A280" t="s">
        <v>1039</v>
      </c>
      <c r="B280" s="1" t="s">
        <v>1040</v>
      </c>
      <c r="C280" s="2">
        <v>46163.3648032407</v>
      </c>
      <c r="D280" s="1" t="s">
        <v>14</v>
      </c>
      <c r="E280" s="3">
        <v>90</v>
      </c>
      <c r="F280" s="1" t="s">
        <v>852</v>
      </c>
      <c r="G280" s="1" t="s">
        <v>16</v>
      </c>
      <c r="H280" s="1" t="s">
        <v>16</v>
      </c>
      <c r="I280" s="1" t="s">
        <v>40</v>
      </c>
      <c r="J280" s="2">
        <v>46163.593969907401</v>
      </c>
      <c r="K280" s="1" t="s">
        <v>1041</v>
      </c>
      <c r="L280" s="1" t="s">
        <v>1042</v>
      </c>
    </row>
    <row r="281" spans="1:12">
      <c r="A281" t="s">
        <v>1043</v>
      </c>
      <c r="B281" s="1" t="s">
        <v>1044</v>
      </c>
      <c r="C281" s="2">
        <v>46163.361921296302</v>
      </c>
      <c r="D281" s="1" t="s">
        <v>22</v>
      </c>
      <c r="E281" s="3">
        <v>37</v>
      </c>
      <c r="F281" s="1" t="s">
        <v>884</v>
      </c>
      <c r="G281" s="1" t="s">
        <v>24</v>
      </c>
      <c r="H281" s="1" t="s">
        <v>25</v>
      </c>
      <c r="I281" s="1" t="s">
        <v>17</v>
      </c>
      <c r="J281" s="2">
        <v>46163.591087963003</v>
      </c>
      <c r="K281" s="1" t="s">
        <v>299</v>
      </c>
      <c r="L281" s="1" t="s">
        <v>300</v>
      </c>
    </row>
    <row r="282" spans="1:12">
      <c r="A282" t="s">
        <v>1045</v>
      </c>
      <c r="B282" s="1" t="s">
        <v>1046</v>
      </c>
      <c r="C282" s="2">
        <v>46163.361331018503</v>
      </c>
      <c r="D282" s="1" t="s">
        <v>133</v>
      </c>
      <c r="E282" s="3">
        <v>7</v>
      </c>
      <c r="F282" s="1" t="s">
        <v>35</v>
      </c>
      <c r="G282" s="1" t="s">
        <v>24</v>
      </c>
      <c r="H282" s="1" t="s">
        <v>25</v>
      </c>
      <c r="I282" s="1" t="s">
        <v>17</v>
      </c>
      <c r="J282" s="2">
        <v>46163.590497685203</v>
      </c>
      <c r="K282" s="1" t="s">
        <v>1047</v>
      </c>
      <c r="L282" s="1" t="s">
        <v>1048</v>
      </c>
    </row>
    <row r="283" spans="1:12">
      <c r="A283" t="s">
        <v>1049</v>
      </c>
      <c r="B283" s="1" t="s">
        <v>1050</v>
      </c>
      <c r="C283" s="2">
        <v>46163.360312500001</v>
      </c>
      <c r="D283" s="1" t="s">
        <v>133</v>
      </c>
      <c r="E283" s="3">
        <v>6</v>
      </c>
      <c r="F283" s="1" t="s">
        <v>35</v>
      </c>
      <c r="G283" s="1" t="s">
        <v>24</v>
      </c>
      <c r="H283" s="1" t="s">
        <v>25</v>
      </c>
      <c r="I283" s="1" t="s">
        <v>17</v>
      </c>
      <c r="J283" s="2">
        <v>46163.589479166701</v>
      </c>
      <c r="K283" s="1" t="s">
        <v>1051</v>
      </c>
      <c r="L283" s="1" t="s">
        <v>1052</v>
      </c>
    </row>
    <row r="284" spans="1:12">
      <c r="A284" t="s">
        <v>1053</v>
      </c>
      <c r="B284" s="1" t="s">
        <v>1054</v>
      </c>
      <c r="C284" s="2">
        <v>46163.3594675926</v>
      </c>
      <c r="D284" s="1" t="s">
        <v>14</v>
      </c>
      <c r="E284" s="3">
        <v>35</v>
      </c>
      <c r="F284" s="1" t="s">
        <v>572</v>
      </c>
      <c r="G284" s="1" t="s">
        <v>24</v>
      </c>
      <c r="H284" s="1" t="s">
        <v>25</v>
      </c>
      <c r="I284" s="1" t="s">
        <v>17</v>
      </c>
      <c r="J284" s="2">
        <v>46163.5886342593</v>
      </c>
      <c r="K284" s="1" t="s">
        <v>1019</v>
      </c>
      <c r="L284" s="1" t="s">
        <v>1020</v>
      </c>
    </row>
    <row r="285" spans="1:12">
      <c r="A285" t="s">
        <v>1055</v>
      </c>
      <c r="B285" s="1" t="s">
        <v>1056</v>
      </c>
      <c r="C285" s="2">
        <v>46163.3588310185</v>
      </c>
      <c r="D285" s="1" t="s">
        <v>133</v>
      </c>
      <c r="E285" s="3">
        <v>5</v>
      </c>
      <c r="F285" s="1" t="s">
        <v>35</v>
      </c>
      <c r="G285" s="1" t="s">
        <v>24</v>
      </c>
      <c r="H285" s="1" t="s">
        <v>25</v>
      </c>
      <c r="I285" s="1" t="s">
        <v>17</v>
      </c>
      <c r="J285" s="2">
        <v>46163.587997685201</v>
      </c>
      <c r="K285" s="1" t="s">
        <v>1057</v>
      </c>
      <c r="L285" s="1" t="s">
        <v>1058</v>
      </c>
    </row>
    <row r="286" spans="1:12">
      <c r="A286" t="s">
        <v>1059</v>
      </c>
      <c r="B286" s="1" t="s">
        <v>1060</v>
      </c>
      <c r="C286" s="2">
        <v>46163.355023148099</v>
      </c>
      <c r="D286" s="1" t="s">
        <v>22</v>
      </c>
      <c r="E286" s="3">
        <v>37</v>
      </c>
      <c r="F286" s="1" t="s">
        <v>398</v>
      </c>
      <c r="G286" s="1" t="s">
        <v>24</v>
      </c>
      <c r="H286" s="1" t="s">
        <v>25</v>
      </c>
      <c r="I286" s="1" t="s">
        <v>17</v>
      </c>
      <c r="J286" s="2">
        <v>46163.584189814799</v>
      </c>
      <c r="K286" s="1" t="s">
        <v>661</v>
      </c>
      <c r="L286" s="1" t="s">
        <v>662</v>
      </c>
    </row>
    <row r="287" spans="1:12">
      <c r="A287" t="s">
        <v>1061</v>
      </c>
      <c r="B287" s="1" t="s">
        <v>1062</v>
      </c>
      <c r="C287" s="2">
        <v>46163.352118055598</v>
      </c>
      <c r="D287" s="1" t="s">
        <v>14</v>
      </c>
      <c r="E287" s="3">
        <v>33</v>
      </c>
      <c r="F287" s="1" t="s">
        <v>385</v>
      </c>
      <c r="G287" s="1" t="s">
        <v>16</v>
      </c>
      <c r="H287" s="1" t="s">
        <v>16</v>
      </c>
      <c r="I287" s="1" t="s">
        <v>40</v>
      </c>
      <c r="J287" s="2">
        <v>46163.581284722197</v>
      </c>
      <c r="K287" s="1" t="s">
        <v>1063</v>
      </c>
      <c r="L287" s="1" t="s">
        <v>1064</v>
      </c>
    </row>
    <row r="288" spans="1:12">
      <c r="A288" t="s">
        <v>1065</v>
      </c>
      <c r="B288" s="1" t="s">
        <v>1066</v>
      </c>
      <c r="C288" s="2">
        <v>46163.349976851903</v>
      </c>
      <c r="D288" s="1" t="s">
        <v>14</v>
      </c>
      <c r="E288" s="3">
        <v>27</v>
      </c>
      <c r="F288" s="1" t="s">
        <v>237</v>
      </c>
      <c r="G288" s="1" t="s">
        <v>24</v>
      </c>
      <c r="H288" s="1" t="s">
        <v>25</v>
      </c>
      <c r="I288" s="1" t="s">
        <v>17</v>
      </c>
      <c r="J288" s="2">
        <v>46163.579143518502</v>
      </c>
      <c r="K288" s="1" t="s">
        <v>461</v>
      </c>
      <c r="L288" s="1" t="s">
        <v>462</v>
      </c>
    </row>
    <row r="289" spans="1:12">
      <c r="A289" t="s">
        <v>1067</v>
      </c>
      <c r="B289" s="1" t="s">
        <v>1068</v>
      </c>
      <c r="C289" s="2">
        <v>46163.347581018497</v>
      </c>
      <c r="D289" s="1" t="s">
        <v>14</v>
      </c>
      <c r="E289" s="3">
        <v>30</v>
      </c>
      <c r="F289" s="1" t="s">
        <v>637</v>
      </c>
      <c r="G289" s="1" t="s">
        <v>24</v>
      </c>
      <c r="H289" s="1" t="s">
        <v>25</v>
      </c>
      <c r="I289" s="1" t="s">
        <v>17</v>
      </c>
      <c r="J289" s="2">
        <v>46163.576747685198</v>
      </c>
      <c r="K289" s="1" t="s">
        <v>1009</v>
      </c>
      <c r="L289" s="1" t="s">
        <v>1010</v>
      </c>
    </row>
    <row r="290" spans="1:12">
      <c r="A290" t="s">
        <v>1069</v>
      </c>
      <c r="B290" s="1" t="s">
        <v>1070</v>
      </c>
      <c r="C290" s="2">
        <v>46163.346574074101</v>
      </c>
      <c r="D290" s="1" t="s">
        <v>22</v>
      </c>
      <c r="E290" s="3">
        <v>118</v>
      </c>
      <c r="F290" s="1" t="s">
        <v>333</v>
      </c>
      <c r="G290" s="1" t="s">
        <v>16</v>
      </c>
      <c r="H290" s="1" t="s">
        <v>16</v>
      </c>
      <c r="I290" s="1" t="s">
        <v>40</v>
      </c>
      <c r="J290" s="2">
        <v>46163.5757407407</v>
      </c>
      <c r="K290" s="1" t="s">
        <v>537</v>
      </c>
      <c r="L290" s="1" t="s">
        <v>538</v>
      </c>
    </row>
    <row r="291" spans="1:12">
      <c r="A291" t="s">
        <v>1071</v>
      </c>
      <c r="B291" s="1" t="s">
        <v>1072</v>
      </c>
      <c r="C291" s="2">
        <v>46163.346122685201</v>
      </c>
      <c r="D291" s="1" t="s">
        <v>22</v>
      </c>
      <c r="E291" s="3">
        <v>30</v>
      </c>
      <c r="F291" s="1" t="s">
        <v>884</v>
      </c>
      <c r="G291" s="1" t="s">
        <v>24</v>
      </c>
      <c r="H291" s="1" t="s">
        <v>25</v>
      </c>
      <c r="I291" s="1" t="s">
        <v>17</v>
      </c>
      <c r="J291" s="2">
        <v>46163.575289351902</v>
      </c>
      <c r="K291" s="1" t="s">
        <v>617</v>
      </c>
      <c r="L291" s="1" t="s">
        <v>618</v>
      </c>
    </row>
    <row r="292" spans="1:12">
      <c r="A292" t="s">
        <v>1073</v>
      </c>
      <c r="B292" s="1" t="s">
        <v>1074</v>
      </c>
      <c r="C292" s="2">
        <v>46163.339074074102</v>
      </c>
      <c r="D292" s="1" t="s">
        <v>22</v>
      </c>
      <c r="E292" s="3">
        <v>127</v>
      </c>
      <c r="F292" s="1" t="s">
        <v>1075</v>
      </c>
      <c r="G292" s="1" t="s">
        <v>16</v>
      </c>
      <c r="H292" s="1" t="s">
        <v>16</v>
      </c>
      <c r="I292" s="1" t="s">
        <v>17</v>
      </c>
      <c r="J292" s="2">
        <v>46163.5682407407</v>
      </c>
      <c r="K292" s="1" t="s">
        <v>1076</v>
      </c>
      <c r="L292" s="1" t="s">
        <v>1077</v>
      </c>
    </row>
    <row r="293" spans="1:12">
      <c r="A293" t="s">
        <v>1078</v>
      </c>
      <c r="B293" s="1" t="s">
        <v>1079</v>
      </c>
      <c r="C293" s="2">
        <v>46163.339050925897</v>
      </c>
      <c r="D293" s="1" t="s">
        <v>22</v>
      </c>
      <c r="E293" s="3">
        <v>76</v>
      </c>
      <c r="F293" s="1" t="s">
        <v>398</v>
      </c>
      <c r="G293" s="1" t="s">
        <v>107</v>
      </c>
      <c r="H293" s="1" t="s">
        <v>108</v>
      </c>
      <c r="I293" s="1" t="s">
        <v>109</v>
      </c>
      <c r="J293" s="2">
        <v>46163.568217592598</v>
      </c>
      <c r="K293" s="1" t="s">
        <v>706</v>
      </c>
      <c r="L293" s="1" t="s">
        <v>707</v>
      </c>
    </row>
    <row r="294" spans="1:12">
      <c r="A294" t="s">
        <v>1080</v>
      </c>
      <c r="B294" s="1" t="s">
        <v>1081</v>
      </c>
      <c r="C294" s="2">
        <v>46163.338437500002</v>
      </c>
      <c r="D294" s="1" t="s">
        <v>14</v>
      </c>
      <c r="E294" s="3">
        <v>18</v>
      </c>
      <c r="F294" s="1" t="s">
        <v>342</v>
      </c>
      <c r="G294" s="1" t="s">
        <v>16</v>
      </c>
      <c r="H294" s="1" t="s">
        <v>16</v>
      </c>
      <c r="I294" s="1" t="s">
        <v>17</v>
      </c>
      <c r="J294" s="2">
        <v>46163.567604166703</v>
      </c>
      <c r="K294" s="1" t="s">
        <v>1082</v>
      </c>
      <c r="L294" s="1" t="s">
        <v>1083</v>
      </c>
    </row>
    <row r="295" spans="1:12">
      <c r="A295" t="s">
        <v>1084</v>
      </c>
      <c r="B295" s="1" t="s">
        <v>1085</v>
      </c>
      <c r="C295" s="2">
        <v>46163.333715277797</v>
      </c>
      <c r="D295" s="1" t="s">
        <v>22</v>
      </c>
      <c r="E295" s="3">
        <v>68</v>
      </c>
      <c r="F295" s="1" t="s">
        <v>637</v>
      </c>
      <c r="G295" s="1" t="s">
        <v>107</v>
      </c>
      <c r="H295" s="1" t="s">
        <v>108</v>
      </c>
      <c r="I295" s="1" t="s">
        <v>109</v>
      </c>
      <c r="J295" s="2">
        <v>46163.562881944403</v>
      </c>
      <c r="K295" s="1" t="s">
        <v>809</v>
      </c>
      <c r="L295" s="1" t="s">
        <v>810</v>
      </c>
    </row>
    <row r="296" spans="1:12">
      <c r="A296" t="s">
        <v>1086</v>
      </c>
      <c r="B296" s="1" t="s">
        <v>1087</v>
      </c>
      <c r="C296" s="2">
        <v>46163.332546296297</v>
      </c>
      <c r="D296" s="1" t="s">
        <v>22</v>
      </c>
      <c r="E296" s="3">
        <v>75</v>
      </c>
      <c r="F296" s="1" t="s">
        <v>351</v>
      </c>
      <c r="G296" s="1" t="s">
        <v>16</v>
      </c>
      <c r="H296" s="1" t="s">
        <v>16</v>
      </c>
      <c r="I296" s="1" t="s">
        <v>40</v>
      </c>
      <c r="J296" s="2">
        <v>46163.561712962997</v>
      </c>
      <c r="K296" s="1" t="s">
        <v>577</v>
      </c>
      <c r="L296" s="1" t="s">
        <v>578</v>
      </c>
    </row>
    <row r="297" spans="1:12">
      <c r="A297" t="s">
        <v>1088</v>
      </c>
      <c r="B297" s="1" t="s">
        <v>1089</v>
      </c>
      <c r="C297" s="2">
        <v>46163.332222222198</v>
      </c>
      <c r="D297" s="1" t="s">
        <v>22</v>
      </c>
      <c r="E297" s="3">
        <v>37</v>
      </c>
      <c r="F297" s="1" t="s">
        <v>398</v>
      </c>
      <c r="G297" s="1" t="s">
        <v>24</v>
      </c>
      <c r="H297" s="1" t="s">
        <v>25</v>
      </c>
      <c r="I297" s="1" t="s">
        <v>17</v>
      </c>
      <c r="J297" s="2">
        <v>46163.561388888898</v>
      </c>
      <c r="K297" s="1" t="s">
        <v>624</v>
      </c>
      <c r="L297" s="1" t="s">
        <v>625</v>
      </c>
    </row>
    <row r="298" spans="1:12">
      <c r="A298" t="s">
        <v>1090</v>
      </c>
      <c r="B298" s="1" t="s">
        <v>1091</v>
      </c>
      <c r="C298" s="2">
        <v>46163.330173611103</v>
      </c>
      <c r="D298" s="1" t="s">
        <v>133</v>
      </c>
      <c r="E298" s="3">
        <v>19</v>
      </c>
      <c r="F298" s="1" t="s">
        <v>1092</v>
      </c>
      <c r="G298" s="1" t="s">
        <v>16</v>
      </c>
      <c r="H298" s="1" t="s">
        <v>16</v>
      </c>
      <c r="I298" s="1" t="s">
        <v>17</v>
      </c>
      <c r="J298" s="2">
        <v>46163.559340277803</v>
      </c>
      <c r="K298" s="1" t="s">
        <v>1093</v>
      </c>
      <c r="L298" s="1" t="s">
        <v>1094</v>
      </c>
    </row>
    <row r="299" spans="1:12">
      <c r="A299" t="s">
        <v>1095</v>
      </c>
      <c r="B299" s="1" t="s">
        <v>1096</v>
      </c>
      <c r="C299" s="2">
        <v>46163.327997685199</v>
      </c>
      <c r="D299" s="1" t="s">
        <v>14</v>
      </c>
      <c r="E299" s="3">
        <v>33</v>
      </c>
      <c r="F299" s="1" t="s">
        <v>572</v>
      </c>
      <c r="G299" s="1" t="s">
        <v>24</v>
      </c>
      <c r="H299" s="1" t="s">
        <v>25</v>
      </c>
      <c r="I299" s="1" t="s">
        <v>17</v>
      </c>
      <c r="J299" s="2">
        <v>46163.557164351798</v>
      </c>
      <c r="K299" s="1" t="s">
        <v>1097</v>
      </c>
      <c r="L299" s="1" t="s">
        <v>1098</v>
      </c>
    </row>
    <row r="300" spans="1:12">
      <c r="A300" t="s">
        <v>1099</v>
      </c>
      <c r="B300" s="1" t="s">
        <v>1100</v>
      </c>
      <c r="C300" s="2">
        <v>46163.325914351903</v>
      </c>
      <c r="D300" s="1" t="s">
        <v>22</v>
      </c>
      <c r="E300" s="3">
        <v>60</v>
      </c>
      <c r="F300" s="1" t="s">
        <v>637</v>
      </c>
      <c r="G300" s="1" t="s">
        <v>107</v>
      </c>
      <c r="H300" s="1" t="s">
        <v>108</v>
      </c>
      <c r="I300" s="1" t="s">
        <v>109</v>
      </c>
      <c r="J300" s="2">
        <v>46163.555081018501</v>
      </c>
      <c r="K300" s="1" t="s">
        <v>730</v>
      </c>
      <c r="L300" s="1" t="s">
        <v>731</v>
      </c>
    </row>
    <row r="301" spans="1:12">
      <c r="A301" t="s">
        <v>1101</v>
      </c>
      <c r="B301" s="1" t="s">
        <v>1102</v>
      </c>
      <c r="C301" s="2">
        <v>46163.3057638889</v>
      </c>
      <c r="D301" s="1" t="s">
        <v>22</v>
      </c>
      <c r="E301" s="3">
        <v>115</v>
      </c>
      <c r="F301" s="1" t="s">
        <v>899</v>
      </c>
      <c r="G301" s="1" t="s">
        <v>107</v>
      </c>
      <c r="H301" s="1" t="s">
        <v>108</v>
      </c>
      <c r="I301" s="1" t="s">
        <v>109</v>
      </c>
      <c r="J301" s="2">
        <v>46163.534930555601</v>
      </c>
      <c r="K301" s="1" t="s">
        <v>762</v>
      </c>
      <c r="L301" s="1" t="s">
        <v>763</v>
      </c>
    </row>
    <row r="302" spans="1:12">
      <c r="A302" t="s">
        <v>1103</v>
      </c>
      <c r="B302" s="1" t="s">
        <v>1104</v>
      </c>
      <c r="C302" s="2">
        <v>46163.3022569444</v>
      </c>
      <c r="D302" s="1" t="s">
        <v>22</v>
      </c>
      <c r="E302" s="3">
        <v>20</v>
      </c>
      <c r="F302" s="1" t="s">
        <v>996</v>
      </c>
      <c r="G302" s="1" t="s">
        <v>24</v>
      </c>
      <c r="H302" s="1" t="s">
        <v>25</v>
      </c>
      <c r="I302" s="1" t="s">
        <v>17</v>
      </c>
      <c r="J302" s="2">
        <v>46163.531423611101</v>
      </c>
      <c r="K302" s="1" t="s">
        <v>1105</v>
      </c>
      <c r="L302" s="1" t="s">
        <v>1106</v>
      </c>
    </row>
    <row r="303" spans="1:12">
      <c r="A303" t="s">
        <v>1107</v>
      </c>
      <c r="B303" s="1" t="s">
        <v>1108</v>
      </c>
      <c r="C303" s="2">
        <v>46163.291585648098</v>
      </c>
      <c r="D303" s="1" t="s">
        <v>22</v>
      </c>
      <c r="E303" s="3">
        <v>72</v>
      </c>
      <c r="F303" s="1" t="s">
        <v>1075</v>
      </c>
      <c r="G303" s="1" t="s">
        <v>16</v>
      </c>
      <c r="H303" s="1" t="s">
        <v>16</v>
      </c>
      <c r="I303" s="1" t="s">
        <v>17</v>
      </c>
      <c r="J303" s="2">
        <v>46163.520752314798</v>
      </c>
      <c r="K303" s="1" t="s">
        <v>152</v>
      </c>
      <c r="L303" s="1" t="s">
        <v>153</v>
      </c>
    </row>
    <row r="304" spans="1:12">
      <c r="A304" t="s">
        <v>1109</v>
      </c>
      <c r="B304" s="1" t="s">
        <v>1110</v>
      </c>
      <c r="C304" s="2">
        <v>46163.271805555603</v>
      </c>
      <c r="D304" s="1" t="s">
        <v>14</v>
      </c>
      <c r="E304" s="3">
        <v>32</v>
      </c>
      <c r="F304" s="1" t="s">
        <v>572</v>
      </c>
      <c r="G304" s="1" t="s">
        <v>107</v>
      </c>
      <c r="H304" s="1" t="s">
        <v>108</v>
      </c>
      <c r="I304" s="1" t="s">
        <v>109</v>
      </c>
      <c r="J304" s="2">
        <v>46163.500972222202</v>
      </c>
      <c r="K304" s="1" t="s">
        <v>556</v>
      </c>
      <c r="L304" s="1" t="s">
        <v>557</v>
      </c>
    </row>
    <row r="305" spans="1:12">
      <c r="A305" t="s">
        <v>1111</v>
      </c>
      <c r="B305" s="1" t="s">
        <v>1112</v>
      </c>
      <c r="C305" s="2">
        <v>46163.262175925898</v>
      </c>
      <c r="D305" s="1" t="s">
        <v>14</v>
      </c>
      <c r="E305" s="3">
        <v>26</v>
      </c>
      <c r="F305" s="1" t="s">
        <v>237</v>
      </c>
      <c r="G305" s="1" t="s">
        <v>24</v>
      </c>
      <c r="H305" s="1" t="s">
        <v>25</v>
      </c>
      <c r="I305" s="1" t="s">
        <v>17</v>
      </c>
      <c r="J305" s="2">
        <v>46163.491342592599</v>
      </c>
      <c r="K305" s="1" t="s">
        <v>1047</v>
      </c>
      <c r="L305" s="1" t="s">
        <v>1048</v>
      </c>
    </row>
    <row r="306" spans="1:12">
      <c r="A306" t="s">
        <v>1113</v>
      </c>
      <c r="B306" s="1" t="s">
        <v>1114</v>
      </c>
      <c r="C306" s="2">
        <v>46163.260787036997</v>
      </c>
      <c r="D306" s="1" t="s">
        <v>22</v>
      </c>
      <c r="E306" s="3">
        <v>73</v>
      </c>
      <c r="F306" s="1" t="s">
        <v>944</v>
      </c>
      <c r="G306" s="1" t="s">
        <v>16</v>
      </c>
      <c r="H306" s="1" t="s">
        <v>16</v>
      </c>
      <c r="I306" s="1" t="s">
        <v>40</v>
      </c>
      <c r="J306" s="2">
        <v>46163.489953703698</v>
      </c>
      <c r="K306" s="1" t="s">
        <v>846</v>
      </c>
      <c r="L306" s="1" t="s">
        <v>847</v>
      </c>
    </row>
    <row r="307" spans="1:12">
      <c r="A307" t="s">
        <v>1115</v>
      </c>
      <c r="B307" s="1" t="s">
        <v>1116</v>
      </c>
      <c r="C307" s="2">
        <v>46163.257187499999</v>
      </c>
      <c r="D307" s="1" t="s">
        <v>14</v>
      </c>
      <c r="E307" s="3">
        <v>35</v>
      </c>
      <c r="F307" s="1" t="s">
        <v>572</v>
      </c>
      <c r="G307" s="1" t="s">
        <v>24</v>
      </c>
      <c r="H307" s="1" t="s">
        <v>25</v>
      </c>
      <c r="I307" s="1" t="s">
        <v>17</v>
      </c>
      <c r="J307" s="2">
        <v>46163.4863541667</v>
      </c>
      <c r="K307" s="1" t="s">
        <v>1057</v>
      </c>
      <c r="L307" s="1" t="s">
        <v>1058</v>
      </c>
    </row>
    <row r="308" spans="1:12">
      <c r="A308" t="s">
        <v>1117</v>
      </c>
      <c r="B308" s="1" t="s">
        <v>1118</v>
      </c>
      <c r="C308" s="2">
        <v>46163.251585648097</v>
      </c>
      <c r="D308" s="1" t="s">
        <v>14</v>
      </c>
      <c r="E308" s="3">
        <v>29</v>
      </c>
      <c r="F308" s="1" t="s">
        <v>637</v>
      </c>
      <c r="G308" s="1" t="s">
        <v>24</v>
      </c>
      <c r="H308" s="1" t="s">
        <v>25</v>
      </c>
      <c r="I308" s="1" t="s">
        <v>17</v>
      </c>
      <c r="J308" s="2">
        <v>46163.480752314797</v>
      </c>
      <c r="K308" s="1" t="s">
        <v>1051</v>
      </c>
      <c r="L308" s="1" t="s">
        <v>1052</v>
      </c>
    </row>
    <row r="309" spans="1:12">
      <c r="A309" t="s">
        <v>1119</v>
      </c>
      <c r="B309" s="1" t="s">
        <v>1120</v>
      </c>
      <c r="C309" s="2">
        <v>46163.246157407397</v>
      </c>
      <c r="D309" s="1" t="s">
        <v>14</v>
      </c>
      <c r="E309" s="3">
        <v>35</v>
      </c>
      <c r="F309" s="1" t="s">
        <v>852</v>
      </c>
      <c r="G309" s="1" t="s">
        <v>16</v>
      </c>
      <c r="H309" s="1" t="s">
        <v>16</v>
      </c>
      <c r="I309" s="1" t="s">
        <v>40</v>
      </c>
      <c r="J309" s="2">
        <v>46163.475324074097</v>
      </c>
      <c r="K309" s="1" t="s">
        <v>1121</v>
      </c>
      <c r="L309" s="1" t="s">
        <v>1122</v>
      </c>
    </row>
    <row r="310" spans="1:12">
      <c r="A310" t="s">
        <v>1123</v>
      </c>
      <c r="B310" s="1" t="s">
        <v>1124</v>
      </c>
      <c r="C310" s="2">
        <v>46163.238946759302</v>
      </c>
      <c r="D310" s="1" t="s">
        <v>133</v>
      </c>
      <c r="E310" s="3">
        <v>22</v>
      </c>
      <c r="F310" s="1" t="s">
        <v>1125</v>
      </c>
      <c r="G310" s="1" t="s">
        <v>16</v>
      </c>
      <c r="H310" s="1" t="s">
        <v>16</v>
      </c>
      <c r="I310" s="1" t="s">
        <v>40</v>
      </c>
      <c r="J310" s="2">
        <v>46163.468113425901</v>
      </c>
      <c r="K310" s="1" t="s">
        <v>1126</v>
      </c>
      <c r="L310" s="1" t="s">
        <v>1127</v>
      </c>
    </row>
    <row r="311" spans="1:12">
      <c r="A311" t="s">
        <v>1128</v>
      </c>
      <c r="B311" s="1" t="s">
        <v>1129</v>
      </c>
      <c r="C311" s="2">
        <v>46163.231226851902</v>
      </c>
      <c r="D311" s="1" t="s">
        <v>14</v>
      </c>
      <c r="E311" s="3">
        <v>39</v>
      </c>
      <c r="F311" s="1" t="s">
        <v>953</v>
      </c>
      <c r="G311" s="1" t="s">
        <v>16</v>
      </c>
      <c r="H311" s="1" t="s">
        <v>16</v>
      </c>
      <c r="I311" s="1" t="s">
        <v>40</v>
      </c>
      <c r="J311" s="2">
        <v>46163.4603935185</v>
      </c>
      <c r="K311" s="1" t="s">
        <v>1130</v>
      </c>
      <c r="L311" s="1" t="s">
        <v>1131</v>
      </c>
    </row>
    <row r="312" spans="1:12">
      <c r="A312" t="s">
        <v>1132</v>
      </c>
      <c r="B312" s="1" t="s">
        <v>1133</v>
      </c>
      <c r="C312" s="2">
        <v>46163.226284722201</v>
      </c>
      <c r="D312" s="1" t="s">
        <v>22</v>
      </c>
      <c r="E312" s="3">
        <v>100</v>
      </c>
      <c r="F312" s="1" t="s">
        <v>884</v>
      </c>
      <c r="G312" s="1" t="s">
        <v>107</v>
      </c>
      <c r="H312" s="1" t="s">
        <v>108</v>
      </c>
      <c r="I312" s="1" t="s">
        <v>109</v>
      </c>
      <c r="J312" s="2">
        <v>46163.455451388902</v>
      </c>
      <c r="K312" s="1" t="s">
        <v>815</v>
      </c>
      <c r="L312" s="1" t="s">
        <v>816</v>
      </c>
    </row>
    <row r="313" spans="1:12">
      <c r="A313" t="s">
        <v>1134</v>
      </c>
      <c r="B313" s="1" t="s">
        <v>1135</v>
      </c>
      <c r="C313" s="2">
        <v>46163.225567129601</v>
      </c>
      <c r="D313" s="1" t="s">
        <v>133</v>
      </c>
      <c r="E313" s="3">
        <v>21</v>
      </c>
      <c r="F313" s="1" t="s">
        <v>852</v>
      </c>
      <c r="G313" s="1" t="s">
        <v>16</v>
      </c>
      <c r="H313" s="1" t="s">
        <v>16</v>
      </c>
      <c r="I313" s="1" t="s">
        <v>17</v>
      </c>
      <c r="J313" s="2">
        <v>46163.454733796301</v>
      </c>
      <c r="K313" s="1" t="s">
        <v>1136</v>
      </c>
      <c r="L313" s="1" t="s">
        <v>1137</v>
      </c>
    </row>
    <row r="314" spans="1:12">
      <c r="A314" t="s">
        <v>1138</v>
      </c>
      <c r="B314" s="1" t="s">
        <v>1139</v>
      </c>
      <c r="C314" s="2">
        <v>46163.219895833303</v>
      </c>
      <c r="D314" s="1" t="s">
        <v>22</v>
      </c>
      <c r="E314" s="3">
        <v>67</v>
      </c>
      <c r="F314" s="1" t="s">
        <v>683</v>
      </c>
      <c r="G314" s="1" t="s">
        <v>107</v>
      </c>
      <c r="H314" s="1" t="s">
        <v>108</v>
      </c>
      <c r="I314" s="1" t="s">
        <v>109</v>
      </c>
      <c r="J314" s="2">
        <v>46163.449062500003</v>
      </c>
      <c r="K314" s="1" t="s">
        <v>313</v>
      </c>
      <c r="L314" s="1" t="s">
        <v>314</v>
      </c>
    </row>
    <row r="315" spans="1:12">
      <c r="A315" t="s">
        <v>1140</v>
      </c>
      <c r="B315" s="1" t="s">
        <v>1141</v>
      </c>
      <c r="C315" s="2">
        <v>46163.219236111101</v>
      </c>
      <c r="D315" s="1" t="s">
        <v>22</v>
      </c>
      <c r="E315" s="3">
        <v>69</v>
      </c>
      <c r="F315" s="1" t="s">
        <v>1075</v>
      </c>
      <c r="G315" s="1" t="s">
        <v>16</v>
      </c>
      <c r="H315" s="1" t="s">
        <v>16</v>
      </c>
      <c r="I315" s="1" t="s">
        <v>17</v>
      </c>
      <c r="J315" s="2">
        <v>46163.448402777802</v>
      </c>
      <c r="K315" s="1" t="s">
        <v>74</v>
      </c>
      <c r="L315" s="1" t="s">
        <v>75</v>
      </c>
    </row>
    <row r="316" spans="1:12">
      <c r="A316" t="s">
        <v>1142</v>
      </c>
      <c r="B316" s="1" t="s">
        <v>1143</v>
      </c>
      <c r="C316" s="2">
        <v>46163.213310185201</v>
      </c>
      <c r="D316" s="1" t="s">
        <v>133</v>
      </c>
      <c r="E316" s="3">
        <v>18</v>
      </c>
      <c r="F316" s="1" t="s">
        <v>1125</v>
      </c>
      <c r="G316" s="1" t="s">
        <v>16</v>
      </c>
      <c r="H316" s="1" t="s">
        <v>16</v>
      </c>
      <c r="I316" s="1" t="s">
        <v>17</v>
      </c>
      <c r="J316" s="2">
        <v>46163.442476851902</v>
      </c>
      <c r="K316" s="1" t="s">
        <v>1144</v>
      </c>
      <c r="L316" s="1" t="s">
        <v>1145</v>
      </c>
    </row>
    <row r="317" spans="1:12">
      <c r="A317" t="s">
        <v>1146</v>
      </c>
      <c r="B317" s="1" t="s">
        <v>1147</v>
      </c>
      <c r="C317" s="2">
        <v>46163.205844907403</v>
      </c>
      <c r="D317" s="1" t="s">
        <v>22</v>
      </c>
      <c r="E317" s="3">
        <v>76</v>
      </c>
      <c r="F317" s="1" t="s">
        <v>944</v>
      </c>
      <c r="G317" s="1" t="s">
        <v>16</v>
      </c>
      <c r="H317" s="1" t="s">
        <v>16</v>
      </c>
      <c r="I317" s="1" t="s">
        <v>40</v>
      </c>
      <c r="J317" s="2">
        <v>46163.435011574104</v>
      </c>
      <c r="K317" s="1" t="s">
        <v>671</v>
      </c>
      <c r="L317" s="1" t="s">
        <v>672</v>
      </c>
    </row>
    <row r="318" spans="1:12">
      <c r="A318" t="s">
        <v>1148</v>
      </c>
      <c r="B318" s="1" t="s">
        <v>1149</v>
      </c>
      <c r="C318" s="2">
        <v>46163.204664351899</v>
      </c>
      <c r="D318" s="1" t="s">
        <v>133</v>
      </c>
      <c r="E318" s="3">
        <v>19</v>
      </c>
      <c r="F318" s="1" t="s">
        <v>852</v>
      </c>
      <c r="G318" s="1" t="s">
        <v>16</v>
      </c>
      <c r="H318" s="1" t="s">
        <v>16</v>
      </c>
      <c r="I318" s="1" t="s">
        <v>17</v>
      </c>
      <c r="J318" s="2">
        <v>46163.433831018498</v>
      </c>
      <c r="K318" s="1" t="s">
        <v>1150</v>
      </c>
      <c r="L318" s="1" t="s">
        <v>1151</v>
      </c>
    </row>
    <row r="319" spans="1:12">
      <c r="A319" t="s">
        <v>1152</v>
      </c>
      <c r="B319" s="1" t="s">
        <v>1153</v>
      </c>
      <c r="C319" s="2">
        <v>46163.1973842593</v>
      </c>
      <c r="D319" s="1" t="s">
        <v>22</v>
      </c>
      <c r="E319" s="3">
        <v>67</v>
      </c>
      <c r="F319" s="1" t="s">
        <v>953</v>
      </c>
      <c r="G319" s="1" t="s">
        <v>16</v>
      </c>
      <c r="H319" s="1" t="s">
        <v>16</v>
      </c>
      <c r="I319" s="1" t="s">
        <v>17</v>
      </c>
      <c r="J319" s="2">
        <v>46163.426550925898</v>
      </c>
      <c r="K319" s="1" t="s">
        <v>698</v>
      </c>
      <c r="L319" s="1" t="s">
        <v>699</v>
      </c>
    </row>
    <row r="320" spans="1:12">
      <c r="A320" t="s">
        <v>1154</v>
      </c>
      <c r="B320" s="1" t="s">
        <v>1155</v>
      </c>
      <c r="C320" s="2">
        <v>46163.196585648097</v>
      </c>
      <c r="D320" s="1" t="s">
        <v>14</v>
      </c>
      <c r="E320" s="3">
        <v>30</v>
      </c>
      <c r="F320" s="1" t="s">
        <v>745</v>
      </c>
      <c r="G320" s="1" t="s">
        <v>107</v>
      </c>
      <c r="H320" s="1" t="s">
        <v>108</v>
      </c>
      <c r="I320" s="1" t="s">
        <v>109</v>
      </c>
      <c r="J320" s="2">
        <v>46163.425752314797</v>
      </c>
      <c r="K320" s="1" t="s">
        <v>1156</v>
      </c>
      <c r="L320" s="1" t="s">
        <v>1157</v>
      </c>
    </row>
    <row r="321" spans="1:12">
      <c r="A321" t="s">
        <v>1158</v>
      </c>
      <c r="B321" s="1" t="s">
        <v>1159</v>
      </c>
      <c r="C321" s="2">
        <v>46163.192546296297</v>
      </c>
      <c r="D321" s="1" t="s">
        <v>22</v>
      </c>
      <c r="E321" s="3">
        <v>103</v>
      </c>
      <c r="F321" s="1" t="s">
        <v>821</v>
      </c>
      <c r="G321" s="1" t="s">
        <v>107</v>
      </c>
      <c r="H321" s="1" t="s">
        <v>108</v>
      </c>
      <c r="I321" s="1" t="s">
        <v>109</v>
      </c>
      <c r="J321" s="2">
        <v>46163.421712962998</v>
      </c>
      <c r="K321" s="1" t="s">
        <v>573</v>
      </c>
      <c r="L321" s="1" t="s">
        <v>574</v>
      </c>
    </row>
    <row r="322" spans="1:12">
      <c r="A322" t="s">
        <v>1160</v>
      </c>
      <c r="B322" s="1" t="s">
        <v>1161</v>
      </c>
      <c r="C322" s="2">
        <v>46163.188599537003</v>
      </c>
      <c r="D322" s="1" t="s">
        <v>14</v>
      </c>
      <c r="E322" s="3">
        <v>33</v>
      </c>
      <c r="F322" s="1" t="s">
        <v>572</v>
      </c>
      <c r="G322" s="1" t="s">
        <v>24</v>
      </c>
      <c r="H322" s="1" t="s">
        <v>25</v>
      </c>
      <c r="I322" s="1" t="s">
        <v>17</v>
      </c>
      <c r="J322" s="2">
        <v>46163.417766203696</v>
      </c>
      <c r="K322" s="1" t="s">
        <v>1015</v>
      </c>
      <c r="L322" s="1" t="s">
        <v>1016</v>
      </c>
    </row>
    <row r="323" spans="1:12">
      <c r="A323" t="s">
        <v>1162</v>
      </c>
      <c r="B323" s="1" t="s">
        <v>1163</v>
      </c>
      <c r="C323" s="2">
        <v>46163.1884027778</v>
      </c>
      <c r="D323" s="1" t="s">
        <v>22</v>
      </c>
      <c r="E323" s="3">
        <v>18</v>
      </c>
      <c r="F323" s="1" t="s">
        <v>637</v>
      </c>
      <c r="G323" s="1" t="s">
        <v>107</v>
      </c>
      <c r="H323" s="1" t="s">
        <v>108</v>
      </c>
      <c r="I323" s="1" t="s">
        <v>109</v>
      </c>
      <c r="J323" s="2">
        <v>46163.417569444398</v>
      </c>
      <c r="K323" s="1" t="s">
        <v>544</v>
      </c>
      <c r="L323" s="1" t="s">
        <v>545</v>
      </c>
    </row>
    <row r="324" spans="1:12">
      <c r="A324" t="s">
        <v>1164</v>
      </c>
      <c r="B324" s="1" t="s">
        <v>1165</v>
      </c>
      <c r="C324" s="2">
        <v>46163.188229166699</v>
      </c>
      <c r="D324" s="1" t="s">
        <v>133</v>
      </c>
      <c r="E324" s="3">
        <v>21</v>
      </c>
      <c r="F324" s="1" t="s">
        <v>1092</v>
      </c>
      <c r="G324" s="1" t="s">
        <v>16</v>
      </c>
      <c r="H324" s="1" t="s">
        <v>16</v>
      </c>
      <c r="I324" s="1" t="s">
        <v>17</v>
      </c>
      <c r="J324" s="2">
        <v>46163.417395833298</v>
      </c>
      <c r="K324" s="1" t="s">
        <v>1166</v>
      </c>
      <c r="L324" s="1" t="s">
        <v>1167</v>
      </c>
    </row>
    <row r="325" spans="1:12">
      <c r="A325" t="s">
        <v>1168</v>
      </c>
      <c r="B325" s="1" t="s">
        <v>1169</v>
      </c>
      <c r="C325" s="2">
        <v>46163.187604166698</v>
      </c>
      <c r="D325" s="1" t="s">
        <v>22</v>
      </c>
      <c r="E325" s="3">
        <v>40</v>
      </c>
      <c r="F325" s="1" t="s">
        <v>106</v>
      </c>
      <c r="G325" s="1" t="s">
        <v>107</v>
      </c>
      <c r="H325" s="1" t="s">
        <v>108</v>
      </c>
      <c r="I325" s="1" t="s">
        <v>109</v>
      </c>
      <c r="J325" s="2">
        <v>46163.416770833297</v>
      </c>
      <c r="K325" s="1" t="s">
        <v>265</v>
      </c>
      <c r="L325" s="1" t="s">
        <v>266</v>
      </c>
    </row>
    <row r="326" spans="1:12">
      <c r="A326" t="s">
        <v>1170</v>
      </c>
      <c r="B326" s="1" t="s">
        <v>1171</v>
      </c>
      <c r="C326" s="2">
        <v>46163.184166666702</v>
      </c>
      <c r="D326" s="1" t="s">
        <v>22</v>
      </c>
      <c r="E326" s="3">
        <v>98</v>
      </c>
      <c r="F326" s="1" t="s">
        <v>899</v>
      </c>
      <c r="G326" s="1" t="s">
        <v>107</v>
      </c>
      <c r="H326" s="1" t="s">
        <v>108</v>
      </c>
      <c r="I326" s="1" t="s">
        <v>109</v>
      </c>
      <c r="J326" s="2">
        <v>46163.413333333301</v>
      </c>
      <c r="K326" s="1" t="s">
        <v>887</v>
      </c>
      <c r="L326" s="1" t="s">
        <v>888</v>
      </c>
    </row>
    <row r="327" spans="1:12">
      <c r="A327" t="s">
        <v>1172</v>
      </c>
      <c r="B327" s="1" t="s">
        <v>1173</v>
      </c>
      <c r="C327" s="2">
        <v>46163.183078703703</v>
      </c>
      <c r="D327" s="1" t="s">
        <v>22</v>
      </c>
      <c r="E327" s="3">
        <v>49</v>
      </c>
      <c r="F327" s="1" t="s">
        <v>875</v>
      </c>
      <c r="G327" s="1" t="s">
        <v>16</v>
      </c>
      <c r="H327" s="1" t="s">
        <v>16</v>
      </c>
      <c r="I327" s="1" t="s">
        <v>17</v>
      </c>
      <c r="J327" s="2">
        <v>46163.412245370397</v>
      </c>
      <c r="K327" s="1" t="s">
        <v>924</v>
      </c>
      <c r="L327" s="1" t="s">
        <v>925</v>
      </c>
    </row>
    <row r="328" spans="1:12">
      <c r="A328" t="s">
        <v>1174</v>
      </c>
      <c r="B328" s="1" t="s">
        <v>1175</v>
      </c>
      <c r="C328" s="2">
        <v>46163.1804976852</v>
      </c>
      <c r="D328" s="1" t="s">
        <v>22</v>
      </c>
      <c r="E328" s="3">
        <v>31</v>
      </c>
      <c r="F328" s="1" t="s">
        <v>875</v>
      </c>
      <c r="G328" s="1" t="s">
        <v>16</v>
      </c>
      <c r="H328" s="1" t="s">
        <v>16</v>
      </c>
      <c r="I328" s="1" t="s">
        <v>17</v>
      </c>
      <c r="J328" s="2">
        <v>46163.409664351799</v>
      </c>
      <c r="K328" s="1" t="s">
        <v>192</v>
      </c>
      <c r="L328" s="1" t="s">
        <v>193</v>
      </c>
    </row>
    <row r="329" spans="1:12">
      <c r="A329" t="s">
        <v>1176</v>
      </c>
      <c r="B329" s="1" t="s">
        <v>1177</v>
      </c>
      <c r="C329" s="2">
        <v>46163.178460648101</v>
      </c>
      <c r="D329" s="1" t="s">
        <v>133</v>
      </c>
      <c r="E329" s="3">
        <v>28</v>
      </c>
      <c r="F329" s="1" t="s">
        <v>852</v>
      </c>
      <c r="G329" s="1" t="s">
        <v>16</v>
      </c>
      <c r="H329" s="1" t="s">
        <v>16</v>
      </c>
      <c r="I329" s="1" t="s">
        <v>40</v>
      </c>
      <c r="J329" s="2">
        <v>46163.407627314802</v>
      </c>
      <c r="K329" s="1" t="s">
        <v>1178</v>
      </c>
      <c r="L329" s="1" t="s">
        <v>1179</v>
      </c>
    </row>
    <row r="330" spans="1:12">
      <c r="A330" t="s">
        <v>1180</v>
      </c>
      <c r="B330" s="1" t="s">
        <v>1181</v>
      </c>
      <c r="C330" s="2">
        <v>46163.177881944401</v>
      </c>
      <c r="D330" s="1" t="s">
        <v>22</v>
      </c>
      <c r="E330" s="3">
        <v>5</v>
      </c>
      <c r="F330" s="1" t="s">
        <v>910</v>
      </c>
      <c r="G330" s="1" t="s">
        <v>16</v>
      </c>
      <c r="H330" s="1" t="s">
        <v>16</v>
      </c>
      <c r="I330" s="1" t="s">
        <v>17</v>
      </c>
      <c r="J330" s="2">
        <v>46163.407048611101</v>
      </c>
      <c r="K330" s="1" t="s">
        <v>321</v>
      </c>
      <c r="L330" s="1" t="s">
        <v>322</v>
      </c>
    </row>
    <row r="331" spans="1:12">
      <c r="A331" t="s">
        <v>1182</v>
      </c>
      <c r="B331" s="1" t="s">
        <v>1183</v>
      </c>
      <c r="C331" s="2">
        <v>46163.175428240698</v>
      </c>
      <c r="D331" s="1" t="s">
        <v>22</v>
      </c>
      <c r="E331" s="3">
        <v>15</v>
      </c>
      <c r="F331" s="1" t="s">
        <v>996</v>
      </c>
      <c r="G331" s="1" t="s">
        <v>24</v>
      </c>
      <c r="H331" s="1" t="s">
        <v>25</v>
      </c>
      <c r="I331" s="1" t="s">
        <v>17</v>
      </c>
      <c r="J331" s="2">
        <v>46163.404594907399</v>
      </c>
      <c r="K331" s="1" t="s">
        <v>238</v>
      </c>
      <c r="L331" s="1" t="s">
        <v>239</v>
      </c>
    </row>
    <row r="332" spans="1:12">
      <c r="A332" t="s">
        <v>1184</v>
      </c>
      <c r="B332" s="1" t="s">
        <v>1185</v>
      </c>
      <c r="C332" s="2">
        <v>46163.174710648098</v>
      </c>
      <c r="D332" s="1" t="s">
        <v>14</v>
      </c>
      <c r="E332" s="3">
        <v>35</v>
      </c>
      <c r="F332" s="1" t="s">
        <v>637</v>
      </c>
      <c r="G332" s="1" t="s">
        <v>247</v>
      </c>
      <c r="H332" s="1" t="s">
        <v>108</v>
      </c>
      <c r="I332" s="1" t="s">
        <v>109</v>
      </c>
      <c r="J332" s="2">
        <v>46163.403877314799</v>
      </c>
      <c r="K332" s="1" t="s">
        <v>1186</v>
      </c>
      <c r="L332" s="1" t="s">
        <v>1187</v>
      </c>
    </row>
    <row r="333" spans="1:12">
      <c r="A333" t="s">
        <v>1188</v>
      </c>
      <c r="B333" s="1" t="s">
        <v>1189</v>
      </c>
      <c r="C333" s="2">
        <v>46163.173171296301</v>
      </c>
      <c r="D333" s="1" t="s">
        <v>22</v>
      </c>
      <c r="E333" s="3">
        <v>69</v>
      </c>
      <c r="F333" s="1" t="s">
        <v>910</v>
      </c>
      <c r="G333" s="1" t="s">
        <v>16</v>
      </c>
      <c r="H333" s="1" t="s">
        <v>16</v>
      </c>
      <c r="I333" s="1" t="s">
        <v>17</v>
      </c>
      <c r="J333" s="2">
        <v>46163.402337963002</v>
      </c>
      <c r="K333" s="1" t="s">
        <v>1190</v>
      </c>
      <c r="L333" s="1" t="s">
        <v>1191</v>
      </c>
    </row>
    <row r="334" spans="1:12">
      <c r="A334" t="s">
        <v>1192</v>
      </c>
      <c r="B334" s="1" t="s">
        <v>1193</v>
      </c>
      <c r="C334" s="2">
        <v>46163.166817129597</v>
      </c>
      <c r="D334" s="1" t="s">
        <v>133</v>
      </c>
      <c r="E334" s="3">
        <v>18</v>
      </c>
      <c r="F334" s="1" t="s">
        <v>910</v>
      </c>
      <c r="G334" s="1" t="s">
        <v>16</v>
      </c>
      <c r="H334" s="1" t="s">
        <v>16</v>
      </c>
      <c r="I334" s="1" t="s">
        <v>17</v>
      </c>
      <c r="J334" s="2">
        <v>46163.395983796298</v>
      </c>
      <c r="K334" s="1" t="s">
        <v>1194</v>
      </c>
      <c r="L334" s="1" t="s">
        <v>1195</v>
      </c>
    </row>
    <row r="335" spans="1:12">
      <c r="A335" t="s">
        <v>1196</v>
      </c>
      <c r="B335" s="1" t="s">
        <v>1197</v>
      </c>
      <c r="C335" s="2">
        <v>46163.162152777797</v>
      </c>
      <c r="D335" s="1" t="s">
        <v>14</v>
      </c>
      <c r="E335" s="3">
        <v>35</v>
      </c>
      <c r="F335" s="1" t="s">
        <v>660</v>
      </c>
      <c r="G335" s="1" t="s">
        <v>247</v>
      </c>
      <c r="H335" s="1" t="s">
        <v>108</v>
      </c>
      <c r="I335" s="1" t="s">
        <v>109</v>
      </c>
      <c r="J335" s="2">
        <v>46163.391319444403</v>
      </c>
      <c r="K335" s="1" t="s">
        <v>1198</v>
      </c>
      <c r="L335" s="1" t="s">
        <v>1199</v>
      </c>
    </row>
    <row r="336" spans="1:12">
      <c r="A336" t="s">
        <v>1200</v>
      </c>
      <c r="B336" s="1" t="s">
        <v>1201</v>
      </c>
      <c r="C336" s="2">
        <v>46163.158715277801</v>
      </c>
      <c r="D336" s="1" t="s">
        <v>133</v>
      </c>
      <c r="E336" s="3">
        <v>30</v>
      </c>
      <c r="F336" s="1" t="s">
        <v>637</v>
      </c>
      <c r="G336" s="1" t="s">
        <v>107</v>
      </c>
      <c r="H336" s="1" t="s">
        <v>108</v>
      </c>
      <c r="I336" s="1" t="s">
        <v>109</v>
      </c>
      <c r="J336" s="2">
        <v>46163.3878819444</v>
      </c>
      <c r="K336" s="1" t="s">
        <v>1202</v>
      </c>
      <c r="L336" s="1" t="s">
        <v>1203</v>
      </c>
    </row>
    <row r="337" spans="1:12">
      <c r="A337" t="s">
        <v>1204</v>
      </c>
      <c r="B337" s="1" t="s">
        <v>1205</v>
      </c>
      <c r="C337" s="2">
        <v>46163.157361111102</v>
      </c>
      <c r="D337" s="1" t="s">
        <v>22</v>
      </c>
      <c r="E337" s="3">
        <v>85</v>
      </c>
      <c r="F337" s="1" t="s">
        <v>1125</v>
      </c>
      <c r="G337" s="1" t="s">
        <v>16</v>
      </c>
      <c r="H337" s="1" t="s">
        <v>16</v>
      </c>
      <c r="I337" s="1" t="s">
        <v>40</v>
      </c>
      <c r="J337" s="2">
        <v>46163.386527777802</v>
      </c>
      <c r="K337" s="1" t="s">
        <v>652</v>
      </c>
      <c r="L337" s="1" t="s">
        <v>653</v>
      </c>
    </row>
    <row r="338" spans="1:12">
      <c r="A338" t="s">
        <v>1206</v>
      </c>
      <c r="B338" s="1" t="s">
        <v>1207</v>
      </c>
      <c r="C338" s="2">
        <v>46163.154837962997</v>
      </c>
      <c r="D338" s="1" t="s">
        <v>22</v>
      </c>
      <c r="E338" s="3">
        <v>31</v>
      </c>
      <c r="F338" s="1" t="s">
        <v>1075</v>
      </c>
      <c r="G338" s="1" t="s">
        <v>16</v>
      </c>
      <c r="H338" s="1" t="s">
        <v>16</v>
      </c>
      <c r="I338" s="1" t="s">
        <v>17</v>
      </c>
      <c r="J338" s="2">
        <v>46163.384004629603</v>
      </c>
      <c r="K338" s="1" t="s">
        <v>386</v>
      </c>
      <c r="L338" s="1" t="s">
        <v>387</v>
      </c>
    </row>
    <row r="339" spans="1:12">
      <c r="A339" t="s">
        <v>1208</v>
      </c>
      <c r="B339" s="1" t="s">
        <v>1209</v>
      </c>
      <c r="C339" s="2">
        <v>46163.150972222204</v>
      </c>
      <c r="D339" s="1" t="s">
        <v>22</v>
      </c>
      <c r="E339" s="3">
        <v>65</v>
      </c>
      <c r="F339" s="1" t="s">
        <v>944</v>
      </c>
      <c r="G339" s="1" t="s">
        <v>16</v>
      </c>
      <c r="H339" s="1" t="s">
        <v>16</v>
      </c>
      <c r="I339" s="1" t="s">
        <v>17</v>
      </c>
      <c r="J339" s="2">
        <v>46163.380138888897</v>
      </c>
      <c r="K339" s="1" t="s">
        <v>665</v>
      </c>
      <c r="L339" s="1" t="s">
        <v>666</v>
      </c>
    </row>
    <row r="340" spans="1:12">
      <c r="A340" t="s">
        <v>1210</v>
      </c>
      <c r="B340" s="1" t="s">
        <v>1211</v>
      </c>
      <c r="C340" s="2">
        <v>46163.149525462999</v>
      </c>
      <c r="D340" s="1" t="s">
        <v>133</v>
      </c>
      <c r="E340" s="3">
        <v>23</v>
      </c>
      <c r="F340" s="1" t="s">
        <v>852</v>
      </c>
      <c r="G340" s="1" t="s">
        <v>16</v>
      </c>
      <c r="H340" s="1" t="s">
        <v>16</v>
      </c>
      <c r="I340" s="1" t="s">
        <v>40</v>
      </c>
      <c r="J340" s="2">
        <v>46163.378692129598</v>
      </c>
      <c r="K340" s="1" t="s">
        <v>1212</v>
      </c>
      <c r="L340" s="1" t="s">
        <v>1213</v>
      </c>
    </row>
    <row r="341" spans="1:12">
      <c r="A341" t="s">
        <v>1214</v>
      </c>
      <c r="B341" s="1" t="s">
        <v>1215</v>
      </c>
      <c r="C341" s="2">
        <v>46163.149282407401</v>
      </c>
      <c r="D341" s="1" t="s">
        <v>22</v>
      </c>
      <c r="E341" s="3">
        <v>26</v>
      </c>
      <c r="F341" s="1" t="s">
        <v>953</v>
      </c>
      <c r="G341" s="1" t="s">
        <v>16</v>
      </c>
      <c r="H341" s="1" t="s">
        <v>16</v>
      </c>
      <c r="I341" s="1" t="s">
        <v>17</v>
      </c>
      <c r="J341" s="2">
        <v>46163.378449074102</v>
      </c>
      <c r="K341" s="1" t="s">
        <v>891</v>
      </c>
      <c r="L341" s="1" t="s">
        <v>892</v>
      </c>
    </row>
    <row r="342" spans="1:12">
      <c r="A342" t="s">
        <v>1216</v>
      </c>
      <c r="B342" s="1" t="s">
        <v>1217</v>
      </c>
      <c r="C342" s="2">
        <v>46163.1488425926</v>
      </c>
      <c r="D342" s="1" t="s">
        <v>22</v>
      </c>
      <c r="E342" s="3">
        <v>60</v>
      </c>
      <c r="F342" s="1" t="s">
        <v>1218</v>
      </c>
      <c r="G342" s="1" t="s">
        <v>107</v>
      </c>
      <c r="H342" s="1" t="s">
        <v>108</v>
      </c>
      <c r="I342" s="1" t="s">
        <v>109</v>
      </c>
      <c r="J342" s="2">
        <v>46163.378009259301</v>
      </c>
      <c r="K342" s="1" t="s">
        <v>1219</v>
      </c>
      <c r="L342" s="1" t="s">
        <v>1220</v>
      </c>
    </row>
    <row r="343" spans="1:12">
      <c r="A343" t="s">
        <v>1221</v>
      </c>
      <c r="B343" s="1" t="s">
        <v>1222</v>
      </c>
      <c r="C343" s="2">
        <v>46163.148657407401</v>
      </c>
      <c r="D343" s="1" t="s">
        <v>14</v>
      </c>
      <c r="E343" s="3">
        <v>55</v>
      </c>
      <c r="F343" s="1" t="s">
        <v>910</v>
      </c>
      <c r="G343" s="1" t="s">
        <v>16</v>
      </c>
      <c r="H343" s="1" t="s">
        <v>16</v>
      </c>
      <c r="I343" s="1" t="s">
        <v>40</v>
      </c>
      <c r="J343" s="2">
        <v>46163.377824074101</v>
      </c>
      <c r="K343" s="1" t="s">
        <v>1223</v>
      </c>
      <c r="L343" s="1" t="s">
        <v>1224</v>
      </c>
    </row>
    <row r="344" spans="1:12">
      <c r="A344" t="s">
        <v>1225</v>
      </c>
      <c r="B344" s="1" t="s">
        <v>1226</v>
      </c>
      <c r="C344" s="2">
        <v>46163.143159722204</v>
      </c>
      <c r="D344" s="1" t="s">
        <v>22</v>
      </c>
      <c r="E344" s="3">
        <v>78</v>
      </c>
      <c r="F344" s="1" t="s">
        <v>875</v>
      </c>
      <c r="G344" s="1" t="s">
        <v>16</v>
      </c>
      <c r="H344" s="1" t="s">
        <v>16</v>
      </c>
      <c r="I344" s="1" t="s">
        <v>40</v>
      </c>
      <c r="J344" s="2">
        <v>46163.372326388897</v>
      </c>
      <c r="K344" s="1" t="s">
        <v>1130</v>
      </c>
      <c r="L344" s="1" t="s">
        <v>1131</v>
      </c>
    </row>
    <row r="345" spans="1:12">
      <c r="A345" t="s">
        <v>1227</v>
      </c>
      <c r="B345" s="1" t="s">
        <v>1228</v>
      </c>
      <c r="C345" s="2">
        <v>46163.119085648097</v>
      </c>
      <c r="D345" s="1" t="s">
        <v>14</v>
      </c>
      <c r="E345" s="3">
        <v>47</v>
      </c>
      <c r="F345" s="1" t="s">
        <v>953</v>
      </c>
      <c r="G345" s="1" t="s">
        <v>16</v>
      </c>
      <c r="H345" s="1" t="s">
        <v>16</v>
      </c>
      <c r="I345" s="1" t="s">
        <v>40</v>
      </c>
      <c r="J345" s="2">
        <v>46163.348252314798</v>
      </c>
      <c r="K345" s="1" t="s">
        <v>1229</v>
      </c>
      <c r="L345" s="1" t="s">
        <v>1230</v>
      </c>
    </row>
    <row r="346" spans="1:12">
      <c r="A346" t="s">
        <v>1231</v>
      </c>
      <c r="B346" s="1" t="s">
        <v>1232</v>
      </c>
      <c r="C346" s="2">
        <v>46163.118067129602</v>
      </c>
      <c r="D346" s="1" t="s">
        <v>22</v>
      </c>
      <c r="E346" s="3">
        <v>46</v>
      </c>
      <c r="F346" s="1" t="s">
        <v>683</v>
      </c>
      <c r="G346" s="1" t="s">
        <v>24</v>
      </c>
      <c r="H346" s="1" t="s">
        <v>25</v>
      </c>
      <c r="I346" s="1" t="s">
        <v>17</v>
      </c>
      <c r="J346" s="2">
        <v>46163.347233796303</v>
      </c>
      <c r="K346" s="1" t="s">
        <v>1233</v>
      </c>
      <c r="L346" s="1" t="s">
        <v>1234</v>
      </c>
    </row>
    <row r="347" spans="1:12">
      <c r="A347" t="s">
        <v>1235</v>
      </c>
      <c r="B347" s="1" t="s">
        <v>1236</v>
      </c>
      <c r="C347" s="2">
        <v>46163.1151157407</v>
      </c>
      <c r="D347" s="1" t="s">
        <v>14</v>
      </c>
      <c r="E347" s="3">
        <v>35</v>
      </c>
      <c r="F347" s="1" t="s">
        <v>637</v>
      </c>
      <c r="G347" s="1" t="s">
        <v>107</v>
      </c>
      <c r="H347" s="1" t="s">
        <v>108</v>
      </c>
      <c r="I347" s="1" t="s">
        <v>109</v>
      </c>
      <c r="J347" s="2">
        <v>46163.344282407401</v>
      </c>
      <c r="K347" s="1" t="s">
        <v>1237</v>
      </c>
      <c r="L347" s="1" t="s">
        <v>1238</v>
      </c>
    </row>
    <row r="348" spans="1:12">
      <c r="A348" t="s">
        <v>1239</v>
      </c>
      <c r="B348" s="1" t="s">
        <v>1240</v>
      </c>
      <c r="C348" s="2">
        <v>46163.115081018499</v>
      </c>
      <c r="D348" s="1" t="s">
        <v>22</v>
      </c>
      <c r="E348" s="3">
        <v>70</v>
      </c>
      <c r="F348" s="1" t="s">
        <v>106</v>
      </c>
      <c r="G348" s="1" t="s">
        <v>107</v>
      </c>
      <c r="H348" s="1" t="s">
        <v>108</v>
      </c>
      <c r="I348" s="1" t="s">
        <v>109</v>
      </c>
      <c r="J348" s="2">
        <v>46163.3442476852</v>
      </c>
      <c r="K348" s="1" t="s">
        <v>1241</v>
      </c>
      <c r="L348" s="1" t="s">
        <v>1242</v>
      </c>
    </row>
    <row r="349" spans="1:12">
      <c r="A349" t="s">
        <v>1243</v>
      </c>
      <c r="B349" s="1" t="s">
        <v>1244</v>
      </c>
      <c r="C349" s="2">
        <v>46163.113726851901</v>
      </c>
      <c r="D349" s="1" t="s">
        <v>22</v>
      </c>
      <c r="E349" s="3">
        <v>44</v>
      </c>
      <c r="F349" s="1" t="s">
        <v>628</v>
      </c>
      <c r="G349" s="1" t="s">
        <v>24</v>
      </c>
      <c r="H349" s="1" t="s">
        <v>25</v>
      </c>
      <c r="I349" s="1" t="s">
        <v>17</v>
      </c>
      <c r="J349" s="2">
        <v>46163.3428935185</v>
      </c>
      <c r="K349" s="1" t="s">
        <v>252</v>
      </c>
      <c r="L349" s="1" t="s">
        <v>253</v>
      </c>
    </row>
    <row r="350" spans="1:12">
      <c r="A350" t="s">
        <v>1245</v>
      </c>
      <c r="B350" s="1" t="s">
        <v>1246</v>
      </c>
      <c r="C350" s="2">
        <v>46163.111030092601</v>
      </c>
      <c r="D350" s="1" t="s">
        <v>14</v>
      </c>
      <c r="E350" s="3">
        <v>34</v>
      </c>
      <c r="F350" s="1" t="s">
        <v>572</v>
      </c>
      <c r="G350" s="1" t="s">
        <v>24</v>
      </c>
      <c r="H350" s="1" t="s">
        <v>25</v>
      </c>
      <c r="I350" s="1" t="s">
        <v>17</v>
      </c>
      <c r="J350" s="2">
        <v>46163.340196759302</v>
      </c>
      <c r="K350" s="1" t="s">
        <v>997</v>
      </c>
      <c r="L350" s="1" t="s">
        <v>998</v>
      </c>
    </row>
    <row r="351" spans="1:12">
      <c r="A351" t="s">
        <v>1247</v>
      </c>
      <c r="B351" s="1" t="s">
        <v>1248</v>
      </c>
      <c r="C351" s="2">
        <v>46163.106967592597</v>
      </c>
      <c r="D351" s="1" t="s">
        <v>133</v>
      </c>
      <c r="E351" s="3">
        <v>24</v>
      </c>
      <c r="F351" s="1" t="s">
        <v>875</v>
      </c>
      <c r="G351" s="1" t="s">
        <v>16</v>
      </c>
      <c r="H351" s="1" t="s">
        <v>16</v>
      </c>
      <c r="I351" s="1" t="s">
        <v>40</v>
      </c>
      <c r="J351" s="2">
        <v>46163.336134259298</v>
      </c>
      <c r="K351" s="1" t="s">
        <v>1249</v>
      </c>
      <c r="L351" s="1" t="s">
        <v>1250</v>
      </c>
    </row>
    <row r="352" spans="1:12">
      <c r="A352" t="s">
        <v>1251</v>
      </c>
      <c r="B352" s="1" t="s">
        <v>1252</v>
      </c>
      <c r="C352" s="2">
        <v>46163.099062499998</v>
      </c>
      <c r="D352" s="1" t="s">
        <v>14</v>
      </c>
      <c r="E352" s="3">
        <v>32</v>
      </c>
      <c r="F352" s="1" t="s">
        <v>683</v>
      </c>
      <c r="G352" s="1" t="s">
        <v>247</v>
      </c>
      <c r="H352" s="1" t="s">
        <v>108</v>
      </c>
      <c r="I352" s="1" t="s">
        <v>109</v>
      </c>
      <c r="J352" s="2">
        <v>46163.328229166698</v>
      </c>
      <c r="K352" s="1" t="s">
        <v>774</v>
      </c>
      <c r="L352" s="1" t="s">
        <v>775</v>
      </c>
    </row>
    <row r="353" spans="1:12">
      <c r="A353" t="s">
        <v>1253</v>
      </c>
      <c r="B353" s="1" t="s">
        <v>1254</v>
      </c>
      <c r="C353" s="2">
        <v>46163.098171296297</v>
      </c>
      <c r="D353" s="1" t="s">
        <v>22</v>
      </c>
      <c r="E353" s="3">
        <v>90</v>
      </c>
      <c r="F353" s="1" t="s">
        <v>621</v>
      </c>
      <c r="G353" s="1" t="s">
        <v>107</v>
      </c>
      <c r="H353" s="1" t="s">
        <v>108</v>
      </c>
      <c r="I353" s="1" t="s">
        <v>109</v>
      </c>
      <c r="J353" s="2">
        <v>46163.327337962997</v>
      </c>
      <c r="K353" s="1" t="s">
        <v>556</v>
      </c>
      <c r="L353" s="1" t="s">
        <v>557</v>
      </c>
    </row>
    <row r="354" spans="1:12">
      <c r="A354" t="s">
        <v>1255</v>
      </c>
      <c r="B354" s="1" t="s">
        <v>1256</v>
      </c>
      <c r="C354" s="2">
        <v>46163.093923611101</v>
      </c>
      <c r="D354" s="1" t="s">
        <v>22</v>
      </c>
      <c r="E354" s="3">
        <v>69</v>
      </c>
      <c r="F354" s="1" t="s">
        <v>1092</v>
      </c>
      <c r="G354" s="1" t="s">
        <v>16</v>
      </c>
      <c r="H354" s="1" t="s">
        <v>16</v>
      </c>
      <c r="I354" s="1" t="s">
        <v>17</v>
      </c>
      <c r="J354" s="2">
        <v>46163.323090277801</v>
      </c>
      <c r="K354" s="1" t="s">
        <v>679</v>
      </c>
      <c r="L354" s="1" t="s">
        <v>680</v>
      </c>
    </row>
    <row r="355" spans="1:12">
      <c r="A355" t="s">
        <v>1257</v>
      </c>
      <c r="B355" s="1" t="s">
        <v>1258</v>
      </c>
      <c r="C355" s="2">
        <v>46163.088298611103</v>
      </c>
      <c r="D355" s="1" t="s">
        <v>14</v>
      </c>
      <c r="E355" s="3">
        <v>16</v>
      </c>
      <c r="F355" s="1" t="s">
        <v>745</v>
      </c>
      <c r="G355" s="1" t="s">
        <v>107</v>
      </c>
      <c r="H355" s="1" t="s">
        <v>108</v>
      </c>
      <c r="I355" s="1" t="s">
        <v>109</v>
      </c>
      <c r="J355" s="2">
        <v>46163.317465277803</v>
      </c>
      <c r="K355" s="1" t="s">
        <v>1259</v>
      </c>
      <c r="L355" s="1" t="s">
        <v>1260</v>
      </c>
    </row>
    <row r="356" spans="1:12">
      <c r="A356" t="s">
        <v>1261</v>
      </c>
      <c r="B356" s="1" t="s">
        <v>1262</v>
      </c>
      <c r="C356" s="2">
        <v>46163.087534722203</v>
      </c>
      <c r="D356" s="1" t="s">
        <v>14</v>
      </c>
      <c r="E356" s="3">
        <v>9</v>
      </c>
      <c r="F356" s="1" t="s">
        <v>1075</v>
      </c>
      <c r="G356" s="1" t="s">
        <v>16</v>
      </c>
      <c r="H356" s="1" t="s">
        <v>16</v>
      </c>
      <c r="I356" s="1" t="s">
        <v>40</v>
      </c>
      <c r="J356" s="2">
        <v>46163.316701388903</v>
      </c>
      <c r="K356" s="1" t="s">
        <v>1263</v>
      </c>
      <c r="L356" s="1" t="s">
        <v>1264</v>
      </c>
    </row>
    <row r="357" spans="1:12">
      <c r="A357" t="s">
        <v>1265</v>
      </c>
      <c r="B357" s="1" t="s">
        <v>1266</v>
      </c>
      <c r="C357" s="2">
        <v>46163.085659722201</v>
      </c>
      <c r="D357" s="1" t="s">
        <v>14</v>
      </c>
      <c r="E357" s="3">
        <v>28</v>
      </c>
      <c r="F357" s="1" t="s">
        <v>106</v>
      </c>
      <c r="G357" s="1" t="s">
        <v>247</v>
      </c>
      <c r="H357" s="1" t="s">
        <v>108</v>
      </c>
      <c r="I357" s="1" t="s">
        <v>109</v>
      </c>
      <c r="J357" s="2">
        <v>46163.314826388902</v>
      </c>
      <c r="K357" s="1" t="s">
        <v>451</v>
      </c>
      <c r="L357" s="1" t="s">
        <v>452</v>
      </c>
    </row>
    <row r="358" spans="1:12">
      <c r="A358" t="s">
        <v>1267</v>
      </c>
      <c r="B358" s="1" t="s">
        <v>1268</v>
      </c>
      <c r="C358" s="2">
        <v>46163.073807870402</v>
      </c>
      <c r="D358" s="1" t="s">
        <v>22</v>
      </c>
      <c r="E358" s="3">
        <v>78</v>
      </c>
      <c r="F358" s="1" t="s">
        <v>1269</v>
      </c>
      <c r="G358" s="1" t="s">
        <v>16</v>
      </c>
      <c r="H358" s="1" t="s">
        <v>16</v>
      </c>
      <c r="I358" s="1" t="s">
        <v>40</v>
      </c>
      <c r="J358" s="2">
        <v>46163.302974537</v>
      </c>
      <c r="K358" s="1" t="s">
        <v>347</v>
      </c>
      <c r="L358" s="1" t="s">
        <v>348</v>
      </c>
    </row>
    <row r="359" spans="1:12">
      <c r="A359" t="s">
        <v>1270</v>
      </c>
      <c r="B359" s="1" t="s">
        <v>1271</v>
      </c>
      <c r="C359" s="2">
        <v>46163.072569444397</v>
      </c>
      <c r="D359" s="1" t="s">
        <v>14</v>
      </c>
      <c r="E359" s="3">
        <v>10</v>
      </c>
      <c r="F359" s="1" t="s">
        <v>106</v>
      </c>
      <c r="G359" s="1" t="s">
        <v>107</v>
      </c>
      <c r="H359" s="1" t="s">
        <v>108</v>
      </c>
      <c r="I359" s="1" t="s">
        <v>109</v>
      </c>
      <c r="J359" s="2">
        <v>46163.301736111098</v>
      </c>
      <c r="K359" s="1" t="s">
        <v>1272</v>
      </c>
      <c r="L359" s="1" t="s">
        <v>1273</v>
      </c>
    </row>
    <row r="360" spans="1:12">
      <c r="A360" t="s">
        <v>1274</v>
      </c>
      <c r="B360" s="1" t="s">
        <v>1275</v>
      </c>
      <c r="C360" s="2">
        <v>46163.069201388898</v>
      </c>
      <c r="D360" s="1" t="s">
        <v>22</v>
      </c>
      <c r="E360" s="3">
        <v>16</v>
      </c>
      <c r="F360" s="1" t="s">
        <v>944</v>
      </c>
      <c r="G360" s="1" t="s">
        <v>16</v>
      </c>
      <c r="H360" s="1" t="s">
        <v>16</v>
      </c>
      <c r="I360" s="1" t="s">
        <v>40</v>
      </c>
      <c r="J360" s="2">
        <v>46163.298368055599</v>
      </c>
      <c r="K360" s="1" t="s">
        <v>1263</v>
      </c>
      <c r="L360" s="1" t="s">
        <v>1264</v>
      </c>
    </row>
    <row r="361" spans="1:12">
      <c r="A361" t="s">
        <v>1276</v>
      </c>
      <c r="B361" s="1" t="s">
        <v>1277</v>
      </c>
      <c r="C361" s="2">
        <v>46163.058854166702</v>
      </c>
      <c r="D361" s="1" t="s">
        <v>22</v>
      </c>
      <c r="E361" s="3">
        <v>69</v>
      </c>
      <c r="F361" s="1" t="s">
        <v>106</v>
      </c>
      <c r="G361" s="1" t="s">
        <v>107</v>
      </c>
      <c r="H361" s="1" t="s">
        <v>108</v>
      </c>
      <c r="I361" s="1" t="s">
        <v>109</v>
      </c>
      <c r="J361" s="2">
        <v>46163.288020833301</v>
      </c>
      <c r="K361" s="1" t="s">
        <v>1156</v>
      </c>
      <c r="L361" s="1" t="s">
        <v>1157</v>
      </c>
    </row>
    <row r="362" spans="1:12">
      <c r="A362" t="s">
        <v>1278</v>
      </c>
      <c r="B362" s="1" t="s">
        <v>1279</v>
      </c>
      <c r="C362" s="2">
        <v>46163.045844907399</v>
      </c>
      <c r="D362" s="1" t="s">
        <v>133</v>
      </c>
      <c r="E362" s="3">
        <v>5</v>
      </c>
      <c r="F362" s="1" t="s">
        <v>106</v>
      </c>
      <c r="G362" s="1" t="s">
        <v>24</v>
      </c>
      <c r="H362" s="1" t="s">
        <v>25</v>
      </c>
      <c r="I362" s="1" t="s">
        <v>17</v>
      </c>
      <c r="J362" s="2">
        <v>46163.2750115741</v>
      </c>
      <c r="K362" s="1" t="s">
        <v>1280</v>
      </c>
      <c r="L362" s="1" t="s">
        <v>1281</v>
      </c>
    </row>
    <row r="363" spans="1:12">
      <c r="A363" t="s">
        <v>1282</v>
      </c>
      <c r="B363" s="1" t="s">
        <v>1283</v>
      </c>
      <c r="C363" s="2">
        <v>46163.045682870397</v>
      </c>
      <c r="D363" s="1" t="s">
        <v>133</v>
      </c>
      <c r="E363" s="3">
        <v>7</v>
      </c>
      <c r="F363" s="1" t="s">
        <v>106</v>
      </c>
      <c r="G363" s="1" t="s">
        <v>24</v>
      </c>
      <c r="H363" s="1" t="s">
        <v>25</v>
      </c>
      <c r="I363" s="1" t="s">
        <v>17</v>
      </c>
      <c r="J363" s="2">
        <v>46163.274849537003</v>
      </c>
      <c r="K363" s="1" t="s">
        <v>1284</v>
      </c>
      <c r="L363" s="1" t="s">
        <v>1285</v>
      </c>
    </row>
    <row r="364" spans="1:12">
      <c r="A364" t="s">
        <v>1286</v>
      </c>
      <c r="B364" s="1" t="s">
        <v>1287</v>
      </c>
      <c r="C364" s="2">
        <v>46163.045509259297</v>
      </c>
      <c r="D364" s="1" t="s">
        <v>133</v>
      </c>
      <c r="E364" s="3">
        <v>8</v>
      </c>
      <c r="F364" s="1" t="s">
        <v>106</v>
      </c>
      <c r="G364" s="1" t="s">
        <v>24</v>
      </c>
      <c r="H364" s="1" t="s">
        <v>25</v>
      </c>
      <c r="I364" s="1" t="s">
        <v>17</v>
      </c>
      <c r="J364" s="2">
        <v>46163.274675925903</v>
      </c>
      <c r="K364" s="1" t="s">
        <v>1288</v>
      </c>
      <c r="L364" s="1" t="s">
        <v>1289</v>
      </c>
    </row>
    <row r="365" spans="1:12">
      <c r="A365" t="s">
        <v>1290</v>
      </c>
      <c r="B365" s="1" t="s">
        <v>1291</v>
      </c>
      <c r="C365" s="2">
        <v>46163.045358796298</v>
      </c>
      <c r="D365" s="1" t="s">
        <v>133</v>
      </c>
      <c r="E365" s="3">
        <v>7</v>
      </c>
      <c r="F365" s="1" t="s">
        <v>106</v>
      </c>
      <c r="G365" s="1" t="s">
        <v>24</v>
      </c>
      <c r="H365" s="1" t="s">
        <v>25</v>
      </c>
      <c r="I365" s="1" t="s">
        <v>17</v>
      </c>
      <c r="J365" s="2">
        <v>46163.274525462999</v>
      </c>
      <c r="K365" s="1" t="s">
        <v>1292</v>
      </c>
      <c r="L365" s="1" t="s">
        <v>1293</v>
      </c>
    </row>
    <row r="366" spans="1:12">
      <c r="A366" t="s">
        <v>1294</v>
      </c>
      <c r="B366" s="1" t="s">
        <v>1295</v>
      </c>
      <c r="C366" s="2">
        <v>46163.035567129598</v>
      </c>
      <c r="D366" s="1" t="s">
        <v>14</v>
      </c>
      <c r="E366" s="3">
        <v>36</v>
      </c>
      <c r="F366" s="1" t="s">
        <v>191</v>
      </c>
      <c r="G366" s="1" t="s">
        <v>16</v>
      </c>
      <c r="H366" s="1" t="s">
        <v>16</v>
      </c>
      <c r="I366" s="1" t="s">
        <v>17</v>
      </c>
      <c r="J366" s="2">
        <v>46163.264733796299</v>
      </c>
      <c r="K366" s="1" t="s">
        <v>160</v>
      </c>
      <c r="L366" s="1" t="s">
        <v>161</v>
      </c>
    </row>
    <row r="367" spans="1:12">
      <c r="A367" t="s">
        <v>1296</v>
      </c>
      <c r="B367" s="1" t="s">
        <v>1297</v>
      </c>
      <c r="C367" s="2">
        <v>46163.033449074101</v>
      </c>
      <c r="D367" s="1" t="s">
        <v>22</v>
      </c>
      <c r="E367" s="3">
        <v>62</v>
      </c>
      <c r="F367" s="1" t="s">
        <v>164</v>
      </c>
      <c r="G367" s="1" t="s">
        <v>16</v>
      </c>
      <c r="H367" s="1" t="s">
        <v>16</v>
      </c>
      <c r="I367" s="1" t="s">
        <v>40</v>
      </c>
      <c r="J367" s="2">
        <v>46163.262615740699</v>
      </c>
      <c r="K367" s="1" t="s">
        <v>60</v>
      </c>
      <c r="L367" s="1" t="s">
        <v>61</v>
      </c>
    </row>
    <row r="368" spans="1:12">
      <c r="A368" t="s">
        <v>1298</v>
      </c>
      <c r="B368" s="1" t="s">
        <v>1299</v>
      </c>
      <c r="C368" s="2">
        <v>46163.026782407404</v>
      </c>
      <c r="D368" s="1" t="s">
        <v>22</v>
      </c>
      <c r="E368" s="3">
        <v>96</v>
      </c>
      <c r="F368" s="1" t="s">
        <v>78</v>
      </c>
      <c r="G368" s="1" t="s">
        <v>16</v>
      </c>
      <c r="H368" s="1" t="s">
        <v>16</v>
      </c>
      <c r="I368" s="1" t="s">
        <v>40</v>
      </c>
      <c r="J368" s="2">
        <v>46163.255949074097</v>
      </c>
      <c r="K368" s="1" t="s">
        <v>1223</v>
      </c>
      <c r="L368" s="1" t="s">
        <v>1224</v>
      </c>
    </row>
    <row r="369" spans="1:12">
      <c r="A369" t="s">
        <v>1300</v>
      </c>
      <c r="B369" s="1" t="s">
        <v>1301</v>
      </c>
      <c r="C369" s="2">
        <v>46163.026307870401</v>
      </c>
      <c r="D369" s="1" t="s">
        <v>22</v>
      </c>
      <c r="E369" s="3">
        <v>35</v>
      </c>
      <c r="F369" s="1" t="s">
        <v>191</v>
      </c>
      <c r="G369" s="1" t="s">
        <v>172</v>
      </c>
      <c r="H369" s="1" t="s">
        <v>16</v>
      </c>
      <c r="I369" s="1" t="s">
        <v>17</v>
      </c>
      <c r="J369" s="2">
        <v>46163.255474537</v>
      </c>
      <c r="K369" s="1" t="s">
        <v>964</v>
      </c>
      <c r="L369" s="1" t="s">
        <v>965</v>
      </c>
    </row>
    <row r="370" spans="1:12">
      <c r="A370" t="s">
        <v>1302</v>
      </c>
      <c r="B370" s="1" t="s">
        <v>1303</v>
      </c>
      <c r="C370" s="2">
        <v>46163.015324074098</v>
      </c>
      <c r="D370" s="1" t="s">
        <v>22</v>
      </c>
      <c r="E370" s="3">
        <v>70</v>
      </c>
      <c r="F370" s="1" t="s">
        <v>1218</v>
      </c>
      <c r="G370" s="1" t="s">
        <v>247</v>
      </c>
      <c r="H370" s="1" t="s">
        <v>108</v>
      </c>
      <c r="I370" s="1" t="s">
        <v>109</v>
      </c>
      <c r="J370" s="2">
        <v>46163.244490740697</v>
      </c>
      <c r="K370" s="1" t="s">
        <v>1198</v>
      </c>
      <c r="L370" s="1" t="s">
        <v>1199</v>
      </c>
    </row>
    <row r="371" spans="1:12">
      <c r="A371" t="s">
        <v>1304</v>
      </c>
      <c r="B371" s="1" t="s">
        <v>1305</v>
      </c>
      <c r="C371" s="2">
        <v>46163.015185185199</v>
      </c>
      <c r="D371" s="1" t="s">
        <v>22</v>
      </c>
      <c r="E371" s="3">
        <v>49</v>
      </c>
      <c r="F371" s="1" t="s">
        <v>191</v>
      </c>
      <c r="G371" s="1" t="s">
        <v>16</v>
      </c>
      <c r="H371" s="1" t="s">
        <v>16</v>
      </c>
      <c r="I371" s="1" t="s">
        <v>17</v>
      </c>
      <c r="J371" s="2">
        <v>46163.244351851798</v>
      </c>
      <c r="K371" s="1" t="s">
        <v>982</v>
      </c>
      <c r="L371" s="1" t="s">
        <v>983</v>
      </c>
    </row>
    <row r="372" spans="1:12">
      <c r="A372" t="s">
        <v>1306</v>
      </c>
      <c r="B372" s="1" t="s">
        <v>1307</v>
      </c>
      <c r="C372" s="2">
        <v>46163.012326388904</v>
      </c>
      <c r="D372" s="1" t="s">
        <v>22</v>
      </c>
      <c r="E372" s="3">
        <v>10</v>
      </c>
      <c r="F372" s="1" t="s">
        <v>1218</v>
      </c>
      <c r="G372" s="1" t="s">
        <v>107</v>
      </c>
      <c r="H372" s="1" t="s">
        <v>108</v>
      </c>
      <c r="I372" s="1" t="s">
        <v>109</v>
      </c>
      <c r="J372" s="2">
        <v>46163.241493055597</v>
      </c>
      <c r="K372" s="1" t="s">
        <v>441</v>
      </c>
      <c r="L372" s="1" t="s">
        <v>442</v>
      </c>
    </row>
    <row r="373" spans="1:12">
      <c r="A373" t="s">
        <v>1308</v>
      </c>
      <c r="B373" s="1" t="s">
        <v>1309</v>
      </c>
      <c r="C373" s="2">
        <v>46163.010659722197</v>
      </c>
      <c r="D373" s="1" t="s">
        <v>14</v>
      </c>
      <c r="E373" s="3">
        <v>20</v>
      </c>
      <c r="F373" s="1" t="s">
        <v>1310</v>
      </c>
      <c r="G373" s="1" t="s">
        <v>273</v>
      </c>
      <c r="H373" s="1" t="s">
        <v>16</v>
      </c>
      <c r="I373" s="1" t="s">
        <v>40</v>
      </c>
      <c r="J373" s="2">
        <v>46163.239826388897</v>
      </c>
      <c r="K373" s="1" t="s">
        <v>1311</v>
      </c>
      <c r="L373" s="1" t="s">
        <v>1312</v>
      </c>
    </row>
    <row r="374" spans="1:12">
      <c r="A374" t="s">
        <v>1313</v>
      </c>
      <c r="B374" s="1" t="s">
        <v>1314</v>
      </c>
      <c r="C374" s="2">
        <v>46163.007430555597</v>
      </c>
      <c r="D374" s="1" t="s">
        <v>14</v>
      </c>
      <c r="E374" s="3">
        <v>38</v>
      </c>
      <c r="F374" s="1" t="s">
        <v>1310</v>
      </c>
      <c r="G374" s="1" t="s">
        <v>16</v>
      </c>
      <c r="H374" s="1" t="s">
        <v>16</v>
      </c>
      <c r="I374" s="1" t="s">
        <v>40</v>
      </c>
      <c r="J374" s="2">
        <v>46163.236597222203</v>
      </c>
      <c r="K374" s="1" t="s">
        <v>1315</v>
      </c>
      <c r="L374" s="1" t="s">
        <v>1316</v>
      </c>
    </row>
    <row r="375" spans="1:12">
      <c r="A375" t="s">
        <v>1317</v>
      </c>
      <c r="B375" s="1" t="s">
        <v>1318</v>
      </c>
      <c r="C375" s="2">
        <v>46163.003576388903</v>
      </c>
      <c r="D375" s="1" t="s">
        <v>22</v>
      </c>
      <c r="E375" s="3">
        <v>181</v>
      </c>
      <c r="F375" s="1" t="s">
        <v>164</v>
      </c>
      <c r="G375" s="1" t="s">
        <v>16</v>
      </c>
      <c r="H375" s="1" t="s">
        <v>16</v>
      </c>
      <c r="I375" s="1" t="s">
        <v>40</v>
      </c>
      <c r="J375" s="2">
        <v>46163.232743055603</v>
      </c>
      <c r="K375" s="1" t="s">
        <v>1041</v>
      </c>
      <c r="L375" s="1" t="s">
        <v>1042</v>
      </c>
    </row>
    <row r="376" spans="1:12">
      <c r="A376" t="s">
        <v>1319</v>
      </c>
      <c r="B376" s="1" t="s">
        <v>1320</v>
      </c>
      <c r="C376" s="2">
        <v>46162.997210648202</v>
      </c>
      <c r="D376" s="1" t="s">
        <v>133</v>
      </c>
      <c r="E376" s="3">
        <v>21</v>
      </c>
      <c r="F376" s="1" t="s">
        <v>124</v>
      </c>
      <c r="G376" s="1" t="s">
        <v>16</v>
      </c>
      <c r="H376" s="1" t="s">
        <v>16</v>
      </c>
      <c r="I376" s="1" t="s">
        <v>17</v>
      </c>
      <c r="J376" s="2">
        <v>46163.226377314801</v>
      </c>
      <c r="K376" s="1" t="s">
        <v>1321</v>
      </c>
      <c r="L376" s="1" t="s">
        <v>1322</v>
      </c>
    </row>
    <row r="377" spans="1:12">
      <c r="A377" t="s">
        <v>1323</v>
      </c>
      <c r="B377" s="1" t="s">
        <v>1324</v>
      </c>
      <c r="C377" s="2">
        <v>46162.987997685203</v>
      </c>
      <c r="D377" s="1" t="s">
        <v>22</v>
      </c>
      <c r="E377" s="3">
        <v>50</v>
      </c>
      <c r="F377" s="1" t="s">
        <v>124</v>
      </c>
      <c r="G377" s="1" t="s">
        <v>16</v>
      </c>
      <c r="H377" s="1" t="s">
        <v>16</v>
      </c>
      <c r="I377" s="1" t="s">
        <v>17</v>
      </c>
      <c r="J377" s="2">
        <v>46163.217164351903</v>
      </c>
      <c r="K377" s="1" t="s">
        <v>968</v>
      </c>
      <c r="L377" s="1" t="s">
        <v>969</v>
      </c>
    </row>
    <row r="378" spans="1:12">
      <c r="A378" t="s">
        <v>1325</v>
      </c>
      <c r="B378" s="1" t="s">
        <v>1326</v>
      </c>
      <c r="C378" s="2">
        <v>46162.984988425902</v>
      </c>
      <c r="D378" s="1" t="s">
        <v>22</v>
      </c>
      <c r="E378" s="3">
        <v>78</v>
      </c>
      <c r="F378" s="1" t="s">
        <v>191</v>
      </c>
      <c r="G378" s="1" t="s">
        <v>16</v>
      </c>
      <c r="H378" s="1" t="s">
        <v>16</v>
      </c>
      <c r="I378" s="1" t="s">
        <v>40</v>
      </c>
      <c r="J378" s="2">
        <v>46163.214155092603</v>
      </c>
      <c r="K378" s="1" t="s">
        <v>1023</v>
      </c>
      <c r="L378" s="1" t="s">
        <v>1024</v>
      </c>
    </row>
    <row r="379" spans="1:12">
      <c r="A379" t="s">
        <v>1327</v>
      </c>
      <c r="B379" s="1" t="s">
        <v>1328</v>
      </c>
      <c r="C379" s="2">
        <v>46162.980925925898</v>
      </c>
      <c r="D379" s="1" t="s">
        <v>133</v>
      </c>
      <c r="E379" s="3">
        <v>5</v>
      </c>
      <c r="F379" s="1" t="s">
        <v>1218</v>
      </c>
      <c r="G379" s="1" t="s">
        <v>107</v>
      </c>
      <c r="H379" s="1" t="s">
        <v>108</v>
      </c>
      <c r="I379" s="1" t="s">
        <v>109</v>
      </c>
      <c r="J379" s="2">
        <v>46163.210092592599</v>
      </c>
      <c r="K379" s="1" t="s">
        <v>1329</v>
      </c>
      <c r="L379" s="1" t="s">
        <v>1330</v>
      </c>
    </row>
    <row r="380" spans="1:12">
      <c r="A380" t="s">
        <v>1331</v>
      </c>
      <c r="B380" s="1" t="s">
        <v>1332</v>
      </c>
      <c r="C380" s="2">
        <v>46162.976782407401</v>
      </c>
      <c r="D380" s="1" t="s">
        <v>133</v>
      </c>
      <c r="E380" s="3">
        <v>28</v>
      </c>
      <c r="F380" s="1" t="s">
        <v>124</v>
      </c>
      <c r="G380" s="1" t="s">
        <v>16</v>
      </c>
      <c r="H380" s="1" t="s">
        <v>16</v>
      </c>
      <c r="I380" s="1" t="s">
        <v>40</v>
      </c>
      <c r="J380" s="2">
        <v>46163.205949074101</v>
      </c>
      <c r="K380" s="1" t="s">
        <v>1333</v>
      </c>
      <c r="L380" s="1" t="s">
        <v>1334</v>
      </c>
    </row>
    <row r="381" spans="1:12">
      <c r="A381" t="s">
        <v>1335</v>
      </c>
      <c r="B381" s="1" t="s">
        <v>1336</v>
      </c>
      <c r="C381" s="2">
        <v>46162.970196759299</v>
      </c>
      <c r="D381" s="1" t="s">
        <v>14</v>
      </c>
      <c r="E381" s="3">
        <v>25</v>
      </c>
      <c r="F381" s="1" t="s">
        <v>1218</v>
      </c>
      <c r="G381" s="1" t="s">
        <v>24</v>
      </c>
      <c r="H381" s="1" t="s">
        <v>25</v>
      </c>
      <c r="I381" s="1" t="s">
        <v>17</v>
      </c>
      <c r="J381" s="2">
        <v>46163.199363425898</v>
      </c>
      <c r="K381" s="1" t="s">
        <v>617</v>
      </c>
      <c r="L381" s="1" t="s">
        <v>618</v>
      </c>
    </row>
    <row r="382" spans="1:12">
      <c r="A382" t="s">
        <v>1337</v>
      </c>
      <c r="B382" s="1" t="s">
        <v>1338</v>
      </c>
      <c r="C382" s="2">
        <v>46162.969699074099</v>
      </c>
      <c r="D382" s="1" t="s">
        <v>133</v>
      </c>
      <c r="E382" s="3">
        <v>27</v>
      </c>
      <c r="F382" s="1" t="s">
        <v>124</v>
      </c>
      <c r="G382" s="1" t="s">
        <v>172</v>
      </c>
      <c r="H382" s="1" t="s">
        <v>16</v>
      </c>
      <c r="I382" s="1" t="s">
        <v>40</v>
      </c>
      <c r="J382" s="2">
        <v>46163.198865740698</v>
      </c>
      <c r="K382" s="1" t="s">
        <v>1339</v>
      </c>
      <c r="L382" s="1" t="s">
        <v>1340</v>
      </c>
    </row>
    <row r="383" spans="1:12">
      <c r="A383" t="s">
        <v>1341</v>
      </c>
      <c r="B383" s="1" t="s">
        <v>1342</v>
      </c>
      <c r="C383" s="2">
        <v>46162.963090277801</v>
      </c>
      <c r="D383" s="1" t="s">
        <v>22</v>
      </c>
      <c r="E383" s="3">
        <v>79</v>
      </c>
      <c r="F383" s="1" t="s">
        <v>124</v>
      </c>
      <c r="G383" s="1" t="s">
        <v>16</v>
      </c>
      <c r="H383" s="1" t="s">
        <v>16</v>
      </c>
      <c r="I383" s="1" t="s">
        <v>40</v>
      </c>
      <c r="J383" s="2">
        <v>46163.1922569444</v>
      </c>
      <c r="K383" s="1" t="s">
        <v>1121</v>
      </c>
      <c r="L383" s="1" t="s">
        <v>1122</v>
      </c>
    </row>
    <row r="384" spans="1:12">
      <c r="A384" t="s">
        <v>1343</v>
      </c>
      <c r="B384" s="1" t="s">
        <v>1344</v>
      </c>
      <c r="C384" s="2">
        <v>46162.912835648101</v>
      </c>
      <c r="D384" s="1" t="s">
        <v>14</v>
      </c>
      <c r="E384" s="3">
        <v>50</v>
      </c>
      <c r="F384" s="1" t="s">
        <v>1218</v>
      </c>
      <c r="G384" s="1" t="s">
        <v>172</v>
      </c>
      <c r="H384" s="1" t="s">
        <v>108</v>
      </c>
      <c r="I384" s="1" t="s">
        <v>109</v>
      </c>
      <c r="J384" s="2">
        <v>46163.142002314802</v>
      </c>
      <c r="K384" s="1" t="s">
        <v>1345</v>
      </c>
      <c r="L384" s="1" t="s">
        <v>1346</v>
      </c>
    </row>
    <row r="385" spans="1:12">
      <c r="A385" t="s">
        <v>1347</v>
      </c>
      <c r="B385" s="1" t="s">
        <v>1348</v>
      </c>
      <c r="C385" s="2">
        <v>46162.906226851897</v>
      </c>
      <c r="D385" s="1" t="s">
        <v>22</v>
      </c>
      <c r="E385" s="3">
        <v>40</v>
      </c>
      <c r="F385" s="1" t="s">
        <v>23</v>
      </c>
      <c r="G385" s="1" t="s">
        <v>24</v>
      </c>
      <c r="H385" s="1" t="s">
        <v>25</v>
      </c>
      <c r="I385" s="1" t="s">
        <v>17</v>
      </c>
      <c r="J385" s="2">
        <v>46163.135393518503</v>
      </c>
      <c r="K385" s="1" t="s">
        <v>295</v>
      </c>
      <c r="L385" s="1" t="s">
        <v>296</v>
      </c>
    </row>
    <row r="386" spans="1:12">
      <c r="A386" t="s">
        <v>1349</v>
      </c>
      <c r="B386" s="1" t="s">
        <v>1350</v>
      </c>
      <c r="C386" s="2">
        <v>46162.902835648201</v>
      </c>
      <c r="D386" s="1" t="s">
        <v>133</v>
      </c>
      <c r="E386" s="3">
        <v>5</v>
      </c>
      <c r="F386" s="1" t="s">
        <v>1218</v>
      </c>
      <c r="G386" s="1" t="s">
        <v>24</v>
      </c>
      <c r="H386" s="1" t="s">
        <v>25</v>
      </c>
      <c r="I386" s="1" t="s">
        <v>17</v>
      </c>
      <c r="J386" s="2">
        <v>46163.1320023148</v>
      </c>
      <c r="K386" s="1" t="s">
        <v>1351</v>
      </c>
      <c r="L386" s="1" t="s">
        <v>1352</v>
      </c>
    </row>
    <row r="387" spans="1:12">
      <c r="A387" t="s">
        <v>1353</v>
      </c>
      <c r="B387" s="1" t="s">
        <v>1354</v>
      </c>
      <c r="C387" s="2">
        <v>46162.897025462997</v>
      </c>
      <c r="D387" s="1" t="s">
        <v>22</v>
      </c>
      <c r="E387" s="3">
        <v>28</v>
      </c>
      <c r="F387" s="1" t="s">
        <v>139</v>
      </c>
      <c r="G387" s="1" t="s">
        <v>273</v>
      </c>
      <c r="H387" s="1" t="s">
        <v>16</v>
      </c>
      <c r="I387" s="1" t="s">
        <v>40</v>
      </c>
      <c r="J387" s="2">
        <v>46163.126192129603</v>
      </c>
      <c r="K387" s="1" t="s">
        <v>1311</v>
      </c>
      <c r="L387" s="1" t="s">
        <v>1312</v>
      </c>
    </row>
    <row r="388" spans="1:12">
      <c r="A388" t="s">
        <v>1355</v>
      </c>
      <c r="B388" s="1" t="s">
        <v>1356</v>
      </c>
      <c r="C388" s="2">
        <v>46162.894837963002</v>
      </c>
      <c r="D388" s="1" t="s">
        <v>22</v>
      </c>
      <c r="E388" s="3">
        <v>70</v>
      </c>
      <c r="F388" s="1" t="s">
        <v>1218</v>
      </c>
      <c r="G388" s="1" t="s">
        <v>107</v>
      </c>
      <c r="H388" s="1" t="s">
        <v>108</v>
      </c>
      <c r="I388" s="1" t="s">
        <v>109</v>
      </c>
      <c r="J388" s="2">
        <v>46163.124004629601</v>
      </c>
      <c r="K388" s="1" t="s">
        <v>932</v>
      </c>
      <c r="L388" s="1" t="s">
        <v>933</v>
      </c>
    </row>
    <row r="389" spans="1:12">
      <c r="A389" t="s">
        <v>1357</v>
      </c>
      <c r="B389" s="1" t="s">
        <v>1358</v>
      </c>
      <c r="C389" s="2">
        <v>46162.893692129597</v>
      </c>
      <c r="D389" s="1" t="s">
        <v>22</v>
      </c>
      <c r="E389" s="3">
        <v>40</v>
      </c>
      <c r="F389" s="1" t="s">
        <v>23</v>
      </c>
      <c r="G389" s="1" t="s">
        <v>24</v>
      </c>
      <c r="H389" s="1" t="s">
        <v>25</v>
      </c>
      <c r="I389" s="1" t="s">
        <v>17</v>
      </c>
      <c r="J389" s="2">
        <v>46163.122858796298</v>
      </c>
      <c r="K389" s="1" t="s">
        <v>780</v>
      </c>
      <c r="L389" s="1" t="s">
        <v>781</v>
      </c>
    </row>
    <row r="390" spans="1:12">
      <c r="A390" t="s">
        <v>1359</v>
      </c>
      <c r="B390" s="1" t="s">
        <v>1360</v>
      </c>
      <c r="C390" s="2">
        <v>46162.890856481499</v>
      </c>
      <c r="D390" s="1" t="s">
        <v>133</v>
      </c>
      <c r="E390" s="3">
        <v>25</v>
      </c>
      <c r="F390" s="1" t="s">
        <v>68</v>
      </c>
      <c r="G390" s="1" t="s">
        <v>16</v>
      </c>
      <c r="H390" s="1" t="s">
        <v>16</v>
      </c>
      <c r="I390" s="1" t="s">
        <v>17</v>
      </c>
      <c r="J390" s="2">
        <v>46163.120023148098</v>
      </c>
      <c r="K390" s="1" t="s">
        <v>1361</v>
      </c>
      <c r="L390" s="1" t="s">
        <v>1362</v>
      </c>
    </row>
    <row r="391" spans="1:12">
      <c r="A391" t="s">
        <v>1363</v>
      </c>
      <c r="B391" s="1" t="s">
        <v>1364</v>
      </c>
      <c r="C391" s="2">
        <v>46162.890277777798</v>
      </c>
      <c r="D391" s="1" t="s">
        <v>22</v>
      </c>
      <c r="E391" s="3">
        <v>70</v>
      </c>
      <c r="F391" s="1" t="s">
        <v>1218</v>
      </c>
      <c r="G391" s="1" t="s">
        <v>107</v>
      </c>
      <c r="H391" s="1" t="s">
        <v>108</v>
      </c>
      <c r="I391" s="1" t="s">
        <v>109</v>
      </c>
      <c r="J391" s="2">
        <v>46163.119444444397</v>
      </c>
      <c r="K391" s="1" t="s">
        <v>928</v>
      </c>
      <c r="L391" s="1" t="s">
        <v>929</v>
      </c>
    </row>
    <row r="392" spans="1:12">
      <c r="A392" t="s">
        <v>1365</v>
      </c>
      <c r="B392" s="1" t="s">
        <v>1366</v>
      </c>
      <c r="C392" s="2">
        <v>46162.888703703698</v>
      </c>
      <c r="D392" s="1" t="s">
        <v>14</v>
      </c>
      <c r="E392" s="3">
        <v>28</v>
      </c>
      <c r="F392" s="1" t="s">
        <v>167</v>
      </c>
      <c r="G392" s="1" t="s">
        <v>16</v>
      </c>
      <c r="H392" s="1" t="s">
        <v>16</v>
      </c>
      <c r="I392" s="1" t="s">
        <v>17</v>
      </c>
      <c r="J392" s="2">
        <v>46163.117870370399</v>
      </c>
      <c r="K392" s="1" t="s">
        <v>1150</v>
      </c>
      <c r="L392" s="1" t="s">
        <v>1151</v>
      </c>
    </row>
    <row r="393" spans="1:12">
      <c r="A393" t="s">
        <v>1367</v>
      </c>
      <c r="B393" s="1" t="s">
        <v>1368</v>
      </c>
      <c r="C393" s="2">
        <v>46162.886481481502</v>
      </c>
      <c r="D393" s="1" t="s">
        <v>133</v>
      </c>
      <c r="E393" s="3">
        <v>25</v>
      </c>
      <c r="F393" s="1" t="s">
        <v>92</v>
      </c>
      <c r="G393" s="1" t="s">
        <v>16</v>
      </c>
      <c r="H393" s="1" t="s">
        <v>16</v>
      </c>
      <c r="I393" s="1" t="s">
        <v>17</v>
      </c>
      <c r="J393" s="2">
        <v>46163.115648148101</v>
      </c>
      <c r="K393" s="1" t="s">
        <v>1369</v>
      </c>
      <c r="L393" s="1" t="s">
        <v>1370</v>
      </c>
    </row>
    <row r="394" spans="1:12">
      <c r="A394" t="s">
        <v>1371</v>
      </c>
      <c r="B394" s="1" t="s">
        <v>1372</v>
      </c>
      <c r="C394" s="2">
        <v>46162.884247685201</v>
      </c>
      <c r="D394" s="1" t="s">
        <v>133</v>
      </c>
      <c r="E394" s="3">
        <v>22</v>
      </c>
      <c r="F394" s="1" t="s">
        <v>68</v>
      </c>
      <c r="G394" s="1" t="s">
        <v>16</v>
      </c>
      <c r="H394" s="1" t="s">
        <v>16</v>
      </c>
      <c r="I394" s="1" t="s">
        <v>17</v>
      </c>
      <c r="J394" s="2">
        <v>46163.113414351901</v>
      </c>
      <c r="K394" s="1" t="s">
        <v>1373</v>
      </c>
      <c r="L394" s="1" t="s">
        <v>1374</v>
      </c>
    </row>
    <row r="395" spans="1:12">
      <c r="A395" t="s">
        <v>1375</v>
      </c>
      <c r="B395" s="1" t="s">
        <v>1376</v>
      </c>
      <c r="C395" s="2">
        <v>46162.884224537003</v>
      </c>
      <c r="D395" s="1" t="s">
        <v>133</v>
      </c>
      <c r="E395" s="3">
        <v>23</v>
      </c>
      <c r="F395" s="1" t="s">
        <v>30</v>
      </c>
      <c r="G395" s="1" t="s">
        <v>172</v>
      </c>
      <c r="H395" s="1" t="s">
        <v>16</v>
      </c>
      <c r="I395" s="1" t="s">
        <v>40</v>
      </c>
      <c r="J395" s="2">
        <v>46163.113391203697</v>
      </c>
      <c r="K395" s="1" t="s">
        <v>1377</v>
      </c>
      <c r="L395" s="1" t="s">
        <v>1378</v>
      </c>
    </row>
    <row r="396" spans="1:12">
      <c r="A396" t="s">
        <v>1379</v>
      </c>
      <c r="B396" s="1" t="s">
        <v>1380</v>
      </c>
      <c r="C396" s="2">
        <v>46162.883194444403</v>
      </c>
      <c r="D396" s="1" t="s">
        <v>133</v>
      </c>
      <c r="E396" s="3">
        <v>25</v>
      </c>
      <c r="F396" s="1" t="s">
        <v>167</v>
      </c>
      <c r="G396" s="1" t="s">
        <v>16</v>
      </c>
      <c r="H396" s="1" t="s">
        <v>16</v>
      </c>
      <c r="I396" s="1" t="s">
        <v>17</v>
      </c>
      <c r="J396" s="2">
        <v>46163.112361111103</v>
      </c>
      <c r="K396" s="1" t="s">
        <v>1381</v>
      </c>
      <c r="L396" s="1" t="s">
        <v>1382</v>
      </c>
    </row>
    <row r="397" spans="1:12">
      <c r="A397" t="s">
        <v>1383</v>
      </c>
      <c r="B397" s="1" t="s">
        <v>1384</v>
      </c>
      <c r="C397" s="2">
        <v>46162.882465277798</v>
      </c>
      <c r="D397" s="1" t="s">
        <v>133</v>
      </c>
      <c r="E397" s="3">
        <v>25</v>
      </c>
      <c r="F397" s="1" t="s">
        <v>92</v>
      </c>
      <c r="G397" s="1" t="s">
        <v>16</v>
      </c>
      <c r="H397" s="1" t="s">
        <v>16</v>
      </c>
      <c r="I397" s="1" t="s">
        <v>17</v>
      </c>
      <c r="J397" s="2">
        <v>46163.111631944397</v>
      </c>
      <c r="K397" s="1" t="s">
        <v>1385</v>
      </c>
      <c r="L397" s="1" t="s">
        <v>1386</v>
      </c>
    </row>
    <row r="398" spans="1:12">
      <c r="A398" t="s">
        <v>1387</v>
      </c>
      <c r="B398" s="1" t="s">
        <v>1388</v>
      </c>
      <c r="C398" s="2">
        <v>46162.882210648102</v>
      </c>
      <c r="D398" s="1" t="s">
        <v>22</v>
      </c>
      <c r="E398" s="3">
        <v>65</v>
      </c>
      <c r="F398" s="1" t="s">
        <v>23</v>
      </c>
      <c r="G398" s="1" t="s">
        <v>247</v>
      </c>
      <c r="H398" s="1" t="s">
        <v>108</v>
      </c>
      <c r="I398" s="1" t="s">
        <v>109</v>
      </c>
      <c r="J398" s="2">
        <v>46163.111377314803</v>
      </c>
      <c r="K398" s="1" t="s">
        <v>1186</v>
      </c>
      <c r="L398" s="1" t="s">
        <v>1187</v>
      </c>
    </row>
    <row r="399" spans="1:12">
      <c r="A399" t="s">
        <v>1389</v>
      </c>
      <c r="B399" s="1" t="s">
        <v>1390</v>
      </c>
      <c r="C399" s="2">
        <v>46162.879490740699</v>
      </c>
      <c r="D399" s="1" t="s">
        <v>133</v>
      </c>
      <c r="E399" s="3">
        <v>19</v>
      </c>
      <c r="F399" s="1" t="s">
        <v>139</v>
      </c>
      <c r="G399" s="1" t="s">
        <v>16</v>
      </c>
      <c r="H399" s="1" t="s">
        <v>16</v>
      </c>
      <c r="I399" s="1" t="s">
        <v>17</v>
      </c>
      <c r="J399" s="2">
        <v>46163.1086574074</v>
      </c>
      <c r="K399" s="1" t="s">
        <v>1391</v>
      </c>
      <c r="L399" s="1" t="s">
        <v>1392</v>
      </c>
    </row>
    <row r="400" spans="1:12">
      <c r="A400" t="s">
        <v>1393</v>
      </c>
      <c r="B400" s="1" t="s">
        <v>1394</v>
      </c>
      <c r="C400" s="2">
        <v>46162.878530092603</v>
      </c>
      <c r="D400" s="1" t="s">
        <v>22</v>
      </c>
      <c r="E400" s="3">
        <v>65</v>
      </c>
      <c r="F400" s="1" t="s">
        <v>54</v>
      </c>
      <c r="G400" s="1" t="s">
        <v>16</v>
      </c>
      <c r="H400" s="1" t="s">
        <v>16</v>
      </c>
      <c r="I400" s="1" t="s">
        <v>17</v>
      </c>
      <c r="J400" s="2">
        <v>46163.107696759304</v>
      </c>
      <c r="K400" s="1" t="s">
        <v>160</v>
      </c>
      <c r="L400" s="1" t="s">
        <v>161</v>
      </c>
    </row>
    <row r="401" spans="1:12">
      <c r="A401" t="s">
        <v>1395</v>
      </c>
      <c r="B401" s="1" t="s">
        <v>1396</v>
      </c>
      <c r="C401" s="2">
        <v>46162.877835648098</v>
      </c>
      <c r="D401" s="1" t="s">
        <v>133</v>
      </c>
      <c r="E401" s="3">
        <v>22</v>
      </c>
      <c r="F401" s="1" t="s">
        <v>68</v>
      </c>
      <c r="G401" s="1" t="s">
        <v>16</v>
      </c>
      <c r="H401" s="1" t="s">
        <v>16</v>
      </c>
      <c r="I401" s="1" t="s">
        <v>17</v>
      </c>
      <c r="J401" s="2">
        <v>46163.107002314799</v>
      </c>
      <c r="K401" s="1" t="s">
        <v>1397</v>
      </c>
      <c r="L401" s="1" t="s">
        <v>1398</v>
      </c>
    </row>
    <row r="402" spans="1:12">
      <c r="A402" t="s">
        <v>1399</v>
      </c>
      <c r="B402" s="1" t="s">
        <v>1400</v>
      </c>
      <c r="C402" s="2">
        <v>46162.877349536997</v>
      </c>
      <c r="D402" s="1" t="s">
        <v>22</v>
      </c>
      <c r="E402" s="3">
        <v>70</v>
      </c>
      <c r="F402" s="1" t="s">
        <v>1218</v>
      </c>
      <c r="G402" s="1" t="s">
        <v>107</v>
      </c>
      <c r="H402" s="1" t="s">
        <v>108</v>
      </c>
      <c r="I402" s="1" t="s">
        <v>109</v>
      </c>
      <c r="J402" s="2">
        <v>46163.106516203698</v>
      </c>
      <c r="K402" s="1" t="s">
        <v>902</v>
      </c>
      <c r="L402" s="1" t="s">
        <v>903</v>
      </c>
    </row>
    <row r="403" spans="1:12">
      <c r="A403" t="s">
        <v>1401</v>
      </c>
      <c r="B403" s="1" t="s">
        <v>1402</v>
      </c>
      <c r="C403" s="2">
        <v>46162.874895833302</v>
      </c>
      <c r="D403" s="1" t="s">
        <v>22</v>
      </c>
      <c r="E403" s="3">
        <v>40</v>
      </c>
      <c r="F403" s="1" t="s">
        <v>23</v>
      </c>
      <c r="G403" s="1" t="s">
        <v>24</v>
      </c>
      <c r="H403" s="1" t="s">
        <v>25</v>
      </c>
      <c r="I403" s="1" t="s">
        <v>17</v>
      </c>
      <c r="J403" s="2">
        <v>46163.104062500002</v>
      </c>
      <c r="K403" s="1" t="s">
        <v>309</v>
      </c>
      <c r="L403" s="1" t="s">
        <v>310</v>
      </c>
    </row>
    <row r="404" spans="1:12">
      <c r="A404" t="s">
        <v>1403</v>
      </c>
      <c r="B404" s="1" t="s">
        <v>1404</v>
      </c>
      <c r="C404" s="2">
        <v>46162.8745486111</v>
      </c>
      <c r="D404" s="1" t="s">
        <v>22</v>
      </c>
      <c r="E404" s="3">
        <v>35</v>
      </c>
      <c r="F404" s="1" t="s">
        <v>78</v>
      </c>
      <c r="G404" s="1" t="s">
        <v>172</v>
      </c>
      <c r="H404" s="1" t="s">
        <v>16</v>
      </c>
      <c r="I404" s="1" t="s">
        <v>40</v>
      </c>
      <c r="J404" s="2">
        <v>46163.103715277801</v>
      </c>
      <c r="K404" s="1" t="s">
        <v>479</v>
      </c>
      <c r="L404" s="1" t="s">
        <v>480</v>
      </c>
    </row>
    <row r="405" spans="1:12">
      <c r="A405" t="s">
        <v>1405</v>
      </c>
      <c r="B405" s="1" t="s">
        <v>1406</v>
      </c>
      <c r="C405" s="2">
        <v>46162.874374999999</v>
      </c>
      <c r="D405" s="1" t="s">
        <v>22</v>
      </c>
      <c r="E405" s="3">
        <v>66</v>
      </c>
      <c r="F405" s="1" t="s">
        <v>1218</v>
      </c>
      <c r="G405" s="1" t="s">
        <v>107</v>
      </c>
      <c r="H405" s="1" t="s">
        <v>108</v>
      </c>
      <c r="I405" s="1" t="s">
        <v>109</v>
      </c>
      <c r="J405" s="2">
        <v>46163.1035416667</v>
      </c>
      <c r="K405" s="1" t="s">
        <v>581</v>
      </c>
      <c r="L405" s="1" t="s">
        <v>582</v>
      </c>
    </row>
    <row r="406" spans="1:12">
      <c r="A406" t="s">
        <v>1407</v>
      </c>
      <c r="B406" s="1" t="s">
        <v>1408</v>
      </c>
      <c r="C406" s="2">
        <v>46162.8741435185</v>
      </c>
      <c r="D406" s="1" t="s">
        <v>22</v>
      </c>
      <c r="E406" s="3">
        <v>70</v>
      </c>
      <c r="F406" s="1" t="s">
        <v>30</v>
      </c>
      <c r="G406" s="1" t="s">
        <v>16</v>
      </c>
      <c r="H406" s="1" t="s">
        <v>16</v>
      </c>
      <c r="I406" s="1" t="s">
        <v>40</v>
      </c>
      <c r="J406" s="2">
        <v>46163.103310185201</v>
      </c>
      <c r="K406" s="1" t="s">
        <v>513</v>
      </c>
      <c r="L406" s="1" t="s">
        <v>514</v>
      </c>
    </row>
    <row r="407" spans="1:12">
      <c r="A407" t="s">
        <v>1409</v>
      </c>
      <c r="B407" s="1" t="s">
        <v>1410</v>
      </c>
      <c r="C407" s="2">
        <v>46162.872534722199</v>
      </c>
      <c r="D407" s="1" t="s">
        <v>14</v>
      </c>
      <c r="E407" s="3">
        <v>35</v>
      </c>
      <c r="F407" s="1" t="s">
        <v>286</v>
      </c>
      <c r="G407" s="1" t="s">
        <v>16</v>
      </c>
      <c r="H407" s="1" t="s">
        <v>16</v>
      </c>
      <c r="I407" s="1" t="s">
        <v>17</v>
      </c>
      <c r="J407" s="2">
        <v>46163.1017013889</v>
      </c>
      <c r="K407" s="1" t="s">
        <v>517</v>
      </c>
      <c r="L407" s="1" t="s">
        <v>518</v>
      </c>
    </row>
    <row r="408" spans="1:12">
      <c r="A408" t="s">
        <v>1411</v>
      </c>
      <c r="B408" s="1" t="s">
        <v>1412</v>
      </c>
      <c r="C408" s="2">
        <v>46162.871979166703</v>
      </c>
      <c r="D408" s="1" t="s">
        <v>14</v>
      </c>
      <c r="E408" s="3">
        <v>36</v>
      </c>
      <c r="F408" s="1" t="s">
        <v>139</v>
      </c>
      <c r="G408" s="1" t="s">
        <v>16</v>
      </c>
      <c r="H408" s="1" t="s">
        <v>16</v>
      </c>
      <c r="I408" s="1" t="s">
        <v>17</v>
      </c>
      <c r="J408" s="2">
        <v>46163.101145833301</v>
      </c>
      <c r="K408" s="1" t="s">
        <v>797</v>
      </c>
      <c r="L408" s="1" t="s">
        <v>798</v>
      </c>
    </row>
    <row r="409" spans="1:12">
      <c r="A409" t="s">
        <v>1413</v>
      </c>
      <c r="B409" s="1" t="s">
        <v>1414</v>
      </c>
      <c r="C409" s="2">
        <v>46162.870821759301</v>
      </c>
      <c r="D409" s="1" t="s">
        <v>14</v>
      </c>
      <c r="E409" s="3">
        <v>35</v>
      </c>
      <c r="F409" s="1" t="s">
        <v>286</v>
      </c>
      <c r="G409" s="1" t="s">
        <v>16</v>
      </c>
      <c r="H409" s="1" t="s">
        <v>16</v>
      </c>
      <c r="I409" s="1" t="s">
        <v>17</v>
      </c>
      <c r="J409" s="2">
        <v>46163.0999884259</v>
      </c>
      <c r="K409" s="1" t="s">
        <v>1144</v>
      </c>
      <c r="L409" s="1" t="s">
        <v>1145</v>
      </c>
    </row>
    <row r="410" spans="1:12">
      <c r="A410" t="s">
        <v>1415</v>
      </c>
      <c r="B410" s="1" t="s">
        <v>1416</v>
      </c>
      <c r="C410" s="2">
        <v>46162.8698842593</v>
      </c>
      <c r="D410" s="1" t="s">
        <v>133</v>
      </c>
      <c r="E410" s="3">
        <v>5</v>
      </c>
      <c r="F410" s="1" t="s">
        <v>54</v>
      </c>
      <c r="G410" s="1" t="s">
        <v>16</v>
      </c>
      <c r="H410" s="1" t="s">
        <v>16</v>
      </c>
      <c r="I410" s="1" t="s">
        <v>40</v>
      </c>
      <c r="J410" s="2">
        <v>46163.099050925899</v>
      </c>
      <c r="K410" s="1" t="s">
        <v>1417</v>
      </c>
      <c r="L410" s="1" t="s">
        <v>1418</v>
      </c>
    </row>
    <row r="411" spans="1:12">
      <c r="A411" t="s">
        <v>1419</v>
      </c>
      <c r="B411" s="1" t="s">
        <v>1420</v>
      </c>
      <c r="C411" s="2">
        <v>46162.866354166697</v>
      </c>
      <c r="D411" s="1" t="s">
        <v>22</v>
      </c>
      <c r="E411" s="3">
        <v>70</v>
      </c>
      <c r="F411" s="1" t="s">
        <v>45</v>
      </c>
      <c r="G411" s="1" t="s">
        <v>16</v>
      </c>
      <c r="H411" s="1" t="s">
        <v>16</v>
      </c>
      <c r="I411" s="1" t="s">
        <v>17</v>
      </c>
      <c r="J411" s="2">
        <v>46163.095520833303</v>
      </c>
      <c r="K411" s="1" t="s">
        <v>140</v>
      </c>
      <c r="L411" s="1" t="s">
        <v>141</v>
      </c>
    </row>
    <row r="412" spans="1:12">
      <c r="A412" t="s">
        <v>1421</v>
      </c>
      <c r="B412" s="1" t="s">
        <v>1422</v>
      </c>
      <c r="C412" s="2">
        <v>46162.865370370397</v>
      </c>
      <c r="D412" s="1" t="s">
        <v>133</v>
      </c>
      <c r="E412" s="3">
        <v>25</v>
      </c>
      <c r="F412" s="1" t="s">
        <v>68</v>
      </c>
      <c r="G412" s="1" t="s">
        <v>16</v>
      </c>
      <c r="H412" s="1" t="s">
        <v>16</v>
      </c>
      <c r="I412" s="1" t="s">
        <v>17</v>
      </c>
      <c r="J412" s="2">
        <v>46163.094537037003</v>
      </c>
      <c r="K412" s="1" t="s">
        <v>1423</v>
      </c>
      <c r="L412" s="1" t="s">
        <v>1424</v>
      </c>
    </row>
    <row r="413" spans="1:12">
      <c r="A413" t="s">
        <v>1425</v>
      </c>
      <c r="B413" s="1" t="s">
        <v>1426</v>
      </c>
      <c r="C413" s="2">
        <v>46162.857766203699</v>
      </c>
      <c r="D413" s="1" t="s">
        <v>22</v>
      </c>
      <c r="E413" s="3">
        <v>80</v>
      </c>
      <c r="F413" s="1" t="s">
        <v>139</v>
      </c>
      <c r="G413" s="1" t="s">
        <v>16</v>
      </c>
      <c r="H413" s="1" t="s">
        <v>16</v>
      </c>
      <c r="I413" s="1" t="s">
        <v>40</v>
      </c>
      <c r="J413" s="2">
        <v>46163.086932870399</v>
      </c>
      <c r="K413" s="1" t="s">
        <v>560</v>
      </c>
      <c r="L413" s="1" t="s">
        <v>561</v>
      </c>
    </row>
    <row r="414" spans="1:12">
      <c r="A414" t="s">
        <v>1427</v>
      </c>
      <c r="B414" s="1" t="s">
        <v>1428</v>
      </c>
      <c r="C414" s="2">
        <v>46162.851840277799</v>
      </c>
      <c r="D414" s="1" t="s">
        <v>14</v>
      </c>
      <c r="E414" s="3">
        <v>48</v>
      </c>
      <c r="F414" s="1" t="s">
        <v>264</v>
      </c>
      <c r="G414" s="1" t="s">
        <v>107</v>
      </c>
      <c r="H414" s="1" t="s">
        <v>108</v>
      </c>
      <c r="I414" s="1" t="s">
        <v>109</v>
      </c>
      <c r="J414" s="2">
        <v>46163.081006944398</v>
      </c>
      <c r="K414" s="1" t="s">
        <v>1429</v>
      </c>
      <c r="L414" s="1" t="s">
        <v>1430</v>
      </c>
    </row>
    <row r="415" spans="1:12">
      <c r="A415" t="s">
        <v>1431</v>
      </c>
      <c r="B415" s="1" t="s">
        <v>1432</v>
      </c>
      <c r="C415" s="2">
        <v>46162.851215277798</v>
      </c>
      <c r="D415" s="1" t="s">
        <v>14</v>
      </c>
      <c r="E415" s="3">
        <v>38</v>
      </c>
      <c r="F415" s="1" t="s">
        <v>242</v>
      </c>
      <c r="G415" s="1" t="s">
        <v>16</v>
      </c>
      <c r="H415" s="1" t="s">
        <v>16</v>
      </c>
      <c r="I415" s="1" t="s">
        <v>40</v>
      </c>
      <c r="J415" s="2">
        <v>46163.080381944397</v>
      </c>
      <c r="K415" s="1" t="s">
        <v>1433</v>
      </c>
      <c r="L415" s="1" t="s">
        <v>1434</v>
      </c>
    </row>
    <row r="416" spans="1:12">
      <c r="A416" t="s">
        <v>1435</v>
      </c>
      <c r="B416" s="1" t="s">
        <v>1436</v>
      </c>
      <c r="C416" s="2">
        <v>46162.842662037001</v>
      </c>
      <c r="D416" s="1" t="s">
        <v>133</v>
      </c>
      <c r="E416" s="3">
        <v>27</v>
      </c>
      <c r="F416" s="1" t="s">
        <v>1218</v>
      </c>
      <c r="G416" s="1" t="s">
        <v>172</v>
      </c>
      <c r="H416" s="1" t="s">
        <v>108</v>
      </c>
      <c r="I416" s="1" t="s">
        <v>109</v>
      </c>
      <c r="J416" s="2">
        <v>46163.071828703702</v>
      </c>
      <c r="K416" s="1" t="s">
        <v>1437</v>
      </c>
      <c r="L416" s="1" t="s">
        <v>1438</v>
      </c>
    </row>
    <row r="417" spans="1:12">
      <c r="A417" t="s">
        <v>1439</v>
      </c>
      <c r="B417" s="1" t="s">
        <v>1440</v>
      </c>
      <c r="C417" s="2">
        <v>46162.839675925898</v>
      </c>
      <c r="D417" s="1" t="s">
        <v>133</v>
      </c>
      <c r="E417" s="3">
        <v>30</v>
      </c>
      <c r="F417" s="1" t="s">
        <v>23</v>
      </c>
      <c r="G417" s="1" t="s">
        <v>107</v>
      </c>
      <c r="H417" s="1" t="s">
        <v>108</v>
      </c>
      <c r="I417" s="1" t="s">
        <v>109</v>
      </c>
      <c r="J417" s="2">
        <v>46163.068842592598</v>
      </c>
      <c r="K417" s="1" t="s">
        <v>1441</v>
      </c>
      <c r="L417" s="1" t="s">
        <v>1442</v>
      </c>
    </row>
    <row r="418" spans="1:12">
      <c r="A418" t="s">
        <v>1443</v>
      </c>
      <c r="B418" s="1" t="s">
        <v>1444</v>
      </c>
      <c r="C418" s="2">
        <v>46162.8336921296</v>
      </c>
      <c r="D418" s="1" t="s">
        <v>14</v>
      </c>
      <c r="E418" s="3">
        <v>40</v>
      </c>
      <c r="F418" s="1" t="s">
        <v>59</v>
      </c>
      <c r="G418" s="1" t="s">
        <v>273</v>
      </c>
      <c r="H418" s="1" t="s">
        <v>16</v>
      </c>
      <c r="I418" s="1" t="s">
        <v>40</v>
      </c>
      <c r="J418" s="2">
        <v>46163.0628587963</v>
      </c>
      <c r="K418" s="1" t="s">
        <v>976</v>
      </c>
      <c r="L418" s="1" t="s">
        <v>977</v>
      </c>
    </row>
    <row r="419" spans="1:12">
      <c r="A419" t="s">
        <v>1445</v>
      </c>
      <c r="B419" s="1" t="s">
        <v>1446</v>
      </c>
      <c r="C419" s="2">
        <v>46162.833414351902</v>
      </c>
      <c r="D419" s="1" t="s">
        <v>14</v>
      </c>
      <c r="E419" s="3">
        <v>34</v>
      </c>
      <c r="F419" s="1" t="s">
        <v>286</v>
      </c>
      <c r="G419" s="1" t="s">
        <v>16</v>
      </c>
      <c r="H419" s="1" t="s">
        <v>16</v>
      </c>
      <c r="I419" s="1" t="s">
        <v>17</v>
      </c>
      <c r="J419" s="2">
        <v>46163.062581018501</v>
      </c>
      <c r="K419" s="1" t="s">
        <v>343</v>
      </c>
      <c r="L419" s="1" t="s">
        <v>344</v>
      </c>
    </row>
    <row r="420" spans="1:12">
      <c r="A420" t="s">
        <v>1447</v>
      </c>
      <c r="B420" s="1" t="s">
        <v>1448</v>
      </c>
      <c r="C420" s="2">
        <v>46162.831527777802</v>
      </c>
      <c r="D420" s="1" t="s">
        <v>14</v>
      </c>
      <c r="E420" s="3">
        <v>38</v>
      </c>
      <c r="F420" s="1" t="s">
        <v>286</v>
      </c>
      <c r="G420" s="1" t="s">
        <v>273</v>
      </c>
      <c r="H420" s="1" t="s">
        <v>16</v>
      </c>
      <c r="I420" s="1" t="s">
        <v>40</v>
      </c>
      <c r="J420" s="2">
        <v>46163.060694444401</v>
      </c>
      <c r="K420" s="1" t="s">
        <v>1449</v>
      </c>
      <c r="L420" s="1" t="s">
        <v>1450</v>
      </c>
    </row>
    <row r="421" spans="1:12">
      <c r="A421" t="s">
        <v>1451</v>
      </c>
      <c r="B421" s="1" t="s">
        <v>1452</v>
      </c>
      <c r="C421" s="2">
        <v>46162.8297916667</v>
      </c>
      <c r="D421" s="1" t="s">
        <v>14</v>
      </c>
      <c r="E421" s="3">
        <v>40</v>
      </c>
      <c r="F421" s="1" t="s">
        <v>30</v>
      </c>
      <c r="G421" s="1" t="s">
        <v>16</v>
      </c>
      <c r="H421" s="1" t="s">
        <v>16</v>
      </c>
      <c r="I421" s="1" t="s">
        <v>17</v>
      </c>
      <c r="J421" s="2">
        <v>46163.058958333299</v>
      </c>
      <c r="K421" s="1" t="s">
        <v>784</v>
      </c>
      <c r="L421" s="1" t="s">
        <v>785</v>
      </c>
    </row>
    <row r="422" spans="1:12">
      <c r="A422" t="s">
        <v>1453</v>
      </c>
      <c r="B422" s="1" t="s">
        <v>1454</v>
      </c>
      <c r="C422" s="2">
        <v>46162.827546296299</v>
      </c>
      <c r="D422" s="1" t="s">
        <v>22</v>
      </c>
      <c r="E422" s="3">
        <v>83</v>
      </c>
      <c r="F422" s="1" t="s">
        <v>78</v>
      </c>
      <c r="G422" s="1" t="s">
        <v>16</v>
      </c>
      <c r="H422" s="1" t="s">
        <v>16</v>
      </c>
      <c r="I422" s="1" t="s">
        <v>40</v>
      </c>
      <c r="J422" s="2">
        <v>46163.056712963</v>
      </c>
      <c r="K422" s="1" t="s">
        <v>1229</v>
      </c>
      <c r="L422" s="1" t="s">
        <v>1230</v>
      </c>
    </row>
    <row r="423" spans="1:12">
      <c r="A423" t="s">
        <v>1455</v>
      </c>
      <c r="B423" s="1" t="s">
        <v>1456</v>
      </c>
      <c r="C423" s="2">
        <v>46162.825127314798</v>
      </c>
      <c r="D423" s="1" t="s">
        <v>14</v>
      </c>
      <c r="E423" s="3">
        <v>40</v>
      </c>
      <c r="F423" s="1" t="s">
        <v>15</v>
      </c>
      <c r="G423" s="1" t="s">
        <v>16</v>
      </c>
      <c r="H423" s="1" t="s">
        <v>16</v>
      </c>
      <c r="I423" s="1" t="s">
        <v>40</v>
      </c>
      <c r="J423" s="2">
        <v>46163.054293981499</v>
      </c>
      <c r="K423" s="1" t="s">
        <v>1457</v>
      </c>
      <c r="L423" s="1" t="s">
        <v>1458</v>
      </c>
    </row>
    <row r="424" spans="1:12">
      <c r="A424" t="s">
        <v>1459</v>
      </c>
      <c r="B424" s="1" t="s">
        <v>1460</v>
      </c>
      <c r="C424" s="2">
        <v>46162.823877314797</v>
      </c>
      <c r="D424" s="1" t="s">
        <v>14</v>
      </c>
      <c r="E424" s="3">
        <v>12</v>
      </c>
      <c r="F424" s="1" t="s">
        <v>191</v>
      </c>
      <c r="G424" s="1" t="s">
        <v>16</v>
      </c>
      <c r="H424" s="1" t="s">
        <v>16</v>
      </c>
      <c r="I424" s="1" t="s">
        <v>40</v>
      </c>
      <c r="J424" s="2">
        <v>46163.053043981497</v>
      </c>
      <c r="K424" s="1" t="s">
        <v>1461</v>
      </c>
      <c r="L424" s="1" t="s">
        <v>1462</v>
      </c>
    </row>
    <row r="425" spans="1:12">
      <c r="A425" t="s">
        <v>1463</v>
      </c>
      <c r="B425" s="1" t="s">
        <v>1464</v>
      </c>
      <c r="C425" s="2">
        <v>46162.818124999998</v>
      </c>
      <c r="D425" s="1" t="s">
        <v>14</v>
      </c>
      <c r="E425" s="3">
        <v>36</v>
      </c>
      <c r="F425" s="1" t="s">
        <v>191</v>
      </c>
      <c r="G425" s="1" t="s">
        <v>16</v>
      </c>
      <c r="H425" s="1" t="s">
        <v>16</v>
      </c>
      <c r="I425" s="1" t="s">
        <v>17</v>
      </c>
      <c r="J425" s="2">
        <v>46163.047291666699</v>
      </c>
      <c r="K425" s="1" t="s">
        <v>1465</v>
      </c>
      <c r="L425" s="1" t="s">
        <v>1466</v>
      </c>
    </row>
    <row r="426" spans="1:12">
      <c r="A426" t="s">
        <v>1467</v>
      </c>
      <c r="B426" s="1" t="s">
        <v>1468</v>
      </c>
      <c r="C426" s="2">
        <v>46162.818043981497</v>
      </c>
      <c r="D426" s="1" t="s">
        <v>22</v>
      </c>
      <c r="E426" s="3">
        <v>73</v>
      </c>
      <c r="F426" s="1" t="s">
        <v>92</v>
      </c>
      <c r="G426" s="1" t="s">
        <v>16</v>
      </c>
      <c r="H426" s="1" t="s">
        <v>16</v>
      </c>
      <c r="I426" s="1" t="s">
        <v>17</v>
      </c>
      <c r="J426" s="2">
        <v>46163.047210648103</v>
      </c>
      <c r="K426" s="1" t="s">
        <v>156</v>
      </c>
      <c r="L426" s="1" t="s">
        <v>157</v>
      </c>
    </row>
    <row r="427" spans="1:12">
      <c r="A427" t="s">
        <v>1469</v>
      </c>
      <c r="B427" s="1" t="s">
        <v>1470</v>
      </c>
      <c r="C427" s="2">
        <v>46162.817905092597</v>
      </c>
      <c r="D427" s="1" t="s">
        <v>14</v>
      </c>
      <c r="E427" s="3">
        <v>35</v>
      </c>
      <c r="F427" s="1" t="s">
        <v>1218</v>
      </c>
      <c r="G427" s="1" t="s">
        <v>107</v>
      </c>
      <c r="H427" s="1" t="s">
        <v>108</v>
      </c>
      <c r="I427" s="1" t="s">
        <v>109</v>
      </c>
      <c r="J427" s="2">
        <v>46163.047071759298</v>
      </c>
      <c r="K427" s="1" t="s">
        <v>441</v>
      </c>
      <c r="L427" s="1" t="s">
        <v>442</v>
      </c>
    </row>
    <row r="428" spans="1:12">
      <c r="A428" t="s">
        <v>1471</v>
      </c>
      <c r="B428" s="1" t="s">
        <v>1472</v>
      </c>
      <c r="C428" s="2">
        <v>46162.816701388903</v>
      </c>
      <c r="D428" s="1" t="s">
        <v>14</v>
      </c>
      <c r="E428" s="3">
        <v>38</v>
      </c>
      <c r="F428" s="1" t="s">
        <v>30</v>
      </c>
      <c r="G428" s="1" t="s">
        <v>16</v>
      </c>
      <c r="H428" s="1" t="s">
        <v>16</v>
      </c>
      <c r="I428" s="1" t="s">
        <v>17</v>
      </c>
      <c r="J428" s="2">
        <v>46163.045868055597</v>
      </c>
      <c r="K428" s="1" t="s">
        <v>1473</v>
      </c>
      <c r="L428" s="1" t="s">
        <v>1474</v>
      </c>
    </row>
    <row r="429" spans="1:12">
      <c r="A429" t="s">
        <v>1475</v>
      </c>
      <c r="B429" s="1" t="s">
        <v>1476</v>
      </c>
      <c r="C429" s="2">
        <v>46162.815416666701</v>
      </c>
      <c r="D429" s="1" t="s">
        <v>22</v>
      </c>
      <c r="E429" s="3">
        <v>40</v>
      </c>
      <c r="F429" s="1" t="s">
        <v>35</v>
      </c>
      <c r="G429" s="1" t="s">
        <v>24</v>
      </c>
      <c r="H429" s="1" t="s">
        <v>25</v>
      </c>
      <c r="I429" s="1" t="s">
        <v>17</v>
      </c>
      <c r="J429" s="2">
        <v>46163.0445833333</v>
      </c>
      <c r="K429" s="1" t="s">
        <v>1019</v>
      </c>
      <c r="L429" s="1" t="s">
        <v>1020</v>
      </c>
    </row>
    <row r="430" spans="1:12">
      <c r="A430" t="s">
        <v>1477</v>
      </c>
      <c r="B430" s="1" t="s">
        <v>1478</v>
      </c>
      <c r="C430" s="2">
        <v>46162.815405092602</v>
      </c>
      <c r="D430" s="1" t="s">
        <v>14</v>
      </c>
      <c r="E430" s="3">
        <v>20</v>
      </c>
      <c r="F430" s="1" t="s">
        <v>73</v>
      </c>
      <c r="G430" s="1" t="s">
        <v>16</v>
      </c>
      <c r="H430" s="1" t="s">
        <v>16</v>
      </c>
      <c r="I430" s="1" t="s">
        <v>17</v>
      </c>
      <c r="J430" s="2">
        <v>46163.044571759303</v>
      </c>
      <c r="K430" s="1" t="s">
        <v>1385</v>
      </c>
      <c r="L430" s="1" t="s">
        <v>1386</v>
      </c>
    </row>
    <row r="431" spans="1:12">
      <c r="A431" t="s">
        <v>1479</v>
      </c>
      <c r="B431" s="1" t="s">
        <v>1480</v>
      </c>
      <c r="C431" s="2">
        <v>46162.815266203703</v>
      </c>
      <c r="D431" s="1" t="s">
        <v>14</v>
      </c>
      <c r="E431" s="3">
        <v>20</v>
      </c>
      <c r="F431" s="1" t="s">
        <v>73</v>
      </c>
      <c r="G431" s="1" t="s">
        <v>16</v>
      </c>
      <c r="H431" s="1" t="s">
        <v>16</v>
      </c>
      <c r="I431" s="1" t="s">
        <v>17</v>
      </c>
      <c r="J431" s="2">
        <v>46163.044432870403</v>
      </c>
      <c r="K431" s="1" t="s">
        <v>1423</v>
      </c>
      <c r="L431" s="1" t="s">
        <v>1424</v>
      </c>
    </row>
    <row r="432" spans="1:12">
      <c r="A432" t="s">
        <v>1481</v>
      </c>
      <c r="B432" s="1" t="s">
        <v>1482</v>
      </c>
      <c r="C432" s="2">
        <v>46162.813472222202</v>
      </c>
      <c r="D432" s="1" t="s">
        <v>22</v>
      </c>
      <c r="E432" s="3">
        <v>75</v>
      </c>
      <c r="F432" s="1" t="s">
        <v>83</v>
      </c>
      <c r="G432" s="1" t="s">
        <v>16</v>
      </c>
      <c r="H432" s="1" t="s">
        <v>16</v>
      </c>
      <c r="I432" s="1" t="s">
        <v>40</v>
      </c>
      <c r="J432" s="2">
        <v>46163.042638888903</v>
      </c>
      <c r="K432" s="1" t="s">
        <v>1315</v>
      </c>
      <c r="L432" s="1" t="s">
        <v>1316</v>
      </c>
    </row>
    <row r="433" spans="1:12">
      <c r="A433" t="s">
        <v>1483</v>
      </c>
      <c r="B433" s="1" t="s">
        <v>1484</v>
      </c>
      <c r="C433" s="2">
        <v>46162.811851851897</v>
      </c>
      <c r="D433" s="1" t="s">
        <v>14</v>
      </c>
      <c r="E433" s="3">
        <v>40</v>
      </c>
      <c r="F433" s="1" t="s">
        <v>15</v>
      </c>
      <c r="G433" s="1" t="s">
        <v>273</v>
      </c>
      <c r="H433" s="1" t="s">
        <v>16</v>
      </c>
      <c r="I433" s="1" t="s">
        <v>40</v>
      </c>
      <c r="J433" s="2">
        <v>46163.041018518503</v>
      </c>
      <c r="K433" s="1" t="s">
        <v>766</v>
      </c>
      <c r="L433" s="1" t="s">
        <v>767</v>
      </c>
    </row>
    <row r="434" spans="1:12">
      <c r="A434" t="s">
        <v>1485</v>
      </c>
      <c r="B434" s="1" t="s">
        <v>1486</v>
      </c>
      <c r="C434" s="2">
        <v>46162.810497685197</v>
      </c>
      <c r="D434" s="1" t="s">
        <v>14</v>
      </c>
      <c r="E434" s="3">
        <v>30</v>
      </c>
      <c r="F434" s="1" t="s">
        <v>242</v>
      </c>
      <c r="G434" s="1" t="s">
        <v>16</v>
      </c>
      <c r="H434" s="1" t="s">
        <v>16</v>
      </c>
      <c r="I434" s="1" t="s">
        <v>17</v>
      </c>
      <c r="J434" s="2">
        <v>46163.039664351898</v>
      </c>
      <c r="K434" s="1" t="s">
        <v>1487</v>
      </c>
      <c r="L434" s="1" t="s">
        <v>1488</v>
      </c>
    </row>
    <row r="435" spans="1:12">
      <c r="A435" t="s">
        <v>1489</v>
      </c>
      <c r="B435" s="1" t="s">
        <v>1490</v>
      </c>
      <c r="C435" s="2">
        <v>46162.8051388889</v>
      </c>
      <c r="D435" s="1" t="s">
        <v>22</v>
      </c>
      <c r="E435" s="3">
        <v>77</v>
      </c>
      <c r="F435" s="1" t="s">
        <v>181</v>
      </c>
      <c r="G435" s="1" t="s">
        <v>16</v>
      </c>
      <c r="H435" s="1" t="s">
        <v>16</v>
      </c>
      <c r="I435" s="1" t="s">
        <v>40</v>
      </c>
      <c r="J435" s="2">
        <v>46163.0343055556</v>
      </c>
      <c r="K435" s="1" t="s">
        <v>990</v>
      </c>
      <c r="L435" s="1" t="s">
        <v>991</v>
      </c>
    </row>
    <row r="436" spans="1:12">
      <c r="A436" t="s">
        <v>1491</v>
      </c>
      <c r="B436" s="1" t="s">
        <v>1492</v>
      </c>
      <c r="C436" s="2">
        <v>46162.803229166697</v>
      </c>
      <c r="D436" s="1" t="s">
        <v>22</v>
      </c>
      <c r="E436" s="3">
        <v>75</v>
      </c>
      <c r="F436" s="1" t="s">
        <v>97</v>
      </c>
      <c r="G436" s="1" t="s">
        <v>16</v>
      </c>
      <c r="H436" s="1" t="s">
        <v>16</v>
      </c>
      <c r="I436" s="1" t="s">
        <v>40</v>
      </c>
      <c r="J436" s="2">
        <v>46163.032395833303</v>
      </c>
      <c r="K436" s="1" t="s">
        <v>1433</v>
      </c>
      <c r="L436" s="1" t="s">
        <v>1434</v>
      </c>
    </row>
    <row r="437" spans="1:12">
      <c r="A437" t="s">
        <v>1493</v>
      </c>
      <c r="B437" s="1" t="s">
        <v>1494</v>
      </c>
      <c r="C437" s="2">
        <v>46162.802662037</v>
      </c>
      <c r="D437" s="1" t="s">
        <v>14</v>
      </c>
      <c r="E437" s="3">
        <v>35</v>
      </c>
      <c r="F437" s="1" t="s">
        <v>15</v>
      </c>
      <c r="G437" s="1" t="s">
        <v>16</v>
      </c>
      <c r="H437" s="1" t="s">
        <v>16</v>
      </c>
      <c r="I437" s="1" t="s">
        <v>17</v>
      </c>
      <c r="J437" s="2">
        <v>46163.031828703701</v>
      </c>
      <c r="K437" s="1" t="s">
        <v>1166</v>
      </c>
      <c r="L437" s="1" t="s">
        <v>1167</v>
      </c>
    </row>
    <row r="438" spans="1:12">
      <c r="A438" t="s">
        <v>1495</v>
      </c>
      <c r="B438" s="1" t="s">
        <v>1496</v>
      </c>
      <c r="C438" s="2">
        <v>46162.800370370402</v>
      </c>
      <c r="D438" s="1" t="s">
        <v>14</v>
      </c>
      <c r="E438" s="3">
        <v>42</v>
      </c>
      <c r="F438" s="1" t="s">
        <v>264</v>
      </c>
      <c r="G438" s="1" t="s">
        <v>247</v>
      </c>
      <c r="H438" s="1" t="s">
        <v>108</v>
      </c>
      <c r="I438" s="1" t="s">
        <v>109</v>
      </c>
      <c r="J438" s="2">
        <v>46163.029537037</v>
      </c>
      <c r="K438" s="1" t="s">
        <v>688</v>
      </c>
      <c r="L438" s="1" t="s">
        <v>689</v>
      </c>
    </row>
    <row r="439" spans="1:12">
      <c r="A439" t="s">
        <v>1497</v>
      </c>
      <c r="B439" s="1" t="s">
        <v>1498</v>
      </c>
      <c r="C439" s="2">
        <v>46162.798530092601</v>
      </c>
      <c r="D439" s="1" t="s">
        <v>14</v>
      </c>
      <c r="E439" s="3">
        <v>32</v>
      </c>
      <c r="F439" s="1" t="s">
        <v>264</v>
      </c>
      <c r="G439" s="1" t="s">
        <v>107</v>
      </c>
      <c r="H439" s="1" t="s">
        <v>108</v>
      </c>
      <c r="I439" s="1" t="s">
        <v>109</v>
      </c>
      <c r="J439" s="2">
        <v>46163.027696759302</v>
      </c>
      <c r="K439" s="1" t="s">
        <v>865</v>
      </c>
      <c r="L439" s="1" t="s">
        <v>866</v>
      </c>
    </row>
    <row r="440" spans="1:12">
      <c r="A440" t="s">
        <v>1499</v>
      </c>
      <c r="B440" s="1" t="s">
        <v>1500</v>
      </c>
      <c r="C440" s="2">
        <v>46162.7949884259</v>
      </c>
      <c r="D440" s="1" t="s">
        <v>14</v>
      </c>
      <c r="E440" s="3">
        <v>18</v>
      </c>
      <c r="F440" s="1" t="s">
        <v>139</v>
      </c>
      <c r="G440" s="1" t="s">
        <v>172</v>
      </c>
      <c r="H440" s="1" t="s">
        <v>16</v>
      </c>
      <c r="I440" s="1" t="s">
        <v>17</v>
      </c>
      <c r="J440" s="2">
        <v>46163.0241550926</v>
      </c>
      <c r="K440" s="1" t="s">
        <v>1501</v>
      </c>
      <c r="L440" s="1" t="s">
        <v>1502</v>
      </c>
    </row>
    <row r="441" spans="1:12">
      <c r="A441" t="s">
        <v>1503</v>
      </c>
      <c r="B441" s="1" t="s">
        <v>1504</v>
      </c>
      <c r="C441" s="2">
        <v>46162.794861111099</v>
      </c>
      <c r="D441" s="1" t="s">
        <v>22</v>
      </c>
      <c r="E441" s="3">
        <v>68</v>
      </c>
      <c r="F441" s="1" t="s">
        <v>242</v>
      </c>
      <c r="G441" s="1" t="s">
        <v>16</v>
      </c>
      <c r="H441" s="1" t="s">
        <v>16</v>
      </c>
      <c r="I441" s="1" t="s">
        <v>17</v>
      </c>
      <c r="J441" s="2">
        <v>46163.024027777799</v>
      </c>
      <c r="K441" s="1" t="s">
        <v>797</v>
      </c>
      <c r="L441" s="1" t="s">
        <v>798</v>
      </c>
    </row>
    <row r="442" spans="1:12">
      <c r="A442" t="s">
        <v>1505</v>
      </c>
      <c r="B442" s="1" t="s">
        <v>1506</v>
      </c>
      <c r="C442" s="2">
        <v>46162.794710648202</v>
      </c>
      <c r="D442" s="1" t="s">
        <v>22</v>
      </c>
      <c r="E442" s="3">
        <v>84</v>
      </c>
      <c r="F442" s="1" t="s">
        <v>83</v>
      </c>
      <c r="G442" s="1" t="s">
        <v>16</v>
      </c>
      <c r="H442" s="1" t="s">
        <v>16</v>
      </c>
      <c r="I442" s="1" t="s">
        <v>40</v>
      </c>
      <c r="J442" s="2">
        <v>46163.023877314801</v>
      </c>
      <c r="K442" s="1" t="s">
        <v>1063</v>
      </c>
      <c r="L442" s="1" t="s">
        <v>1064</v>
      </c>
    </row>
    <row r="443" spans="1:12">
      <c r="A443" t="s">
        <v>1507</v>
      </c>
      <c r="B443" s="1" t="s">
        <v>1508</v>
      </c>
      <c r="C443" s="2">
        <v>46162.791990740698</v>
      </c>
      <c r="D443" s="1" t="s">
        <v>14</v>
      </c>
      <c r="E443" s="3">
        <v>39</v>
      </c>
      <c r="F443" s="1" t="s">
        <v>30</v>
      </c>
      <c r="G443" s="1" t="s">
        <v>16</v>
      </c>
      <c r="H443" s="1" t="s">
        <v>16</v>
      </c>
      <c r="I443" s="1" t="s">
        <v>17</v>
      </c>
      <c r="J443" s="2">
        <v>46163.021157407398</v>
      </c>
      <c r="K443" s="1" t="s">
        <v>1509</v>
      </c>
      <c r="L443" s="1" t="s">
        <v>1510</v>
      </c>
    </row>
    <row r="444" spans="1:12">
      <c r="A444" t="s">
        <v>1511</v>
      </c>
      <c r="B444" s="1" t="s">
        <v>1512</v>
      </c>
      <c r="C444" s="2">
        <v>46162.791018518503</v>
      </c>
      <c r="D444" s="1" t="s">
        <v>22</v>
      </c>
      <c r="E444" s="3">
        <v>70</v>
      </c>
      <c r="F444" s="1" t="s">
        <v>68</v>
      </c>
      <c r="G444" s="1" t="s">
        <v>16</v>
      </c>
      <c r="H444" s="1" t="s">
        <v>16</v>
      </c>
      <c r="I444" s="1" t="s">
        <v>17</v>
      </c>
      <c r="J444" s="2">
        <v>46163.020185185203</v>
      </c>
      <c r="K444" s="1" t="s">
        <v>784</v>
      </c>
      <c r="L444" s="1" t="s">
        <v>785</v>
      </c>
    </row>
    <row r="445" spans="1:12">
      <c r="A445" t="s">
        <v>1513</v>
      </c>
      <c r="B445" s="1" t="s">
        <v>1514</v>
      </c>
      <c r="C445" s="2">
        <v>46162.789571759298</v>
      </c>
      <c r="D445" s="1" t="s">
        <v>133</v>
      </c>
      <c r="E445" s="3">
        <v>27</v>
      </c>
      <c r="F445" s="1" t="s">
        <v>186</v>
      </c>
      <c r="G445" s="1" t="s">
        <v>16</v>
      </c>
      <c r="H445" s="1" t="s">
        <v>16</v>
      </c>
      <c r="I445" s="1" t="s">
        <v>40</v>
      </c>
      <c r="J445" s="2">
        <v>46163.018738425897</v>
      </c>
      <c r="K445" s="1" t="s">
        <v>1515</v>
      </c>
      <c r="L445" s="1" t="s">
        <v>1516</v>
      </c>
    </row>
    <row r="446" spans="1:12">
      <c r="A446" t="s">
        <v>1517</v>
      </c>
      <c r="B446" s="1" t="s">
        <v>1518</v>
      </c>
      <c r="C446" s="2">
        <v>46162.787071759303</v>
      </c>
      <c r="D446" s="1" t="s">
        <v>133</v>
      </c>
      <c r="E446" s="3">
        <v>27</v>
      </c>
      <c r="F446" s="1" t="s">
        <v>1519</v>
      </c>
      <c r="G446" s="1" t="s">
        <v>16</v>
      </c>
      <c r="H446" s="1" t="s">
        <v>16</v>
      </c>
      <c r="I446" s="1" t="s">
        <v>40</v>
      </c>
      <c r="J446" s="2">
        <v>46163.016238425902</v>
      </c>
      <c r="K446" s="1" t="s">
        <v>1520</v>
      </c>
      <c r="L446" s="1" t="s">
        <v>1521</v>
      </c>
    </row>
    <row r="447" spans="1:12">
      <c r="A447" t="s">
        <v>1522</v>
      </c>
      <c r="B447" s="1" t="s">
        <v>1523</v>
      </c>
      <c r="C447" s="2">
        <v>46162.786851851903</v>
      </c>
      <c r="D447" s="1" t="s">
        <v>133</v>
      </c>
      <c r="E447" s="3">
        <v>25</v>
      </c>
      <c r="F447" s="1" t="s">
        <v>1519</v>
      </c>
      <c r="G447" s="1" t="s">
        <v>172</v>
      </c>
      <c r="H447" s="1" t="s">
        <v>16</v>
      </c>
      <c r="I447" s="1" t="s">
        <v>40</v>
      </c>
      <c r="J447" s="2">
        <v>46163.016018518501</v>
      </c>
      <c r="K447" s="1" t="s">
        <v>1524</v>
      </c>
      <c r="L447" s="1" t="s">
        <v>1525</v>
      </c>
    </row>
    <row r="448" spans="1:12">
      <c r="A448" t="s">
        <v>1526</v>
      </c>
      <c r="B448" s="1" t="s">
        <v>1527</v>
      </c>
      <c r="C448" s="2">
        <v>46162.786342592597</v>
      </c>
      <c r="D448" s="1" t="s">
        <v>22</v>
      </c>
      <c r="E448" s="3">
        <v>31</v>
      </c>
      <c r="F448" s="1" t="s">
        <v>220</v>
      </c>
      <c r="G448" s="1" t="s">
        <v>16</v>
      </c>
      <c r="H448" s="1" t="s">
        <v>16</v>
      </c>
      <c r="I448" s="1" t="s">
        <v>17</v>
      </c>
      <c r="J448" s="2">
        <v>46163.015509259298</v>
      </c>
      <c r="K448" s="1" t="s">
        <v>1423</v>
      </c>
      <c r="L448" s="1" t="s">
        <v>1424</v>
      </c>
    </row>
    <row r="449" spans="1:12">
      <c r="A449" t="s">
        <v>1528</v>
      </c>
      <c r="B449" s="1" t="s">
        <v>1529</v>
      </c>
      <c r="C449" s="2">
        <v>46162.786134259302</v>
      </c>
      <c r="D449" s="1" t="s">
        <v>14</v>
      </c>
      <c r="E449" s="3">
        <v>36</v>
      </c>
      <c r="F449" s="1" t="s">
        <v>139</v>
      </c>
      <c r="G449" s="1" t="s">
        <v>16</v>
      </c>
      <c r="H449" s="1" t="s">
        <v>16</v>
      </c>
      <c r="I449" s="1" t="s">
        <v>17</v>
      </c>
      <c r="J449" s="2">
        <v>46163.015300925901</v>
      </c>
      <c r="K449" s="1" t="s">
        <v>212</v>
      </c>
      <c r="L449" s="1" t="s">
        <v>213</v>
      </c>
    </row>
    <row r="450" spans="1:12">
      <c r="A450" t="s">
        <v>1530</v>
      </c>
      <c r="B450" s="1" t="s">
        <v>1531</v>
      </c>
      <c r="C450" s="2">
        <v>46162.779409722199</v>
      </c>
      <c r="D450" s="1" t="s">
        <v>14</v>
      </c>
      <c r="E450" s="3">
        <v>35</v>
      </c>
      <c r="F450" s="1" t="s">
        <v>30</v>
      </c>
      <c r="G450" s="1" t="s">
        <v>16</v>
      </c>
      <c r="H450" s="1" t="s">
        <v>16</v>
      </c>
      <c r="I450" s="1" t="s">
        <v>17</v>
      </c>
      <c r="J450" s="2">
        <v>46163.0085763889</v>
      </c>
      <c r="K450" s="1" t="s">
        <v>1532</v>
      </c>
      <c r="L450" s="1" t="s">
        <v>1533</v>
      </c>
    </row>
    <row r="451" spans="1:12">
      <c r="A451" t="s">
        <v>1534</v>
      </c>
      <c r="B451" s="1" t="s">
        <v>1535</v>
      </c>
      <c r="C451" s="2">
        <v>46162.779097222199</v>
      </c>
      <c r="D451" s="1" t="s">
        <v>14</v>
      </c>
      <c r="E451" s="3">
        <v>37</v>
      </c>
      <c r="F451" s="1" t="s">
        <v>73</v>
      </c>
      <c r="G451" s="1" t="s">
        <v>16</v>
      </c>
      <c r="H451" s="1" t="s">
        <v>16</v>
      </c>
      <c r="I451" s="1" t="s">
        <v>40</v>
      </c>
      <c r="J451" s="2">
        <v>46163.0082638889</v>
      </c>
      <c r="K451" s="1" t="s">
        <v>1536</v>
      </c>
      <c r="L451" s="1" t="s">
        <v>1537</v>
      </c>
    </row>
    <row r="452" spans="1:12">
      <c r="A452" t="s">
        <v>1538</v>
      </c>
      <c r="B452" s="1" t="s">
        <v>1539</v>
      </c>
      <c r="C452" s="2">
        <v>46162.778252314798</v>
      </c>
      <c r="D452" s="1" t="s">
        <v>14</v>
      </c>
      <c r="E452" s="3">
        <v>35</v>
      </c>
      <c r="F452" s="1" t="s">
        <v>242</v>
      </c>
      <c r="G452" s="1" t="s">
        <v>16</v>
      </c>
      <c r="H452" s="1" t="s">
        <v>16</v>
      </c>
      <c r="I452" s="1" t="s">
        <v>40</v>
      </c>
      <c r="J452" s="2">
        <v>46163.007418981499</v>
      </c>
      <c r="K452" s="1" t="s">
        <v>1540</v>
      </c>
      <c r="L452" s="1" t="s">
        <v>1541</v>
      </c>
    </row>
    <row r="453" spans="1:12">
      <c r="A453" t="s">
        <v>1542</v>
      </c>
      <c r="B453" s="1" t="s">
        <v>1543</v>
      </c>
      <c r="C453" s="2">
        <v>46162.777453703697</v>
      </c>
      <c r="D453" s="1" t="s">
        <v>22</v>
      </c>
      <c r="E453" s="3">
        <v>30</v>
      </c>
      <c r="F453" s="1" t="s">
        <v>220</v>
      </c>
      <c r="G453" s="1" t="s">
        <v>16</v>
      </c>
      <c r="H453" s="1" t="s">
        <v>16</v>
      </c>
      <c r="I453" s="1" t="s">
        <v>17</v>
      </c>
      <c r="J453" s="2">
        <v>46163.006620370397</v>
      </c>
      <c r="K453" s="1" t="s">
        <v>1385</v>
      </c>
      <c r="L453" s="1" t="s">
        <v>1386</v>
      </c>
    </row>
    <row r="454" spans="1:12">
      <c r="A454" t="s">
        <v>1544</v>
      </c>
      <c r="B454" s="1" t="s">
        <v>1545</v>
      </c>
      <c r="C454" s="2">
        <v>46162.771736111099</v>
      </c>
      <c r="D454" s="1" t="s">
        <v>14</v>
      </c>
      <c r="E454" s="3">
        <v>36</v>
      </c>
      <c r="F454" s="1" t="s">
        <v>73</v>
      </c>
      <c r="G454" s="1" t="s">
        <v>16</v>
      </c>
      <c r="H454" s="1" t="s">
        <v>16</v>
      </c>
      <c r="I454" s="1" t="s">
        <v>40</v>
      </c>
      <c r="J454" s="2">
        <v>46163.0009027778</v>
      </c>
      <c r="K454" s="1" t="s">
        <v>1546</v>
      </c>
      <c r="L454" s="1" t="s">
        <v>1547</v>
      </c>
    </row>
    <row r="455" spans="1:12">
      <c r="A455" t="s">
        <v>1548</v>
      </c>
      <c r="B455" s="1" t="s">
        <v>1549</v>
      </c>
      <c r="C455" s="2">
        <v>46162.771562499998</v>
      </c>
      <c r="D455" s="1" t="s">
        <v>22</v>
      </c>
      <c r="E455" s="3">
        <v>60</v>
      </c>
      <c r="F455" s="1" t="s">
        <v>1550</v>
      </c>
      <c r="G455" s="1" t="s">
        <v>16</v>
      </c>
      <c r="H455" s="1" t="s">
        <v>16</v>
      </c>
      <c r="I455" s="1" t="s">
        <v>17</v>
      </c>
      <c r="J455" s="2">
        <v>46163.000729166699</v>
      </c>
      <c r="K455" s="1" t="s">
        <v>1487</v>
      </c>
      <c r="L455" s="1" t="s">
        <v>1488</v>
      </c>
    </row>
    <row r="456" spans="1:12">
      <c r="A456" t="s">
        <v>1551</v>
      </c>
      <c r="B456" s="1" t="s">
        <v>1552</v>
      </c>
      <c r="C456" s="2">
        <v>46162.771493055603</v>
      </c>
      <c r="D456" s="1" t="s">
        <v>22</v>
      </c>
      <c r="E456" s="3">
        <v>35</v>
      </c>
      <c r="F456" s="1" t="s">
        <v>186</v>
      </c>
      <c r="G456" s="1" t="s">
        <v>172</v>
      </c>
      <c r="H456" s="1" t="s">
        <v>16</v>
      </c>
      <c r="I456" s="1" t="s">
        <v>17</v>
      </c>
      <c r="J456" s="2">
        <v>46163.000659722202</v>
      </c>
      <c r="K456" s="1" t="s">
        <v>465</v>
      </c>
      <c r="L456" s="1" t="s">
        <v>466</v>
      </c>
    </row>
    <row r="457" spans="1:12">
      <c r="A457" t="s">
        <v>1553</v>
      </c>
      <c r="B457" s="1" t="s">
        <v>1554</v>
      </c>
      <c r="C457" s="2">
        <v>46162.770648148202</v>
      </c>
      <c r="D457" s="1" t="s">
        <v>14</v>
      </c>
      <c r="E457" s="3">
        <v>35</v>
      </c>
      <c r="F457" s="1" t="s">
        <v>73</v>
      </c>
      <c r="G457" s="1" t="s">
        <v>16</v>
      </c>
      <c r="H457" s="1" t="s">
        <v>16</v>
      </c>
      <c r="I457" s="1" t="s">
        <v>40</v>
      </c>
      <c r="J457" s="2">
        <v>46162.999814814801</v>
      </c>
      <c r="K457" s="1" t="s">
        <v>1555</v>
      </c>
      <c r="L457" s="1" t="s">
        <v>1556</v>
      </c>
    </row>
    <row r="458" spans="1:12">
      <c r="A458" t="s">
        <v>1557</v>
      </c>
      <c r="B458" s="1" t="s">
        <v>1558</v>
      </c>
      <c r="C458" s="2">
        <v>46162.769444444399</v>
      </c>
      <c r="D458" s="1" t="s">
        <v>133</v>
      </c>
      <c r="E458" s="3">
        <v>26</v>
      </c>
      <c r="F458" s="1" t="s">
        <v>541</v>
      </c>
      <c r="G458" s="1" t="s">
        <v>16</v>
      </c>
      <c r="H458" s="1" t="s">
        <v>16</v>
      </c>
      <c r="I458" s="1" t="s">
        <v>40</v>
      </c>
      <c r="J458" s="2">
        <v>46162.998611111099</v>
      </c>
      <c r="K458" s="1" t="s">
        <v>1559</v>
      </c>
      <c r="L458" s="1" t="s">
        <v>1560</v>
      </c>
    </row>
    <row r="459" spans="1:12">
      <c r="A459" t="s">
        <v>1561</v>
      </c>
      <c r="B459" s="1" t="s">
        <v>1562</v>
      </c>
      <c r="C459" s="2">
        <v>46162.767812500002</v>
      </c>
      <c r="D459" s="1" t="s">
        <v>14</v>
      </c>
      <c r="E459" s="3">
        <v>40</v>
      </c>
      <c r="F459" s="1" t="s">
        <v>59</v>
      </c>
      <c r="G459" s="1" t="s">
        <v>16</v>
      </c>
      <c r="H459" s="1" t="s">
        <v>16</v>
      </c>
      <c r="I459" s="1" t="s">
        <v>17</v>
      </c>
      <c r="J459" s="2">
        <v>46162.996979166703</v>
      </c>
      <c r="K459" s="1" t="s">
        <v>1563</v>
      </c>
      <c r="L459" s="1" t="s">
        <v>1564</v>
      </c>
    </row>
    <row r="460" spans="1:12">
      <c r="A460" t="s">
        <v>1565</v>
      </c>
      <c r="B460" s="1" t="s">
        <v>1566</v>
      </c>
      <c r="C460" s="2">
        <v>46162.7661226852</v>
      </c>
      <c r="D460" s="1" t="s">
        <v>14</v>
      </c>
      <c r="E460" s="3">
        <v>40</v>
      </c>
      <c r="F460" s="1" t="s">
        <v>73</v>
      </c>
      <c r="G460" s="1" t="s">
        <v>16</v>
      </c>
      <c r="H460" s="1" t="s">
        <v>16</v>
      </c>
      <c r="I460" s="1" t="s">
        <v>40</v>
      </c>
      <c r="J460" s="2">
        <v>46162.995289351798</v>
      </c>
      <c r="K460" s="1" t="s">
        <v>1567</v>
      </c>
      <c r="L460" s="1" t="s">
        <v>1568</v>
      </c>
    </row>
    <row r="461" spans="1:12">
      <c r="A461" t="s">
        <v>1569</v>
      </c>
      <c r="B461" s="1" t="s">
        <v>1570</v>
      </c>
      <c r="C461" s="2">
        <v>46162.763877314799</v>
      </c>
      <c r="D461" s="1" t="s">
        <v>133</v>
      </c>
      <c r="E461" s="3">
        <v>5</v>
      </c>
      <c r="F461" s="1" t="s">
        <v>35</v>
      </c>
      <c r="G461" s="1" t="s">
        <v>24</v>
      </c>
      <c r="H461" s="1" t="s">
        <v>25</v>
      </c>
      <c r="I461" s="1" t="s">
        <v>17</v>
      </c>
      <c r="J461" s="2">
        <v>46162.9930439815</v>
      </c>
      <c r="K461" s="1" t="s">
        <v>1571</v>
      </c>
      <c r="L461" s="1" t="s">
        <v>1572</v>
      </c>
    </row>
    <row r="462" spans="1:12">
      <c r="A462" t="s">
        <v>1573</v>
      </c>
      <c r="B462" s="1" t="s">
        <v>1574</v>
      </c>
      <c r="C462" s="2">
        <v>46162.763668981497</v>
      </c>
      <c r="D462" s="1" t="s">
        <v>14</v>
      </c>
      <c r="E462" s="3">
        <v>35</v>
      </c>
      <c r="F462" s="1" t="s">
        <v>139</v>
      </c>
      <c r="G462" s="1" t="s">
        <v>16</v>
      </c>
      <c r="H462" s="1" t="s">
        <v>16</v>
      </c>
      <c r="I462" s="1" t="s">
        <v>17</v>
      </c>
      <c r="J462" s="2">
        <v>46162.992835648103</v>
      </c>
      <c r="K462" s="1" t="s">
        <v>1575</v>
      </c>
      <c r="L462" s="1" t="s">
        <v>1576</v>
      </c>
    </row>
    <row r="463" spans="1:12">
      <c r="A463" t="s">
        <v>1577</v>
      </c>
      <c r="B463" s="1" t="s">
        <v>1578</v>
      </c>
      <c r="C463" s="2">
        <v>46162.762997685197</v>
      </c>
      <c r="D463" s="1" t="s">
        <v>22</v>
      </c>
      <c r="E463" s="3">
        <v>79</v>
      </c>
      <c r="F463" s="1" t="s">
        <v>78</v>
      </c>
      <c r="G463" s="1" t="s">
        <v>273</v>
      </c>
      <c r="H463" s="1" t="s">
        <v>16</v>
      </c>
      <c r="I463" s="1" t="s">
        <v>40</v>
      </c>
      <c r="J463" s="2">
        <v>46162.992164351897</v>
      </c>
      <c r="K463" s="1" t="s">
        <v>274</v>
      </c>
      <c r="L463" s="1" t="s">
        <v>275</v>
      </c>
    </row>
    <row r="464" spans="1:12">
      <c r="A464" t="s">
        <v>1579</v>
      </c>
      <c r="B464" s="1" t="s">
        <v>1580</v>
      </c>
      <c r="C464" s="2">
        <v>46162.762662036999</v>
      </c>
      <c r="D464" s="1" t="s">
        <v>14</v>
      </c>
      <c r="E464" s="3">
        <v>40</v>
      </c>
      <c r="F464" s="1" t="s">
        <v>59</v>
      </c>
      <c r="G464" s="1" t="s">
        <v>172</v>
      </c>
      <c r="H464" s="1" t="s">
        <v>16</v>
      </c>
      <c r="I464" s="1" t="s">
        <v>17</v>
      </c>
      <c r="J464" s="2">
        <v>46162.9918287037</v>
      </c>
      <c r="K464" s="1" t="s">
        <v>521</v>
      </c>
      <c r="L464" s="1" t="s">
        <v>522</v>
      </c>
    </row>
    <row r="465" spans="1:12">
      <c r="A465" t="s">
        <v>1581</v>
      </c>
      <c r="B465" s="1" t="s">
        <v>1582</v>
      </c>
      <c r="C465" s="2">
        <v>46162.762291666702</v>
      </c>
      <c r="D465" s="1" t="s">
        <v>133</v>
      </c>
      <c r="E465" s="3">
        <v>5</v>
      </c>
      <c r="F465" s="1" t="s">
        <v>35</v>
      </c>
      <c r="G465" s="1" t="s">
        <v>24</v>
      </c>
      <c r="H465" s="1" t="s">
        <v>25</v>
      </c>
      <c r="I465" s="1" t="s">
        <v>17</v>
      </c>
      <c r="J465" s="2">
        <v>46162.991458333301</v>
      </c>
      <c r="K465" s="1" t="s">
        <v>1583</v>
      </c>
      <c r="L465" s="1" t="s">
        <v>1584</v>
      </c>
    </row>
    <row r="466" spans="1:12">
      <c r="A466" t="s">
        <v>1585</v>
      </c>
      <c r="B466" s="1" t="s">
        <v>1586</v>
      </c>
      <c r="C466" s="2">
        <v>46162.761388888903</v>
      </c>
      <c r="D466" s="1" t="s">
        <v>133</v>
      </c>
      <c r="E466" s="3">
        <v>5</v>
      </c>
      <c r="F466" s="1" t="s">
        <v>35</v>
      </c>
      <c r="G466" s="1" t="s">
        <v>24</v>
      </c>
      <c r="H466" s="1" t="s">
        <v>25</v>
      </c>
      <c r="I466" s="1" t="s">
        <v>17</v>
      </c>
      <c r="J466" s="2">
        <v>46162.990555555603</v>
      </c>
      <c r="K466" s="1" t="s">
        <v>1587</v>
      </c>
      <c r="L466" s="1" t="s">
        <v>1588</v>
      </c>
    </row>
    <row r="467" spans="1:12">
      <c r="A467" t="s">
        <v>1589</v>
      </c>
      <c r="B467" s="1" t="s">
        <v>1590</v>
      </c>
      <c r="C467" s="2">
        <v>46162.758773148104</v>
      </c>
      <c r="D467" s="1" t="s">
        <v>133</v>
      </c>
      <c r="E467" s="3">
        <v>22</v>
      </c>
      <c r="F467" s="1" t="s">
        <v>181</v>
      </c>
      <c r="G467" s="1" t="s">
        <v>16</v>
      </c>
      <c r="H467" s="1" t="s">
        <v>16</v>
      </c>
      <c r="I467" s="1" t="s">
        <v>17</v>
      </c>
      <c r="J467" s="2">
        <v>46162.987939814797</v>
      </c>
      <c r="K467" s="1" t="s">
        <v>1591</v>
      </c>
      <c r="L467" s="1" t="s">
        <v>1592</v>
      </c>
    </row>
    <row r="468" spans="1:12">
      <c r="A468" t="s">
        <v>1593</v>
      </c>
      <c r="B468" s="1" t="s">
        <v>1594</v>
      </c>
      <c r="C468" s="2">
        <v>46162.757881944402</v>
      </c>
      <c r="D468" s="1" t="s">
        <v>22</v>
      </c>
      <c r="E468" s="3">
        <v>81</v>
      </c>
      <c r="F468" s="1" t="s">
        <v>1519</v>
      </c>
      <c r="G468" s="1" t="s">
        <v>273</v>
      </c>
      <c r="H468" s="1" t="s">
        <v>16</v>
      </c>
      <c r="I468" s="1" t="s">
        <v>40</v>
      </c>
      <c r="J468" s="2">
        <v>46162.987048611103</v>
      </c>
      <c r="K468" s="1" t="s">
        <v>1449</v>
      </c>
      <c r="L468" s="1" t="s">
        <v>1450</v>
      </c>
    </row>
    <row r="469" spans="1:12">
      <c r="A469" t="s">
        <v>1595</v>
      </c>
      <c r="B469" s="1" t="s">
        <v>1596</v>
      </c>
      <c r="C469" s="2">
        <v>46162.755601851903</v>
      </c>
      <c r="D469" s="1" t="s">
        <v>14</v>
      </c>
      <c r="E469" s="3">
        <v>30</v>
      </c>
      <c r="F469" s="1" t="s">
        <v>242</v>
      </c>
      <c r="G469" s="1" t="s">
        <v>16</v>
      </c>
      <c r="H469" s="1" t="s">
        <v>16</v>
      </c>
      <c r="I469" s="1" t="s">
        <v>17</v>
      </c>
      <c r="J469" s="2">
        <v>46162.984768518501</v>
      </c>
      <c r="K469" s="1" t="s">
        <v>321</v>
      </c>
      <c r="L469" s="1" t="s">
        <v>322</v>
      </c>
    </row>
    <row r="470" spans="1:12">
      <c r="A470" t="s">
        <v>1597</v>
      </c>
      <c r="B470" s="1" t="s">
        <v>1598</v>
      </c>
      <c r="C470" s="2">
        <v>46162.754143518498</v>
      </c>
      <c r="D470" s="1" t="s">
        <v>133</v>
      </c>
      <c r="E470" s="3">
        <v>26</v>
      </c>
      <c r="F470" s="1" t="s">
        <v>736</v>
      </c>
      <c r="G470" s="1" t="s">
        <v>16</v>
      </c>
      <c r="H470" s="1" t="s">
        <v>16</v>
      </c>
      <c r="I470" s="1" t="s">
        <v>40</v>
      </c>
      <c r="J470" s="2">
        <v>46162.983310185198</v>
      </c>
      <c r="K470" s="1" t="s">
        <v>1599</v>
      </c>
      <c r="L470" s="1" t="s">
        <v>1600</v>
      </c>
    </row>
    <row r="471" spans="1:12">
      <c r="A471" t="s">
        <v>1601</v>
      </c>
      <c r="B471" s="1" t="s">
        <v>1602</v>
      </c>
      <c r="C471" s="2">
        <v>46162.753981481503</v>
      </c>
      <c r="D471" s="1" t="s">
        <v>14</v>
      </c>
      <c r="E471" s="3">
        <v>37</v>
      </c>
      <c r="F471" s="1" t="s">
        <v>73</v>
      </c>
      <c r="G471" s="1" t="s">
        <v>16</v>
      </c>
      <c r="H471" s="1" t="s">
        <v>16</v>
      </c>
      <c r="I471" s="1" t="s">
        <v>40</v>
      </c>
      <c r="J471" s="2">
        <v>46162.983148148101</v>
      </c>
      <c r="K471" s="1" t="s">
        <v>1603</v>
      </c>
      <c r="L471" s="1" t="s">
        <v>1604</v>
      </c>
    </row>
    <row r="472" spans="1:12">
      <c r="A472" t="s">
        <v>1605</v>
      </c>
      <c r="B472" s="1" t="s">
        <v>1606</v>
      </c>
      <c r="C472" s="2">
        <v>46162.750601851898</v>
      </c>
      <c r="D472" s="1" t="s">
        <v>14</v>
      </c>
      <c r="E472" s="3">
        <v>39</v>
      </c>
      <c r="F472" s="1" t="s">
        <v>30</v>
      </c>
      <c r="G472" s="1" t="s">
        <v>16</v>
      </c>
      <c r="H472" s="1" t="s">
        <v>16</v>
      </c>
      <c r="I472" s="1" t="s">
        <v>17</v>
      </c>
      <c r="J472" s="2">
        <v>46162.979768518497</v>
      </c>
      <c r="K472" s="1" t="s">
        <v>148</v>
      </c>
      <c r="L472" s="1" t="s">
        <v>149</v>
      </c>
    </row>
    <row r="473" spans="1:12">
      <c r="A473" t="s">
        <v>1607</v>
      </c>
      <c r="B473" s="1" t="s">
        <v>1608</v>
      </c>
      <c r="C473" s="2">
        <v>46162.7499074074</v>
      </c>
      <c r="D473" s="1" t="s">
        <v>133</v>
      </c>
      <c r="E473" s="3">
        <v>35</v>
      </c>
      <c r="F473" s="1" t="s">
        <v>35</v>
      </c>
      <c r="G473" s="1" t="s">
        <v>1609</v>
      </c>
      <c r="H473" s="1" t="s">
        <v>108</v>
      </c>
      <c r="I473" s="1" t="s">
        <v>109</v>
      </c>
      <c r="J473" s="2">
        <v>46162.979074074101</v>
      </c>
      <c r="K473" s="1" t="s">
        <v>1610</v>
      </c>
      <c r="L473" s="1" t="s">
        <v>1611</v>
      </c>
    </row>
    <row r="474" spans="1:12">
      <c r="A474" t="s">
        <v>1612</v>
      </c>
      <c r="B474" s="1" t="s">
        <v>1613</v>
      </c>
      <c r="C474" s="2">
        <v>46162.745150463001</v>
      </c>
      <c r="D474" s="1" t="s">
        <v>22</v>
      </c>
      <c r="E474" s="3">
        <v>24</v>
      </c>
      <c r="F474" s="1" t="s">
        <v>164</v>
      </c>
      <c r="G474" s="1" t="s">
        <v>16</v>
      </c>
      <c r="H474" s="1" t="s">
        <v>16</v>
      </c>
      <c r="I474" s="1" t="s">
        <v>40</v>
      </c>
      <c r="J474" s="2">
        <v>46162.9743171296</v>
      </c>
      <c r="K474" s="1" t="s">
        <v>1461</v>
      </c>
      <c r="L474" s="1" t="s">
        <v>1462</v>
      </c>
    </row>
    <row r="475" spans="1:12">
      <c r="A475" t="s">
        <v>1614</v>
      </c>
      <c r="B475" s="1" t="s">
        <v>1615</v>
      </c>
      <c r="C475" s="2">
        <v>46162.744976851798</v>
      </c>
      <c r="D475" s="1" t="s">
        <v>22</v>
      </c>
      <c r="E475" s="3">
        <v>25</v>
      </c>
      <c r="F475" s="1" t="s">
        <v>35</v>
      </c>
      <c r="G475" s="1" t="s">
        <v>24</v>
      </c>
      <c r="H475" s="1" t="s">
        <v>25</v>
      </c>
      <c r="I475" s="1" t="s">
        <v>17</v>
      </c>
      <c r="J475" s="2">
        <v>46162.974143518499</v>
      </c>
      <c r="K475" s="1" t="s">
        <v>1009</v>
      </c>
      <c r="L475" s="1" t="s">
        <v>1010</v>
      </c>
    </row>
    <row r="476" spans="1:12">
      <c r="A476" t="s">
        <v>1616</v>
      </c>
      <c r="B476" s="1" t="s">
        <v>1617</v>
      </c>
      <c r="C476" s="2">
        <v>46162.744641203702</v>
      </c>
      <c r="D476" s="1" t="s">
        <v>133</v>
      </c>
      <c r="E476" s="3">
        <v>25</v>
      </c>
      <c r="F476" s="1" t="s">
        <v>45</v>
      </c>
      <c r="G476" s="1" t="s">
        <v>16</v>
      </c>
      <c r="H476" s="1" t="s">
        <v>16</v>
      </c>
      <c r="I476" s="1" t="s">
        <v>17</v>
      </c>
      <c r="J476" s="2">
        <v>46162.973807870403</v>
      </c>
      <c r="K476" s="1" t="s">
        <v>1618</v>
      </c>
      <c r="L476" s="1" t="s">
        <v>1619</v>
      </c>
    </row>
    <row r="477" spans="1:12">
      <c r="A477" t="s">
        <v>1620</v>
      </c>
      <c r="B477" s="1" t="s">
        <v>1621</v>
      </c>
      <c r="C477" s="2">
        <v>46162.744502314803</v>
      </c>
      <c r="D477" s="1" t="s">
        <v>14</v>
      </c>
      <c r="E477" s="3">
        <v>39</v>
      </c>
      <c r="F477" s="1" t="s">
        <v>139</v>
      </c>
      <c r="G477" s="1" t="s">
        <v>16</v>
      </c>
      <c r="H477" s="1" t="s">
        <v>16</v>
      </c>
      <c r="I477" s="1" t="s">
        <v>17</v>
      </c>
      <c r="J477" s="2">
        <v>46162.973668981504</v>
      </c>
      <c r="K477" s="1" t="s">
        <v>192</v>
      </c>
      <c r="L477" s="1" t="s">
        <v>193</v>
      </c>
    </row>
    <row r="478" spans="1:12">
      <c r="A478" t="s">
        <v>1622</v>
      </c>
      <c r="B478" s="1" t="s">
        <v>1623</v>
      </c>
      <c r="C478" s="2">
        <v>46162.742349537002</v>
      </c>
      <c r="D478" s="1" t="s">
        <v>14</v>
      </c>
      <c r="E478" s="3">
        <v>42</v>
      </c>
      <c r="F478" s="1" t="s">
        <v>73</v>
      </c>
      <c r="G478" s="1" t="s">
        <v>16</v>
      </c>
      <c r="H478" s="1" t="s">
        <v>16</v>
      </c>
      <c r="I478" s="1" t="s">
        <v>40</v>
      </c>
      <c r="J478" s="2">
        <v>46162.971516203703</v>
      </c>
      <c r="K478" s="1" t="s">
        <v>1624</v>
      </c>
      <c r="L478" s="1" t="s">
        <v>1625</v>
      </c>
    </row>
    <row r="479" spans="1:12">
      <c r="A479" t="s">
        <v>1626</v>
      </c>
      <c r="B479" s="1" t="s">
        <v>1627</v>
      </c>
      <c r="C479" s="2">
        <v>46162.741412037001</v>
      </c>
      <c r="D479" s="1" t="s">
        <v>14</v>
      </c>
      <c r="E479" s="3">
        <v>13</v>
      </c>
      <c r="F479" s="1" t="s">
        <v>191</v>
      </c>
      <c r="G479" s="1" t="s">
        <v>16</v>
      </c>
      <c r="H479" s="1" t="s">
        <v>16</v>
      </c>
      <c r="I479" s="1" t="s">
        <v>40</v>
      </c>
      <c r="J479" s="2">
        <v>46162.970578703702</v>
      </c>
      <c r="K479" s="1" t="s">
        <v>1628</v>
      </c>
      <c r="L479" s="1" t="s">
        <v>1629</v>
      </c>
    </row>
    <row r="480" spans="1:12">
      <c r="A480" t="s">
        <v>1630</v>
      </c>
      <c r="B480" s="1" t="s">
        <v>1631</v>
      </c>
      <c r="C480" s="2">
        <v>46162.736203703702</v>
      </c>
      <c r="D480" s="1" t="s">
        <v>133</v>
      </c>
      <c r="E480" s="3">
        <v>25</v>
      </c>
      <c r="F480" s="1" t="s">
        <v>106</v>
      </c>
      <c r="G480" s="1" t="s">
        <v>247</v>
      </c>
      <c r="H480" s="1" t="s">
        <v>108</v>
      </c>
      <c r="I480" s="1" t="s">
        <v>109</v>
      </c>
      <c r="J480" s="2">
        <v>46162.965370370403</v>
      </c>
      <c r="K480" s="1" t="s">
        <v>1632</v>
      </c>
      <c r="L480" s="1" t="s">
        <v>1633</v>
      </c>
    </row>
    <row r="481" spans="1:12">
      <c r="A481" t="s">
        <v>1634</v>
      </c>
      <c r="B481" s="1" t="s">
        <v>1635</v>
      </c>
      <c r="C481" s="2">
        <v>46162.735671296301</v>
      </c>
      <c r="D481" s="1" t="s">
        <v>133</v>
      </c>
      <c r="E481" s="3">
        <v>24</v>
      </c>
      <c r="F481" s="1" t="s">
        <v>92</v>
      </c>
      <c r="G481" s="1" t="s">
        <v>16</v>
      </c>
      <c r="H481" s="1" t="s">
        <v>16</v>
      </c>
      <c r="I481" s="1" t="s">
        <v>17</v>
      </c>
      <c r="J481" s="2">
        <v>46162.964837963002</v>
      </c>
      <c r="K481" s="1" t="s">
        <v>1636</v>
      </c>
      <c r="L481" s="1" t="s">
        <v>1637</v>
      </c>
    </row>
    <row r="482" spans="1:12">
      <c r="A482" t="s">
        <v>1638</v>
      </c>
      <c r="B482" s="1" t="s">
        <v>1639</v>
      </c>
      <c r="C482" s="2">
        <v>46162.7351388889</v>
      </c>
      <c r="D482" s="1" t="s">
        <v>22</v>
      </c>
      <c r="E482" s="3">
        <v>75</v>
      </c>
      <c r="F482" s="1" t="s">
        <v>186</v>
      </c>
      <c r="G482" s="1" t="s">
        <v>16</v>
      </c>
      <c r="H482" s="1" t="s">
        <v>16</v>
      </c>
      <c r="I482" s="1" t="s">
        <v>40</v>
      </c>
      <c r="J482" s="2">
        <v>46162.964305555601</v>
      </c>
      <c r="K482" s="1" t="s">
        <v>1555</v>
      </c>
      <c r="L482" s="1" t="s">
        <v>1556</v>
      </c>
    </row>
    <row r="483" spans="1:12">
      <c r="A483" t="s">
        <v>1640</v>
      </c>
      <c r="B483" s="1" t="s">
        <v>1641</v>
      </c>
      <c r="C483" s="2">
        <v>46162.734988425902</v>
      </c>
      <c r="D483" s="1" t="s">
        <v>14</v>
      </c>
      <c r="E483" s="3">
        <v>33</v>
      </c>
      <c r="F483" s="1" t="s">
        <v>97</v>
      </c>
      <c r="G483" s="1" t="s">
        <v>16</v>
      </c>
      <c r="H483" s="1" t="s">
        <v>16</v>
      </c>
      <c r="I483" s="1" t="s">
        <v>17</v>
      </c>
      <c r="J483" s="2">
        <v>46162.964155092603</v>
      </c>
      <c r="K483" s="1" t="s">
        <v>954</v>
      </c>
      <c r="L483" s="1" t="s">
        <v>955</v>
      </c>
    </row>
    <row r="484" spans="1:12">
      <c r="A484" t="s">
        <v>1642</v>
      </c>
      <c r="B484" s="1" t="s">
        <v>1643</v>
      </c>
      <c r="C484" s="2">
        <v>46162.734976851898</v>
      </c>
      <c r="D484" s="1" t="s">
        <v>22</v>
      </c>
      <c r="E484" s="3">
        <v>35</v>
      </c>
      <c r="F484" s="1" t="s">
        <v>220</v>
      </c>
      <c r="G484" s="1" t="s">
        <v>172</v>
      </c>
      <c r="H484" s="1" t="s">
        <v>16</v>
      </c>
      <c r="I484" s="1" t="s">
        <v>17</v>
      </c>
      <c r="J484" s="2">
        <v>46162.964143518497</v>
      </c>
      <c r="K484" s="1" t="s">
        <v>1501</v>
      </c>
      <c r="L484" s="1" t="s">
        <v>1502</v>
      </c>
    </row>
    <row r="485" spans="1:12">
      <c r="A485" t="s">
        <v>1644</v>
      </c>
      <c r="B485" s="1" t="s">
        <v>1645</v>
      </c>
      <c r="C485" s="2">
        <v>46162.7339699074</v>
      </c>
      <c r="D485" s="1" t="s">
        <v>14</v>
      </c>
      <c r="E485" s="3">
        <v>35</v>
      </c>
      <c r="F485" s="1" t="s">
        <v>73</v>
      </c>
      <c r="G485" s="1" t="s">
        <v>16</v>
      </c>
      <c r="H485" s="1" t="s">
        <v>16</v>
      </c>
      <c r="I485" s="1" t="s">
        <v>17</v>
      </c>
      <c r="J485" s="2">
        <v>46162.963136574101</v>
      </c>
      <c r="K485" s="1" t="s">
        <v>1385</v>
      </c>
      <c r="L485" s="1" t="s">
        <v>1386</v>
      </c>
    </row>
    <row r="486" spans="1:12">
      <c r="A486" t="s">
        <v>1646</v>
      </c>
      <c r="B486" s="1" t="s">
        <v>1647</v>
      </c>
      <c r="C486" s="2">
        <v>46162.732418981497</v>
      </c>
      <c r="D486" s="1" t="s">
        <v>22</v>
      </c>
      <c r="E486" s="3">
        <v>50</v>
      </c>
      <c r="F486" s="1" t="s">
        <v>181</v>
      </c>
      <c r="G486" s="1" t="s">
        <v>16</v>
      </c>
      <c r="H486" s="1" t="s">
        <v>16</v>
      </c>
      <c r="I486" s="1" t="s">
        <v>17</v>
      </c>
      <c r="J486" s="2">
        <v>46162.961585648103</v>
      </c>
      <c r="K486" s="1" t="s">
        <v>168</v>
      </c>
      <c r="L486" s="1" t="s">
        <v>169</v>
      </c>
    </row>
    <row r="487" spans="1:12">
      <c r="A487" t="s">
        <v>1648</v>
      </c>
      <c r="B487" s="1" t="s">
        <v>1649</v>
      </c>
      <c r="C487" s="2">
        <v>46162.732280092598</v>
      </c>
      <c r="D487" s="1" t="s">
        <v>22</v>
      </c>
      <c r="E487" s="3">
        <v>50</v>
      </c>
      <c r="F487" s="1" t="s">
        <v>736</v>
      </c>
      <c r="G487" s="1" t="s">
        <v>16</v>
      </c>
      <c r="H487" s="1" t="s">
        <v>16</v>
      </c>
      <c r="I487" s="1" t="s">
        <v>17</v>
      </c>
      <c r="J487" s="2">
        <v>46162.961446759298</v>
      </c>
      <c r="K487" s="1" t="s">
        <v>1473</v>
      </c>
      <c r="L487" s="1" t="s">
        <v>1474</v>
      </c>
    </row>
    <row r="488" spans="1:12">
      <c r="A488" t="s">
        <v>1650</v>
      </c>
      <c r="B488" s="1" t="s">
        <v>1651</v>
      </c>
      <c r="C488" s="2">
        <v>46162.731736111098</v>
      </c>
      <c r="D488" s="1" t="s">
        <v>14</v>
      </c>
      <c r="E488" s="3">
        <v>27</v>
      </c>
      <c r="F488" s="1" t="s">
        <v>167</v>
      </c>
      <c r="G488" s="1" t="s">
        <v>16</v>
      </c>
      <c r="H488" s="1" t="s">
        <v>16</v>
      </c>
      <c r="I488" s="1" t="s">
        <v>17</v>
      </c>
      <c r="J488" s="2">
        <v>46162.960902777799</v>
      </c>
      <c r="K488" s="1" t="s">
        <v>1652</v>
      </c>
      <c r="L488" s="1" t="s">
        <v>1653</v>
      </c>
    </row>
    <row r="489" spans="1:12">
      <c r="A489" t="s">
        <v>1654</v>
      </c>
      <c r="B489" s="1" t="s">
        <v>1655</v>
      </c>
      <c r="C489" s="2">
        <v>46162.731307870403</v>
      </c>
      <c r="D489" s="1" t="s">
        <v>22</v>
      </c>
      <c r="E489" s="3">
        <v>28</v>
      </c>
      <c r="F489" s="1" t="s">
        <v>83</v>
      </c>
      <c r="G489" s="1" t="s">
        <v>16</v>
      </c>
      <c r="H489" s="1" t="s">
        <v>16</v>
      </c>
      <c r="I489" s="1" t="s">
        <v>40</v>
      </c>
      <c r="J489" s="2">
        <v>46162.960474537002</v>
      </c>
      <c r="K489" s="1" t="s">
        <v>1628</v>
      </c>
      <c r="L489" s="1" t="s">
        <v>1629</v>
      </c>
    </row>
    <row r="490" spans="1:12">
      <c r="A490" t="s">
        <v>1656</v>
      </c>
      <c r="B490" s="1" t="s">
        <v>1657</v>
      </c>
      <c r="C490" s="2">
        <v>46162.730949074103</v>
      </c>
      <c r="D490" s="1" t="s">
        <v>22</v>
      </c>
      <c r="E490" s="3">
        <v>68</v>
      </c>
      <c r="F490" s="1" t="s">
        <v>92</v>
      </c>
      <c r="G490" s="1" t="s">
        <v>16</v>
      </c>
      <c r="H490" s="1" t="s">
        <v>16</v>
      </c>
      <c r="I490" s="1" t="s">
        <v>17</v>
      </c>
      <c r="J490" s="2">
        <v>46162.960115740701</v>
      </c>
      <c r="K490" s="1" t="s">
        <v>212</v>
      </c>
      <c r="L490" s="1" t="s">
        <v>213</v>
      </c>
    </row>
    <row r="491" spans="1:12">
      <c r="A491" t="s">
        <v>1658</v>
      </c>
      <c r="B491" s="1" t="s">
        <v>1659</v>
      </c>
      <c r="C491" s="2">
        <v>46162.730219907397</v>
      </c>
      <c r="D491" s="1" t="s">
        <v>22</v>
      </c>
      <c r="E491" s="3">
        <v>78</v>
      </c>
      <c r="F491" s="1" t="s">
        <v>220</v>
      </c>
      <c r="G491" s="1" t="s">
        <v>16</v>
      </c>
      <c r="H491" s="1" t="s">
        <v>16</v>
      </c>
      <c r="I491" s="1" t="s">
        <v>40</v>
      </c>
      <c r="J491" s="2">
        <v>46162.959386574097</v>
      </c>
      <c r="K491" s="1" t="s">
        <v>1546</v>
      </c>
      <c r="L491" s="1" t="s">
        <v>1547</v>
      </c>
    </row>
    <row r="492" spans="1:12">
      <c r="A492" t="s">
        <v>1660</v>
      </c>
      <c r="B492" s="1" t="s">
        <v>1661</v>
      </c>
      <c r="C492" s="2">
        <v>46162.729965277802</v>
      </c>
      <c r="D492" s="1" t="s">
        <v>22</v>
      </c>
      <c r="E492" s="3">
        <v>50</v>
      </c>
      <c r="F492" s="1" t="s">
        <v>124</v>
      </c>
      <c r="G492" s="1" t="s">
        <v>16</v>
      </c>
      <c r="H492" s="1" t="s">
        <v>16</v>
      </c>
      <c r="I492" s="1" t="s">
        <v>17</v>
      </c>
      <c r="J492" s="2">
        <v>46162.959131944401</v>
      </c>
      <c r="K492" s="1" t="s">
        <v>853</v>
      </c>
      <c r="L492" s="1" t="s">
        <v>854</v>
      </c>
    </row>
    <row r="493" spans="1:12">
      <c r="A493" t="s">
        <v>1662</v>
      </c>
      <c r="B493" s="1" t="s">
        <v>1663</v>
      </c>
      <c r="C493" s="2">
        <v>46162.728240740696</v>
      </c>
      <c r="D493" s="1" t="s">
        <v>22</v>
      </c>
      <c r="E493" s="3">
        <v>70</v>
      </c>
      <c r="F493" s="1" t="s">
        <v>68</v>
      </c>
      <c r="G493" s="1" t="s">
        <v>16</v>
      </c>
      <c r="H493" s="1" t="s">
        <v>16</v>
      </c>
      <c r="I493" s="1" t="s">
        <v>17</v>
      </c>
      <c r="J493" s="2">
        <v>46162.957407407397</v>
      </c>
      <c r="K493" s="1" t="s">
        <v>1575</v>
      </c>
      <c r="L493" s="1" t="s">
        <v>1576</v>
      </c>
    </row>
    <row r="494" spans="1:12">
      <c r="A494" t="s">
        <v>1664</v>
      </c>
      <c r="B494" s="1" t="s">
        <v>1665</v>
      </c>
      <c r="C494" s="2">
        <v>46162.727268518502</v>
      </c>
      <c r="D494" s="1" t="s">
        <v>14</v>
      </c>
      <c r="E494" s="3">
        <v>36</v>
      </c>
      <c r="F494" s="1" t="s">
        <v>191</v>
      </c>
      <c r="G494" s="1" t="s">
        <v>273</v>
      </c>
      <c r="H494" s="1" t="s">
        <v>16</v>
      </c>
      <c r="I494" s="1" t="s">
        <v>40</v>
      </c>
      <c r="J494" s="2">
        <v>46162.956435185202</v>
      </c>
      <c r="K494" s="1" t="s">
        <v>633</v>
      </c>
      <c r="L494" s="1" t="s">
        <v>634</v>
      </c>
    </row>
    <row r="495" spans="1:12">
      <c r="A495" t="s">
        <v>1666</v>
      </c>
      <c r="B495" s="1" t="s">
        <v>1667</v>
      </c>
      <c r="C495" s="2">
        <v>46162.725868055597</v>
      </c>
      <c r="D495" s="1" t="s">
        <v>14</v>
      </c>
      <c r="E495" s="3">
        <v>27</v>
      </c>
      <c r="F495" s="1" t="s">
        <v>1218</v>
      </c>
      <c r="G495" s="1" t="s">
        <v>24</v>
      </c>
      <c r="H495" s="1" t="s">
        <v>25</v>
      </c>
      <c r="I495" s="1" t="s">
        <v>17</v>
      </c>
      <c r="J495" s="2">
        <v>46162.955034722203</v>
      </c>
      <c r="K495" s="1" t="s">
        <v>1571</v>
      </c>
      <c r="L495" s="1" t="s">
        <v>1572</v>
      </c>
    </row>
    <row r="496" spans="1:12">
      <c r="A496" t="s">
        <v>1668</v>
      </c>
      <c r="B496" s="1" t="s">
        <v>1669</v>
      </c>
      <c r="C496" s="2">
        <v>46162.724571759303</v>
      </c>
      <c r="D496" s="1" t="s">
        <v>22</v>
      </c>
      <c r="E496" s="3">
        <v>78</v>
      </c>
      <c r="F496" s="1" t="s">
        <v>83</v>
      </c>
      <c r="G496" s="1" t="s">
        <v>273</v>
      </c>
      <c r="H496" s="1" t="s">
        <v>16</v>
      </c>
      <c r="I496" s="1" t="s">
        <v>40</v>
      </c>
      <c r="J496" s="2">
        <v>46162.953738425902</v>
      </c>
      <c r="K496" s="1" t="s">
        <v>976</v>
      </c>
      <c r="L496" s="1" t="s">
        <v>977</v>
      </c>
    </row>
    <row r="497" spans="1:12">
      <c r="A497" t="s">
        <v>1670</v>
      </c>
      <c r="B497" s="1" t="s">
        <v>1671</v>
      </c>
      <c r="C497" s="2">
        <v>46162.7206365741</v>
      </c>
      <c r="D497" s="1" t="s">
        <v>22</v>
      </c>
      <c r="E497" s="3">
        <v>70</v>
      </c>
      <c r="F497" s="1" t="s">
        <v>35</v>
      </c>
      <c r="G497" s="1" t="s">
        <v>107</v>
      </c>
      <c r="H497" s="1" t="s">
        <v>108</v>
      </c>
      <c r="I497" s="1" t="s">
        <v>109</v>
      </c>
      <c r="J497" s="2">
        <v>46162.949803240699</v>
      </c>
      <c r="K497" s="1" t="s">
        <v>441</v>
      </c>
      <c r="L497" s="1" t="s">
        <v>442</v>
      </c>
    </row>
    <row r="498" spans="1:12">
      <c r="A498" t="s">
        <v>1672</v>
      </c>
      <c r="B498" s="1" t="s">
        <v>1673</v>
      </c>
      <c r="C498" s="2">
        <v>46162.715092592603</v>
      </c>
      <c r="D498" s="1" t="s">
        <v>22</v>
      </c>
      <c r="E498" s="3">
        <v>50</v>
      </c>
      <c r="F498" s="1" t="s">
        <v>124</v>
      </c>
      <c r="G498" s="1" t="s">
        <v>16</v>
      </c>
      <c r="H498" s="1" t="s">
        <v>16</v>
      </c>
      <c r="I498" s="1" t="s">
        <v>17</v>
      </c>
      <c r="J498" s="2">
        <v>46162.944259259297</v>
      </c>
      <c r="K498" s="1" t="s">
        <v>1509</v>
      </c>
      <c r="L498" s="1" t="s">
        <v>1510</v>
      </c>
    </row>
    <row r="499" spans="1:12">
      <c r="A499" t="s">
        <v>1674</v>
      </c>
      <c r="B499" s="1" t="s">
        <v>1675</v>
      </c>
      <c r="C499" s="2">
        <v>46162.711643518502</v>
      </c>
      <c r="D499" s="1" t="s">
        <v>133</v>
      </c>
      <c r="E499" s="3">
        <v>5</v>
      </c>
      <c r="F499" s="1" t="s">
        <v>35</v>
      </c>
      <c r="G499" s="1" t="s">
        <v>24</v>
      </c>
      <c r="H499" s="1" t="s">
        <v>25</v>
      </c>
      <c r="I499" s="1" t="s">
        <v>17</v>
      </c>
      <c r="J499" s="2">
        <v>46162.940810185202</v>
      </c>
      <c r="K499" s="1" t="s">
        <v>1676</v>
      </c>
      <c r="L499" s="1" t="s">
        <v>1677</v>
      </c>
    </row>
    <row r="500" spans="1:12">
      <c r="A500" t="s">
        <v>1678</v>
      </c>
      <c r="B500" s="1" t="s">
        <v>1679</v>
      </c>
      <c r="C500" s="2">
        <v>46162.710972222201</v>
      </c>
      <c r="D500" s="1" t="s">
        <v>133</v>
      </c>
      <c r="E500" s="3">
        <v>6</v>
      </c>
      <c r="F500" s="1" t="s">
        <v>35</v>
      </c>
      <c r="G500" s="1" t="s">
        <v>24</v>
      </c>
      <c r="H500" s="1" t="s">
        <v>25</v>
      </c>
      <c r="I500" s="1" t="s">
        <v>17</v>
      </c>
      <c r="J500" s="2">
        <v>46162.940138888902</v>
      </c>
      <c r="K500" s="1" t="s">
        <v>1680</v>
      </c>
      <c r="L500" s="1" t="s">
        <v>1681</v>
      </c>
    </row>
    <row r="501" spans="1:12">
      <c r="A501" t="s">
        <v>1682</v>
      </c>
      <c r="B501" s="1" t="s">
        <v>1683</v>
      </c>
      <c r="C501" s="2">
        <v>46162.706481481502</v>
      </c>
      <c r="D501" s="1" t="s">
        <v>133</v>
      </c>
      <c r="E501" s="3">
        <v>15</v>
      </c>
      <c r="F501" s="1" t="s">
        <v>1550</v>
      </c>
      <c r="G501" s="1" t="s">
        <v>16</v>
      </c>
      <c r="H501" s="1" t="s">
        <v>16</v>
      </c>
      <c r="I501" s="1" t="s">
        <v>17</v>
      </c>
      <c r="J501" s="2">
        <v>46162.935648148101</v>
      </c>
      <c r="K501" s="1" t="s">
        <v>1684</v>
      </c>
      <c r="L501" s="1" t="s">
        <v>1685</v>
      </c>
    </row>
    <row r="502" spans="1:12">
      <c r="A502" t="s">
        <v>1686</v>
      </c>
      <c r="B502" s="1" t="s">
        <v>1687</v>
      </c>
      <c r="C502" s="2">
        <v>46162.705324074101</v>
      </c>
      <c r="D502" s="1" t="s">
        <v>22</v>
      </c>
      <c r="E502" s="3">
        <v>45</v>
      </c>
      <c r="F502" s="1" t="s">
        <v>1688</v>
      </c>
      <c r="G502" s="1" t="s">
        <v>107</v>
      </c>
      <c r="H502" s="1" t="s">
        <v>108</v>
      </c>
      <c r="I502" s="1" t="s">
        <v>109</v>
      </c>
      <c r="J502" s="2">
        <v>46162.934490740699</v>
      </c>
      <c r="K502" s="1" t="s">
        <v>1689</v>
      </c>
      <c r="L502" s="1" t="s">
        <v>1690</v>
      </c>
    </row>
    <row r="503" spans="1:12">
      <c r="A503" t="s">
        <v>1691</v>
      </c>
      <c r="B503" s="1" t="s">
        <v>1692</v>
      </c>
      <c r="C503" s="2">
        <v>46162.703831018502</v>
      </c>
      <c r="D503" s="1" t="s">
        <v>14</v>
      </c>
      <c r="E503" s="3">
        <v>34</v>
      </c>
      <c r="F503" s="1" t="s">
        <v>191</v>
      </c>
      <c r="G503" s="1" t="s">
        <v>16</v>
      </c>
      <c r="H503" s="1" t="s">
        <v>16</v>
      </c>
      <c r="I503" s="1" t="s">
        <v>17</v>
      </c>
      <c r="J503" s="2">
        <v>46162.932997685202</v>
      </c>
      <c r="K503" s="1" t="s">
        <v>1693</v>
      </c>
      <c r="L503" s="1" t="s">
        <v>1694</v>
      </c>
    </row>
    <row r="504" spans="1:12">
      <c r="A504" t="s">
        <v>1695</v>
      </c>
      <c r="B504" s="1" t="s">
        <v>1696</v>
      </c>
      <c r="C504" s="2">
        <v>46162.703148148103</v>
      </c>
      <c r="D504" s="1" t="s">
        <v>14</v>
      </c>
      <c r="E504" s="3">
        <v>16</v>
      </c>
      <c r="F504" s="1" t="s">
        <v>139</v>
      </c>
      <c r="G504" s="1" t="s">
        <v>16</v>
      </c>
      <c r="H504" s="1" t="s">
        <v>16</v>
      </c>
      <c r="I504" s="1" t="s">
        <v>17</v>
      </c>
      <c r="J504" s="2">
        <v>46162.932314814803</v>
      </c>
      <c r="K504" s="1" t="s">
        <v>958</v>
      </c>
      <c r="L504" s="1" t="s">
        <v>959</v>
      </c>
    </row>
    <row r="505" spans="1:12">
      <c r="A505" t="s">
        <v>1697</v>
      </c>
      <c r="B505" s="1" t="s">
        <v>1698</v>
      </c>
      <c r="C505" s="2">
        <v>46162.701319444401</v>
      </c>
      <c r="D505" s="1" t="s">
        <v>14</v>
      </c>
      <c r="E505" s="3">
        <v>28</v>
      </c>
      <c r="F505" s="1" t="s">
        <v>106</v>
      </c>
      <c r="G505" s="1" t="s">
        <v>24</v>
      </c>
      <c r="H505" s="1" t="s">
        <v>25</v>
      </c>
      <c r="I505" s="1" t="s">
        <v>17</v>
      </c>
      <c r="J505" s="2">
        <v>46162.930486111101</v>
      </c>
      <c r="K505" s="1" t="s">
        <v>1280</v>
      </c>
      <c r="L505" s="1" t="s">
        <v>1281</v>
      </c>
    </row>
    <row r="506" spans="1:12">
      <c r="A506" t="s">
        <v>1699</v>
      </c>
      <c r="B506" s="1" t="s">
        <v>1700</v>
      </c>
      <c r="C506" s="2">
        <v>46162.6961226852</v>
      </c>
      <c r="D506" s="1" t="s">
        <v>133</v>
      </c>
      <c r="E506" s="3">
        <v>5</v>
      </c>
      <c r="F506" s="1" t="s">
        <v>35</v>
      </c>
      <c r="G506" s="1" t="s">
        <v>24</v>
      </c>
      <c r="H506" s="1" t="s">
        <v>25</v>
      </c>
      <c r="I506" s="1" t="s">
        <v>17</v>
      </c>
      <c r="J506" s="2">
        <v>46162.925289351799</v>
      </c>
      <c r="K506" s="1" t="s">
        <v>1701</v>
      </c>
      <c r="L506" s="1" t="s">
        <v>1702</v>
      </c>
    </row>
    <row r="507" spans="1:12">
      <c r="A507" t="s">
        <v>1703</v>
      </c>
      <c r="B507" s="1" t="s">
        <v>1704</v>
      </c>
      <c r="C507" s="2">
        <v>46162.692708333299</v>
      </c>
      <c r="D507" s="1" t="s">
        <v>133</v>
      </c>
      <c r="E507" s="3">
        <v>35</v>
      </c>
      <c r="F507" s="1" t="s">
        <v>35</v>
      </c>
      <c r="G507" s="1" t="s">
        <v>107</v>
      </c>
      <c r="H507" s="1" t="s">
        <v>108</v>
      </c>
      <c r="I507" s="1" t="s">
        <v>109</v>
      </c>
      <c r="J507" s="2">
        <v>46162.921875</v>
      </c>
      <c r="K507" s="1" t="s">
        <v>1705</v>
      </c>
      <c r="L507" s="1" t="s">
        <v>1706</v>
      </c>
    </row>
    <row r="508" spans="1:12">
      <c r="A508" t="s">
        <v>1707</v>
      </c>
      <c r="B508" s="1" t="s">
        <v>1708</v>
      </c>
      <c r="C508" s="2">
        <v>46162.692476851902</v>
      </c>
      <c r="D508" s="1" t="s">
        <v>22</v>
      </c>
      <c r="E508" s="3">
        <v>70</v>
      </c>
      <c r="F508" s="1" t="s">
        <v>139</v>
      </c>
      <c r="G508" s="1" t="s">
        <v>16</v>
      </c>
      <c r="H508" s="1" t="s">
        <v>16</v>
      </c>
      <c r="I508" s="1" t="s">
        <v>17</v>
      </c>
      <c r="J508" s="2">
        <v>46162.921643518501</v>
      </c>
      <c r="K508" s="1" t="s">
        <v>517</v>
      </c>
      <c r="L508" s="1" t="s">
        <v>518</v>
      </c>
    </row>
    <row r="509" spans="1:12">
      <c r="A509" t="s">
        <v>1709</v>
      </c>
      <c r="B509" s="1" t="s">
        <v>1710</v>
      </c>
      <c r="C509" s="2">
        <v>46162.690983796303</v>
      </c>
      <c r="D509" s="1" t="s">
        <v>133</v>
      </c>
      <c r="E509" s="3">
        <v>19</v>
      </c>
      <c r="F509" s="1" t="s">
        <v>164</v>
      </c>
      <c r="G509" s="1" t="s">
        <v>16</v>
      </c>
      <c r="H509" s="1" t="s">
        <v>16</v>
      </c>
      <c r="I509" s="1" t="s">
        <v>17</v>
      </c>
      <c r="J509" s="2">
        <v>46162.920150462996</v>
      </c>
      <c r="K509" s="1" t="s">
        <v>1711</v>
      </c>
      <c r="L509" s="1" t="s">
        <v>1712</v>
      </c>
    </row>
    <row r="510" spans="1:12">
      <c r="A510" t="s">
        <v>1713</v>
      </c>
      <c r="B510" s="1" t="s">
        <v>1714</v>
      </c>
      <c r="C510" s="2">
        <v>46162.690219907403</v>
      </c>
      <c r="D510" s="1" t="s">
        <v>14</v>
      </c>
      <c r="E510" s="3">
        <v>28</v>
      </c>
      <c r="F510" s="1" t="s">
        <v>106</v>
      </c>
      <c r="G510" s="1" t="s">
        <v>24</v>
      </c>
      <c r="H510" s="1" t="s">
        <v>25</v>
      </c>
      <c r="I510" s="1" t="s">
        <v>17</v>
      </c>
      <c r="J510" s="2">
        <v>46162.919386574104</v>
      </c>
      <c r="K510" s="1" t="s">
        <v>1351</v>
      </c>
      <c r="L510" s="1" t="s">
        <v>1352</v>
      </c>
    </row>
    <row r="511" spans="1:12">
      <c r="A511" t="s">
        <v>1715</v>
      </c>
      <c r="B511" s="1" t="s">
        <v>1716</v>
      </c>
      <c r="C511" s="2">
        <v>46162.687488425901</v>
      </c>
      <c r="D511" s="1" t="s">
        <v>22</v>
      </c>
      <c r="E511" s="3">
        <v>69</v>
      </c>
      <c r="F511" s="1" t="s">
        <v>30</v>
      </c>
      <c r="G511" s="1" t="s">
        <v>16</v>
      </c>
      <c r="H511" s="1" t="s">
        <v>16</v>
      </c>
      <c r="I511" s="1" t="s">
        <v>40</v>
      </c>
      <c r="J511" s="2">
        <v>46162.916655092602</v>
      </c>
      <c r="K511" s="1" t="s">
        <v>1540</v>
      </c>
      <c r="L511" s="1" t="s">
        <v>1541</v>
      </c>
    </row>
    <row r="512" spans="1:12">
      <c r="A512" t="s">
        <v>1717</v>
      </c>
      <c r="B512" s="1" t="s">
        <v>1718</v>
      </c>
      <c r="C512" s="2">
        <v>46162.685717592598</v>
      </c>
      <c r="D512" s="1" t="s">
        <v>14</v>
      </c>
      <c r="E512" s="3">
        <v>36</v>
      </c>
      <c r="F512" s="1" t="s">
        <v>237</v>
      </c>
      <c r="G512" s="1" t="s">
        <v>107</v>
      </c>
      <c r="H512" s="1" t="s">
        <v>108</v>
      </c>
      <c r="I512" s="1" t="s">
        <v>109</v>
      </c>
      <c r="J512" s="2">
        <v>46162.914884259299</v>
      </c>
      <c r="K512" s="1" t="s">
        <v>1719</v>
      </c>
      <c r="L512" s="1" t="s">
        <v>1720</v>
      </c>
    </row>
    <row r="513" spans="1:12">
      <c r="A513" t="s">
        <v>1721</v>
      </c>
      <c r="B513" s="1" t="s">
        <v>1722</v>
      </c>
      <c r="C513" s="2">
        <v>46162.684837963003</v>
      </c>
      <c r="D513" s="1" t="s">
        <v>133</v>
      </c>
      <c r="E513" s="3">
        <v>19</v>
      </c>
      <c r="F513" s="1" t="s">
        <v>186</v>
      </c>
      <c r="G513" s="1" t="s">
        <v>16</v>
      </c>
      <c r="H513" s="1" t="s">
        <v>16</v>
      </c>
      <c r="I513" s="1" t="s">
        <v>17</v>
      </c>
      <c r="J513" s="2">
        <v>46162.914004629602</v>
      </c>
      <c r="K513" s="1" t="s">
        <v>1723</v>
      </c>
      <c r="L513" s="1" t="s">
        <v>1724</v>
      </c>
    </row>
    <row r="514" spans="1:12">
      <c r="A514" t="s">
        <v>1725</v>
      </c>
      <c r="B514" s="1" t="s">
        <v>1726</v>
      </c>
      <c r="C514" s="2">
        <v>46162.684733796297</v>
      </c>
      <c r="D514" s="1" t="s">
        <v>133</v>
      </c>
      <c r="E514" s="3">
        <v>20</v>
      </c>
      <c r="F514" s="1" t="s">
        <v>191</v>
      </c>
      <c r="G514" s="1" t="s">
        <v>16</v>
      </c>
      <c r="H514" s="1" t="s">
        <v>16</v>
      </c>
      <c r="I514" s="1" t="s">
        <v>17</v>
      </c>
      <c r="J514" s="2">
        <v>46162.913900462998</v>
      </c>
      <c r="K514" s="1" t="s">
        <v>1727</v>
      </c>
      <c r="L514" s="1" t="s">
        <v>1728</v>
      </c>
    </row>
    <row r="515" spans="1:12">
      <c r="A515" t="s">
        <v>1729</v>
      </c>
      <c r="B515" s="1" t="s">
        <v>1730</v>
      </c>
      <c r="C515" s="2">
        <v>46162.682303240697</v>
      </c>
      <c r="D515" s="1" t="s">
        <v>14</v>
      </c>
      <c r="E515" s="3">
        <v>30</v>
      </c>
      <c r="F515" s="1" t="s">
        <v>286</v>
      </c>
      <c r="G515" s="1" t="s">
        <v>16</v>
      </c>
      <c r="H515" s="1" t="s">
        <v>16</v>
      </c>
      <c r="I515" s="1" t="s">
        <v>17</v>
      </c>
      <c r="J515" s="2">
        <v>46162.911469907398</v>
      </c>
      <c r="K515" s="1" t="s">
        <v>1391</v>
      </c>
      <c r="L515" s="1" t="s">
        <v>1392</v>
      </c>
    </row>
    <row r="516" spans="1:12">
      <c r="A516" t="s">
        <v>1731</v>
      </c>
      <c r="B516" s="1" t="s">
        <v>1732</v>
      </c>
      <c r="C516" s="2">
        <v>46162.681435185201</v>
      </c>
      <c r="D516" s="1" t="s">
        <v>14</v>
      </c>
      <c r="E516" s="3">
        <v>32</v>
      </c>
      <c r="F516" s="1" t="s">
        <v>97</v>
      </c>
      <c r="G516" s="1" t="s">
        <v>16</v>
      </c>
      <c r="H516" s="1" t="s">
        <v>16</v>
      </c>
      <c r="I516" s="1" t="s">
        <v>17</v>
      </c>
      <c r="J516" s="2">
        <v>46162.910601851901</v>
      </c>
      <c r="K516" s="1" t="s">
        <v>1733</v>
      </c>
      <c r="L516" s="1" t="s">
        <v>1734</v>
      </c>
    </row>
    <row r="517" spans="1:12">
      <c r="A517" t="s">
        <v>1735</v>
      </c>
      <c r="B517" s="1" t="s">
        <v>1736</v>
      </c>
      <c r="C517" s="2">
        <v>46162.679861111101</v>
      </c>
      <c r="D517" s="1" t="s">
        <v>14</v>
      </c>
      <c r="E517" s="3">
        <v>34</v>
      </c>
      <c r="F517" s="1" t="s">
        <v>73</v>
      </c>
      <c r="G517" s="1" t="s">
        <v>16</v>
      </c>
      <c r="H517" s="1" t="s">
        <v>16</v>
      </c>
      <c r="I517" s="1" t="s">
        <v>17</v>
      </c>
      <c r="J517" s="2">
        <v>46162.909027777801</v>
      </c>
      <c r="K517" s="1" t="s">
        <v>1737</v>
      </c>
      <c r="L517" s="1" t="s">
        <v>1738</v>
      </c>
    </row>
    <row r="518" spans="1:12">
      <c r="A518" t="s">
        <v>1739</v>
      </c>
      <c r="B518" s="1" t="s">
        <v>1740</v>
      </c>
      <c r="C518" s="2">
        <v>46162.679085648102</v>
      </c>
      <c r="D518" s="1" t="s">
        <v>14</v>
      </c>
      <c r="E518" s="3">
        <v>10</v>
      </c>
      <c r="F518" s="1" t="s">
        <v>242</v>
      </c>
      <c r="G518" s="1" t="s">
        <v>16</v>
      </c>
      <c r="H518" s="1" t="s">
        <v>16</v>
      </c>
      <c r="I518" s="1" t="s">
        <v>17</v>
      </c>
      <c r="J518" s="2">
        <v>46162.908252314803</v>
      </c>
      <c r="K518" s="1" t="s">
        <v>367</v>
      </c>
      <c r="L518" s="1" t="s">
        <v>368</v>
      </c>
    </row>
    <row r="519" spans="1:12">
      <c r="A519" t="s">
        <v>1741</v>
      </c>
      <c r="B519" s="1" t="s">
        <v>1742</v>
      </c>
      <c r="C519" s="2">
        <v>46162.677789351903</v>
      </c>
      <c r="D519" s="1" t="s">
        <v>14</v>
      </c>
      <c r="E519" s="3">
        <v>34</v>
      </c>
      <c r="F519" s="1" t="s">
        <v>286</v>
      </c>
      <c r="G519" s="1" t="s">
        <v>16</v>
      </c>
      <c r="H519" s="1" t="s">
        <v>16</v>
      </c>
      <c r="I519" s="1" t="s">
        <v>17</v>
      </c>
      <c r="J519" s="2">
        <v>46162.906956018502</v>
      </c>
      <c r="K519" s="1" t="s">
        <v>1397</v>
      </c>
      <c r="L519" s="1" t="s">
        <v>1398</v>
      </c>
    </row>
    <row r="520" spans="1:12">
      <c r="A520" t="s">
        <v>1743</v>
      </c>
      <c r="B520" s="1" t="s">
        <v>1744</v>
      </c>
      <c r="C520" s="2">
        <v>46162.6775694444</v>
      </c>
      <c r="D520" s="1" t="s">
        <v>133</v>
      </c>
      <c r="E520" s="3">
        <v>15</v>
      </c>
      <c r="F520" s="1" t="s">
        <v>1550</v>
      </c>
      <c r="G520" s="1" t="s">
        <v>16</v>
      </c>
      <c r="H520" s="1" t="s">
        <v>16</v>
      </c>
      <c r="I520" s="1" t="s">
        <v>17</v>
      </c>
      <c r="J520" s="2">
        <v>46162.906736111101</v>
      </c>
      <c r="K520" s="1" t="s">
        <v>1745</v>
      </c>
      <c r="L520" s="1" t="s">
        <v>1746</v>
      </c>
    </row>
    <row r="521" spans="1:12">
      <c r="A521" t="s">
        <v>1747</v>
      </c>
      <c r="B521" s="1" t="s">
        <v>1748</v>
      </c>
      <c r="C521" s="2">
        <v>46162.675590277802</v>
      </c>
      <c r="D521" s="1" t="s">
        <v>22</v>
      </c>
      <c r="E521" s="3">
        <v>65</v>
      </c>
      <c r="F521" s="1" t="s">
        <v>45</v>
      </c>
      <c r="G521" s="1" t="s">
        <v>16</v>
      </c>
      <c r="H521" s="1" t="s">
        <v>16</v>
      </c>
      <c r="I521" s="1" t="s">
        <v>17</v>
      </c>
      <c r="J521" s="2">
        <v>46162.904756944401</v>
      </c>
      <c r="K521" s="1" t="s">
        <v>148</v>
      </c>
      <c r="L521" s="1" t="s">
        <v>149</v>
      </c>
    </row>
    <row r="522" spans="1:12">
      <c r="A522" t="s">
        <v>1749</v>
      </c>
      <c r="B522" s="1" t="s">
        <v>1750</v>
      </c>
      <c r="C522" s="2">
        <v>46162.675381944398</v>
      </c>
      <c r="D522" s="1" t="s">
        <v>22</v>
      </c>
      <c r="E522" s="3">
        <v>50</v>
      </c>
      <c r="F522" s="1" t="s">
        <v>181</v>
      </c>
      <c r="G522" s="1" t="s">
        <v>16</v>
      </c>
      <c r="H522" s="1" t="s">
        <v>16</v>
      </c>
      <c r="I522" s="1" t="s">
        <v>17</v>
      </c>
      <c r="J522" s="2">
        <v>46162.904548611099</v>
      </c>
      <c r="K522" s="1" t="s">
        <v>1532</v>
      </c>
      <c r="L522" s="1" t="s">
        <v>1533</v>
      </c>
    </row>
    <row r="523" spans="1:12">
      <c r="A523" t="s">
        <v>1751</v>
      </c>
      <c r="B523" s="1" t="s">
        <v>1752</v>
      </c>
      <c r="C523" s="2">
        <v>46162.675231481502</v>
      </c>
      <c r="D523" s="1" t="s">
        <v>14</v>
      </c>
      <c r="E523" s="3">
        <v>28</v>
      </c>
      <c r="F523" s="1" t="s">
        <v>242</v>
      </c>
      <c r="G523" s="1" t="s">
        <v>16</v>
      </c>
      <c r="H523" s="1" t="s">
        <v>16</v>
      </c>
      <c r="I523" s="1" t="s">
        <v>17</v>
      </c>
      <c r="J523" s="2">
        <v>46162.904398148101</v>
      </c>
      <c r="K523" s="1" t="s">
        <v>1753</v>
      </c>
      <c r="L523" s="1" t="s">
        <v>1754</v>
      </c>
    </row>
    <row r="524" spans="1:12">
      <c r="A524" t="s">
        <v>1755</v>
      </c>
      <c r="B524" s="1" t="s">
        <v>1756</v>
      </c>
      <c r="C524" s="2">
        <v>46162.675034722197</v>
      </c>
      <c r="D524" s="1" t="s">
        <v>14</v>
      </c>
      <c r="E524" s="3">
        <v>36</v>
      </c>
      <c r="F524" s="1" t="s">
        <v>237</v>
      </c>
      <c r="G524" s="1" t="s">
        <v>107</v>
      </c>
      <c r="H524" s="1" t="s">
        <v>108</v>
      </c>
      <c r="I524" s="1" t="s">
        <v>109</v>
      </c>
      <c r="J524" s="2">
        <v>46162.904201388897</v>
      </c>
      <c r="K524" s="1" t="s">
        <v>544</v>
      </c>
      <c r="L524" s="1" t="s">
        <v>545</v>
      </c>
    </row>
    <row r="525" spans="1:12">
      <c r="A525" t="s">
        <v>1757</v>
      </c>
      <c r="B525" s="1" t="s">
        <v>1758</v>
      </c>
      <c r="C525" s="2">
        <v>46162.673715277801</v>
      </c>
      <c r="D525" s="1" t="s">
        <v>14</v>
      </c>
      <c r="E525" s="3">
        <v>28</v>
      </c>
      <c r="F525" s="1" t="s">
        <v>106</v>
      </c>
      <c r="G525" s="1" t="s">
        <v>24</v>
      </c>
      <c r="H525" s="1" t="s">
        <v>25</v>
      </c>
      <c r="I525" s="1" t="s">
        <v>17</v>
      </c>
      <c r="J525" s="2">
        <v>46162.902881944399</v>
      </c>
      <c r="K525" s="1" t="s">
        <v>1583</v>
      </c>
      <c r="L525" s="1" t="s">
        <v>1584</v>
      </c>
    </row>
    <row r="526" spans="1:12">
      <c r="A526" t="s">
        <v>1759</v>
      </c>
      <c r="B526" s="1" t="s">
        <v>1760</v>
      </c>
      <c r="C526" s="2">
        <v>46162.671284722201</v>
      </c>
      <c r="D526" s="1" t="s">
        <v>14</v>
      </c>
      <c r="E526" s="3">
        <v>28</v>
      </c>
      <c r="F526" s="1" t="s">
        <v>106</v>
      </c>
      <c r="G526" s="1" t="s">
        <v>24</v>
      </c>
      <c r="H526" s="1" t="s">
        <v>25</v>
      </c>
      <c r="I526" s="1" t="s">
        <v>17</v>
      </c>
      <c r="J526" s="2">
        <v>46162.900451388901</v>
      </c>
      <c r="K526" s="1" t="s">
        <v>1587</v>
      </c>
      <c r="L526" s="1" t="s">
        <v>1588</v>
      </c>
    </row>
    <row r="527" spans="1:12">
      <c r="A527" t="s">
        <v>1761</v>
      </c>
      <c r="B527" s="1" t="s">
        <v>1762</v>
      </c>
      <c r="C527" s="2">
        <v>46162.670960648102</v>
      </c>
      <c r="D527" s="1" t="s">
        <v>22</v>
      </c>
      <c r="E527" s="3">
        <v>49</v>
      </c>
      <c r="F527" s="1" t="s">
        <v>186</v>
      </c>
      <c r="G527" s="1" t="s">
        <v>16</v>
      </c>
      <c r="H527" s="1" t="s">
        <v>16</v>
      </c>
      <c r="I527" s="1" t="s">
        <v>17</v>
      </c>
      <c r="J527" s="2">
        <v>46162.900127314802</v>
      </c>
      <c r="K527" s="1" t="s">
        <v>200</v>
      </c>
      <c r="L527" s="1" t="s">
        <v>201</v>
      </c>
    </row>
    <row r="528" spans="1:12">
      <c r="A528" t="s">
        <v>1763</v>
      </c>
      <c r="B528" s="1" t="s">
        <v>1764</v>
      </c>
      <c r="C528" s="2">
        <v>46162.6668055556</v>
      </c>
      <c r="D528" s="1" t="s">
        <v>14</v>
      </c>
      <c r="E528" s="3">
        <v>35</v>
      </c>
      <c r="F528" s="1" t="s">
        <v>15</v>
      </c>
      <c r="G528" s="1" t="s">
        <v>16</v>
      </c>
      <c r="H528" s="1" t="s">
        <v>16</v>
      </c>
      <c r="I528" s="1" t="s">
        <v>17</v>
      </c>
      <c r="J528" s="2">
        <v>46162.895972222199</v>
      </c>
      <c r="K528" s="1" t="s">
        <v>1361</v>
      </c>
      <c r="L528" s="1" t="s">
        <v>1362</v>
      </c>
    </row>
    <row r="529" spans="1:12">
      <c r="A529" t="s">
        <v>1765</v>
      </c>
      <c r="B529" s="1" t="s">
        <v>1766</v>
      </c>
      <c r="C529" s="2">
        <v>46162.666250000002</v>
      </c>
      <c r="D529" s="1" t="s">
        <v>133</v>
      </c>
      <c r="E529" s="3">
        <v>23</v>
      </c>
      <c r="F529" s="1" t="s">
        <v>333</v>
      </c>
      <c r="G529" s="1" t="s">
        <v>16</v>
      </c>
      <c r="H529" s="1" t="s">
        <v>16</v>
      </c>
      <c r="I529" s="1" t="s">
        <v>40</v>
      </c>
      <c r="J529" s="2">
        <v>46162.895416666703</v>
      </c>
      <c r="K529" s="1" t="s">
        <v>1767</v>
      </c>
      <c r="L529" s="1" t="s">
        <v>1768</v>
      </c>
    </row>
    <row r="530" spans="1:12">
      <c r="A530" t="s">
        <v>1769</v>
      </c>
      <c r="B530" s="1" t="s">
        <v>1770</v>
      </c>
      <c r="C530" s="2">
        <v>46162.665960648097</v>
      </c>
      <c r="D530" s="1" t="s">
        <v>22</v>
      </c>
      <c r="E530" s="3">
        <v>70</v>
      </c>
      <c r="F530" s="1" t="s">
        <v>68</v>
      </c>
      <c r="G530" s="1" t="s">
        <v>16</v>
      </c>
      <c r="H530" s="1" t="s">
        <v>16</v>
      </c>
      <c r="I530" s="1" t="s">
        <v>17</v>
      </c>
      <c r="J530" s="2">
        <v>46162.895127314798</v>
      </c>
      <c r="K530" s="1" t="s">
        <v>1465</v>
      </c>
      <c r="L530" s="1" t="s">
        <v>1466</v>
      </c>
    </row>
    <row r="531" spans="1:12">
      <c r="A531" t="s">
        <v>1771</v>
      </c>
      <c r="B531" s="1" t="s">
        <v>1772</v>
      </c>
      <c r="C531" s="2">
        <v>46162.661793981497</v>
      </c>
      <c r="D531" s="1" t="s">
        <v>133</v>
      </c>
      <c r="E531" s="3">
        <v>20</v>
      </c>
      <c r="F531" s="1" t="s">
        <v>242</v>
      </c>
      <c r="G531" s="1" t="s">
        <v>16</v>
      </c>
      <c r="H531" s="1" t="s">
        <v>16</v>
      </c>
      <c r="I531" s="1" t="s">
        <v>40</v>
      </c>
      <c r="J531" s="2">
        <v>46162.890960648103</v>
      </c>
      <c r="K531" s="1" t="s">
        <v>1773</v>
      </c>
      <c r="L531" s="1" t="s">
        <v>1774</v>
      </c>
    </row>
    <row r="532" spans="1:12">
      <c r="A532" t="s">
        <v>1775</v>
      </c>
      <c r="B532" s="1" t="s">
        <v>1776</v>
      </c>
      <c r="C532" s="2">
        <v>46162.660972222198</v>
      </c>
      <c r="D532" s="1" t="s">
        <v>22</v>
      </c>
      <c r="E532" s="3">
        <v>7</v>
      </c>
      <c r="F532" s="1" t="s">
        <v>1519</v>
      </c>
      <c r="G532" s="1" t="s">
        <v>16</v>
      </c>
      <c r="H532" s="1" t="s">
        <v>16</v>
      </c>
      <c r="I532" s="1" t="s">
        <v>40</v>
      </c>
      <c r="J532" s="2">
        <v>46162.890138888899</v>
      </c>
      <c r="K532" s="1" t="s">
        <v>1777</v>
      </c>
      <c r="L532" s="1" t="s">
        <v>1778</v>
      </c>
    </row>
    <row r="533" spans="1:12">
      <c r="A533" t="s">
        <v>1779</v>
      </c>
      <c r="B533" s="1" t="s">
        <v>1780</v>
      </c>
      <c r="C533" s="2">
        <v>46162.6565162037</v>
      </c>
      <c r="D533" s="1" t="s">
        <v>133</v>
      </c>
      <c r="E533" s="3">
        <v>23</v>
      </c>
      <c r="F533" s="1" t="s">
        <v>15</v>
      </c>
      <c r="G533" s="1" t="s">
        <v>16</v>
      </c>
      <c r="H533" s="1" t="s">
        <v>16</v>
      </c>
      <c r="I533" s="1" t="s">
        <v>40</v>
      </c>
      <c r="J533" s="2">
        <v>46162.885682870401</v>
      </c>
      <c r="K533" s="1" t="s">
        <v>1781</v>
      </c>
      <c r="L533" s="1" t="s">
        <v>1782</v>
      </c>
    </row>
    <row r="534" spans="1:12">
      <c r="A534" t="s">
        <v>1783</v>
      </c>
      <c r="B534" s="1" t="s">
        <v>1784</v>
      </c>
      <c r="C534" s="2">
        <v>46162.652546296304</v>
      </c>
      <c r="D534" s="1" t="s">
        <v>133</v>
      </c>
      <c r="E534" s="3">
        <v>20</v>
      </c>
      <c r="F534" s="1" t="s">
        <v>333</v>
      </c>
      <c r="G534" s="1" t="s">
        <v>16</v>
      </c>
      <c r="H534" s="1" t="s">
        <v>16</v>
      </c>
      <c r="I534" s="1" t="s">
        <v>17</v>
      </c>
      <c r="J534" s="2">
        <v>46162.881712962997</v>
      </c>
      <c r="K534" s="1" t="s">
        <v>1785</v>
      </c>
      <c r="L534" s="1" t="s">
        <v>1786</v>
      </c>
    </row>
    <row r="535" spans="1:12">
      <c r="A535" t="s">
        <v>1787</v>
      </c>
      <c r="B535" s="1" t="s">
        <v>1788</v>
      </c>
      <c r="C535" s="2">
        <v>46162.647465277798</v>
      </c>
      <c r="D535" s="1" t="s">
        <v>133</v>
      </c>
      <c r="E535" s="3">
        <v>28</v>
      </c>
      <c r="F535" s="1" t="s">
        <v>134</v>
      </c>
      <c r="G535" s="1" t="s">
        <v>16</v>
      </c>
      <c r="H535" s="1" t="s">
        <v>16</v>
      </c>
      <c r="I535" s="1" t="s">
        <v>40</v>
      </c>
      <c r="J535" s="2">
        <v>46162.876631944397</v>
      </c>
      <c r="K535" s="1" t="s">
        <v>1789</v>
      </c>
      <c r="L535" s="1" t="s">
        <v>1790</v>
      </c>
    </row>
    <row r="536" spans="1:12">
      <c r="A536" t="s">
        <v>1791</v>
      </c>
      <c r="B536" s="1" t="s">
        <v>1792</v>
      </c>
      <c r="C536" s="2">
        <v>46162.646273148202</v>
      </c>
      <c r="D536" s="1" t="s">
        <v>133</v>
      </c>
      <c r="E536" s="3">
        <v>18</v>
      </c>
      <c r="F536" s="1" t="s">
        <v>83</v>
      </c>
      <c r="G536" s="1" t="s">
        <v>16</v>
      </c>
      <c r="H536" s="1" t="s">
        <v>16</v>
      </c>
      <c r="I536" s="1" t="s">
        <v>17</v>
      </c>
      <c r="J536" s="2">
        <v>46162.875439814801</v>
      </c>
      <c r="K536" s="1" t="s">
        <v>1793</v>
      </c>
      <c r="L536" s="1" t="s">
        <v>1794</v>
      </c>
    </row>
    <row r="537" spans="1:12">
      <c r="A537" t="s">
        <v>1795</v>
      </c>
      <c r="B537" s="1" t="s">
        <v>1796</v>
      </c>
      <c r="C537" s="2">
        <v>46162.645706018498</v>
      </c>
      <c r="D537" s="1" t="s">
        <v>14</v>
      </c>
      <c r="E537" s="3">
        <v>25</v>
      </c>
      <c r="F537" s="1" t="s">
        <v>167</v>
      </c>
      <c r="G537" s="1" t="s">
        <v>16</v>
      </c>
      <c r="H537" s="1" t="s">
        <v>16</v>
      </c>
      <c r="I537" s="1" t="s">
        <v>17</v>
      </c>
      <c r="J537" s="2">
        <v>46162.874872685199</v>
      </c>
      <c r="K537" s="1" t="s">
        <v>204</v>
      </c>
      <c r="L537" s="1" t="s">
        <v>205</v>
      </c>
    </row>
    <row r="538" spans="1:12">
      <c r="A538" t="s">
        <v>1797</v>
      </c>
      <c r="B538" s="1" t="s">
        <v>1798</v>
      </c>
      <c r="C538" s="2">
        <v>46162.641365740703</v>
      </c>
      <c r="D538" s="1" t="s">
        <v>133</v>
      </c>
      <c r="E538" s="3">
        <v>20</v>
      </c>
      <c r="F538" s="1" t="s">
        <v>333</v>
      </c>
      <c r="G538" s="1" t="s">
        <v>16</v>
      </c>
      <c r="H538" s="1" t="s">
        <v>16</v>
      </c>
      <c r="I538" s="1" t="s">
        <v>17</v>
      </c>
      <c r="J538" s="2">
        <v>46162.870532407404</v>
      </c>
      <c r="K538" s="1" t="s">
        <v>1799</v>
      </c>
      <c r="L538" s="1" t="s">
        <v>1800</v>
      </c>
    </row>
    <row r="539" spans="1:12">
      <c r="A539" t="s">
        <v>1801</v>
      </c>
      <c r="B539" s="1" t="s">
        <v>1802</v>
      </c>
      <c r="C539" s="2">
        <v>46162.640613425901</v>
      </c>
      <c r="D539" s="1" t="s">
        <v>22</v>
      </c>
      <c r="E539" s="3">
        <v>86</v>
      </c>
      <c r="F539" s="1" t="s">
        <v>264</v>
      </c>
      <c r="G539" s="1" t="s">
        <v>172</v>
      </c>
      <c r="H539" s="1" t="s">
        <v>108</v>
      </c>
      <c r="I539" s="1" t="s">
        <v>109</v>
      </c>
      <c r="J539" s="2">
        <v>46162.869780092602</v>
      </c>
      <c r="K539" s="1" t="s">
        <v>1345</v>
      </c>
      <c r="L539" s="1" t="s">
        <v>1346</v>
      </c>
    </row>
    <row r="540" spans="1:12">
      <c r="A540" t="s">
        <v>1803</v>
      </c>
      <c r="B540" s="1" t="s">
        <v>1804</v>
      </c>
      <c r="C540" s="2">
        <v>46162.639421296299</v>
      </c>
      <c r="D540" s="1" t="s">
        <v>22</v>
      </c>
      <c r="E540" s="3">
        <v>75</v>
      </c>
      <c r="F540" s="1" t="s">
        <v>333</v>
      </c>
      <c r="G540" s="1" t="s">
        <v>273</v>
      </c>
      <c r="H540" s="1" t="s">
        <v>16</v>
      </c>
      <c r="I540" s="1" t="s">
        <v>40</v>
      </c>
      <c r="J540" s="2">
        <v>46162.868587962999</v>
      </c>
      <c r="K540" s="1" t="s">
        <v>633</v>
      </c>
      <c r="L540" s="1" t="s">
        <v>634</v>
      </c>
    </row>
    <row r="541" spans="1:12">
      <c r="A541" t="s">
        <v>1805</v>
      </c>
      <c r="B541" s="1" t="s">
        <v>1806</v>
      </c>
      <c r="C541" s="2">
        <v>46162.639340277798</v>
      </c>
      <c r="D541" s="1" t="s">
        <v>14</v>
      </c>
      <c r="E541" s="3">
        <v>41</v>
      </c>
      <c r="F541" s="1" t="s">
        <v>264</v>
      </c>
      <c r="G541" s="1" t="s">
        <v>247</v>
      </c>
      <c r="H541" s="1" t="s">
        <v>108</v>
      </c>
      <c r="I541" s="1" t="s">
        <v>109</v>
      </c>
      <c r="J541" s="2">
        <v>46162.868506944404</v>
      </c>
      <c r="K541" s="1" t="s">
        <v>1186</v>
      </c>
      <c r="L541" s="1" t="s">
        <v>1187</v>
      </c>
    </row>
    <row r="542" spans="1:12">
      <c r="A542" t="s">
        <v>1807</v>
      </c>
      <c r="B542" s="1" t="s">
        <v>1808</v>
      </c>
      <c r="C542" s="2">
        <v>46162.636793981503</v>
      </c>
      <c r="D542" s="1" t="s">
        <v>22</v>
      </c>
      <c r="E542" s="3">
        <v>78</v>
      </c>
      <c r="F542" s="1" t="s">
        <v>83</v>
      </c>
      <c r="G542" s="1" t="s">
        <v>16</v>
      </c>
      <c r="H542" s="1" t="s">
        <v>16</v>
      </c>
      <c r="I542" s="1" t="s">
        <v>40</v>
      </c>
      <c r="J542" s="2">
        <v>46162.865960648101</v>
      </c>
      <c r="K542" s="1" t="s">
        <v>1536</v>
      </c>
      <c r="L542" s="1" t="s">
        <v>1537</v>
      </c>
    </row>
    <row r="543" spans="1:12">
      <c r="A543" t="s">
        <v>1809</v>
      </c>
      <c r="B543" s="1" t="s">
        <v>1810</v>
      </c>
      <c r="C543" s="2">
        <v>46162.633784722202</v>
      </c>
      <c r="D543" s="1" t="s">
        <v>14</v>
      </c>
      <c r="E543" s="3">
        <v>36</v>
      </c>
      <c r="F543" s="1" t="s">
        <v>73</v>
      </c>
      <c r="G543" s="1" t="s">
        <v>16</v>
      </c>
      <c r="H543" s="1" t="s">
        <v>16</v>
      </c>
      <c r="I543" s="1" t="s">
        <v>17</v>
      </c>
      <c r="J543" s="2">
        <v>46162.862951388903</v>
      </c>
      <c r="K543" s="1" t="s">
        <v>1423</v>
      </c>
      <c r="L543" s="1" t="s">
        <v>1424</v>
      </c>
    </row>
    <row r="544" spans="1:12">
      <c r="A544" t="s">
        <v>1811</v>
      </c>
      <c r="B544" s="1" t="s">
        <v>1812</v>
      </c>
      <c r="C544" s="2">
        <v>46162.631157407399</v>
      </c>
      <c r="D544" s="1" t="s">
        <v>14</v>
      </c>
      <c r="E544" s="3">
        <v>27</v>
      </c>
      <c r="F544" s="1" t="s">
        <v>237</v>
      </c>
      <c r="G544" s="1" t="s">
        <v>24</v>
      </c>
      <c r="H544" s="1" t="s">
        <v>25</v>
      </c>
      <c r="I544" s="1" t="s">
        <v>17</v>
      </c>
      <c r="J544" s="2">
        <v>46162.860324074099</v>
      </c>
      <c r="K544" s="1" t="s">
        <v>1284</v>
      </c>
      <c r="L544" s="1" t="s">
        <v>1285</v>
      </c>
    </row>
    <row r="545" spans="1:12">
      <c r="A545" t="s">
        <v>1813</v>
      </c>
      <c r="B545" s="1" t="s">
        <v>1814</v>
      </c>
      <c r="C545" s="2">
        <v>46162.629351851901</v>
      </c>
      <c r="D545" s="1" t="s">
        <v>133</v>
      </c>
      <c r="E545" s="3">
        <v>19</v>
      </c>
      <c r="F545" s="1" t="s">
        <v>351</v>
      </c>
      <c r="G545" s="1" t="s">
        <v>16</v>
      </c>
      <c r="H545" s="1" t="s">
        <v>16</v>
      </c>
      <c r="I545" s="1" t="s">
        <v>17</v>
      </c>
      <c r="J545" s="2">
        <v>46162.8585185185</v>
      </c>
      <c r="K545" s="1" t="s">
        <v>1815</v>
      </c>
      <c r="L545" s="1" t="s">
        <v>1816</v>
      </c>
    </row>
    <row r="546" spans="1:12">
      <c r="A546" t="s">
        <v>1817</v>
      </c>
      <c r="B546" s="1" t="s">
        <v>1818</v>
      </c>
      <c r="C546" s="2">
        <v>46162.627974536997</v>
      </c>
      <c r="D546" s="1" t="s">
        <v>14</v>
      </c>
      <c r="E546" s="3">
        <v>32</v>
      </c>
      <c r="F546" s="1" t="s">
        <v>745</v>
      </c>
      <c r="G546" s="1" t="s">
        <v>107</v>
      </c>
      <c r="H546" s="1" t="s">
        <v>108</v>
      </c>
      <c r="I546" s="1" t="s">
        <v>109</v>
      </c>
      <c r="J546" s="2">
        <v>46162.857141203698</v>
      </c>
      <c r="K546" s="1" t="s">
        <v>1819</v>
      </c>
      <c r="L546" s="1" t="s">
        <v>1820</v>
      </c>
    </row>
    <row r="547" spans="1:12">
      <c r="A547" t="s">
        <v>1821</v>
      </c>
      <c r="B547" s="1" t="s">
        <v>1822</v>
      </c>
      <c r="C547" s="2">
        <v>46162.627893518496</v>
      </c>
      <c r="D547" s="1" t="s">
        <v>14</v>
      </c>
      <c r="E547" s="3">
        <v>30</v>
      </c>
      <c r="F547" s="1" t="s">
        <v>342</v>
      </c>
      <c r="G547" s="1" t="s">
        <v>16</v>
      </c>
      <c r="H547" s="1" t="s">
        <v>16</v>
      </c>
      <c r="I547" s="1" t="s">
        <v>17</v>
      </c>
      <c r="J547" s="2">
        <v>46162.857060185197</v>
      </c>
      <c r="K547" s="1" t="s">
        <v>593</v>
      </c>
      <c r="L547" s="1" t="s">
        <v>594</v>
      </c>
    </row>
    <row r="548" spans="1:12">
      <c r="A548" t="s">
        <v>1823</v>
      </c>
      <c r="B548" s="1" t="s">
        <v>1824</v>
      </c>
      <c r="C548" s="2">
        <v>46162.627523148098</v>
      </c>
      <c r="D548" s="1" t="s">
        <v>14</v>
      </c>
      <c r="E548" s="3">
        <v>20</v>
      </c>
      <c r="F548" s="1" t="s">
        <v>30</v>
      </c>
      <c r="G548" s="1" t="s">
        <v>172</v>
      </c>
      <c r="H548" s="1" t="s">
        <v>16</v>
      </c>
      <c r="I548" s="1" t="s">
        <v>17</v>
      </c>
      <c r="J548" s="2">
        <v>46162.856689814798</v>
      </c>
      <c r="K548" s="1" t="s">
        <v>1825</v>
      </c>
      <c r="L548" s="1" t="s">
        <v>1826</v>
      </c>
    </row>
    <row r="549" spans="1:12">
      <c r="A549" t="s">
        <v>1827</v>
      </c>
      <c r="B549" s="1" t="s">
        <v>1828</v>
      </c>
      <c r="C549" s="2">
        <v>46162.627488425896</v>
      </c>
      <c r="D549" s="1" t="s">
        <v>14</v>
      </c>
      <c r="E549" s="3">
        <v>30</v>
      </c>
      <c r="F549" s="1" t="s">
        <v>342</v>
      </c>
      <c r="G549" s="1" t="s">
        <v>16</v>
      </c>
      <c r="H549" s="1" t="s">
        <v>16</v>
      </c>
      <c r="I549" s="1" t="s">
        <v>17</v>
      </c>
      <c r="J549" s="2">
        <v>46162.856655092597</v>
      </c>
      <c r="K549" s="1" t="s">
        <v>1829</v>
      </c>
      <c r="L549" s="1" t="s">
        <v>1830</v>
      </c>
    </row>
    <row r="550" spans="1:12">
      <c r="A550" t="s">
        <v>1831</v>
      </c>
      <c r="B550" s="1" t="s">
        <v>1832</v>
      </c>
      <c r="C550" s="2">
        <v>46162.627025463</v>
      </c>
      <c r="D550" s="1" t="s">
        <v>14</v>
      </c>
      <c r="E550" s="3">
        <v>40</v>
      </c>
      <c r="F550" s="1" t="s">
        <v>59</v>
      </c>
      <c r="G550" s="1" t="s">
        <v>16</v>
      </c>
      <c r="H550" s="1" t="s">
        <v>16</v>
      </c>
      <c r="I550" s="1" t="s">
        <v>40</v>
      </c>
      <c r="J550" s="2">
        <v>46162.856192129599</v>
      </c>
      <c r="K550" s="1" t="s">
        <v>1833</v>
      </c>
      <c r="L550" s="1" t="s">
        <v>1834</v>
      </c>
    </row>
    <row r="551" spans="1:12">
      <c r="A551" t="s">
        <v>1835</v>
      </c>
      <c r="B551" s="1" t="s">
        <v>1836</v>
      </c>
      <c r="C551" s="2">
        <v>46162.6269791667</v>
      </c>
      <c r="D551" s="1" t="s">
        <v>14</v>
      </c>
      <c r="E551" s="3">
        <v>15</v>
      </c>
      <c r="F551" s="1" t="s">
        <v>242</v>
      </c>
      <c r="G551" s="1" t="s">
        <v>16</v>
      </c>
      <c r="H551" s="1" t="s">
        <v>16</v>
      </c>
      <c r="I551" s="1" t="s">
        <v>17</v>
      </c>
      <c r="J551" s="2">
        <v>46162.856145833299</v>
      </c>
      <c r="K551" s="1" t="s">
        <v>1727</v>
      </c>
      <c r="L551" s="1" t="s">
        <v>1728</v>
      </c>
    </row>
    <row r="552" spans="1:12">
      <c r="A552" t="s">
        <v>1837</v>
      </c>
      <c r="B552" s="1" t="s">
        <v>1838</v>
      </c>
      <c r="C552" s="2">
        <v>46162.6269328704</v>
      </c>
      <c r="D552" s="1" t="s">
        <v>14</v>
      </c>
      <c r="E552" s="3">
        <v>31</v>
      </c>
      <c r="F552" s="1" t="s">
        <v>342</v>
      </c>
      <c r="G552" s="1" t="s">
        <v>16</v>
      </c>
      <c r="H552" s="1" t="s">
        <v>16</v>
      </c>
      <c r="I552" s="1" t="s">
        <v>17</v>
      </c>
      <c r="J552" s="2">
        <v>46162.856099536999</v>
      </c>
      <c r="K552" s="1" t="s">
        <v>607</v>
      </c>
      <c r="L552" s="1" t="s">
        <v>608</v>
      </c>
    </row>
    <row r="553" spans="1:12">
      <c r="A553" t="s">
        <v>1839</v>
      </c>
      <c r="B553" s="1" t="s">
        <v>1840</v>
      </c>
      <c r="C553" s="2">
        <v>46162.626388888901</v>
      </c>
      <c r="D553" s="1" t="s">
        <v>14</v>
      </c>
      <c r="E553" s="3">
        <v>39</v>
      </c>
      <c r="F553" s="1" t="s">
        <v>342</v>
      </c>
      <c r="G553" s="1" t="s">
        <v>16</v>
      </c>
      <c r="H553" s="1" t="s">
        <v>16</v>
      </c>
      <c r="I553" s="1" t="s">
        <v>40</v>
      </c>
      <c r="J553" s="2">
        <v>46162.855555555601</v>
      </c>
      <c r="K553" s="1" t="s">
        <v>1841</v>
      </c>
      <c r="L553" s="1" t="s">
        <v>1842</v>
      </c>
    </row>
    <row r="554" spans="1:12">
      <c r="A554" t="s">
        <v>1843</v>
      </c>
      <c r="B554" s="1" t="s">
        <v>1844</v>
      </c>
      <c r="C554" s="2">
        <v>46162.625682870399</v>
      </c>
      <c r="D554" s="1" t="s">
        <v>14</v>
      </c>
      <c r="E554" s="3">
        <v>31</v>
      </c>
      <c r="F554" s="1" t="s">
        <v>342</v>
      </c>
      <c r="G554" s="1" t="s">
        <v>16</v>
      </c>
      <c r="H554" s="1" t="s">
        <v>16</v>
      </c>
      <c r="I554" s="1" t="s">
        <v>17</v>
      </c>
      <c r="J554" s="2">
        <v>46162.854849536998</v>
      </c>
      <c r="K554" s="1" t="s">
        <v>1845</v>
      </c>
      <c r="L554" s="1" t="s">
        <v>1846</v>
      </c>
    </row>
    <row r="555" spans="1:12">
      <c r="A555" t="s">
        <v>1847</v>
      </c>
      <c r="B555" s="1" t="s">
        <v>1848</v>
      </c>
      <c r="C555" s="2">
        <v>46162.6238773148</v>
      </c>
      <c r="D555" s="1" t="s">
        <v>133</v>
      </c>
      <c r="E555" s="3">
        <v>25</v>
      </c>
      <c r="F555" s="1" t="s">
        <v>358</v>
      </c>
      <c r="G555" s="1" t="s">
        <v>16</v>
      </c>
      <c r="H555" s="1" t="s">
        <v>16</v>
      </c>
      <c r="I555" s="1" t="s">
        <v>17</v>
      </c>
      <c r="J555" s="2">
        <v>46162.8530439815</v>
      </c>
      <c r="K555" s="1" t="s">
        <v>1849</v>
      </c>
      <c r="L555" s="1" t="s">
        <v>1850</v>
      </c>
    </row>
    <row r="556" spans="1:12">
      <c r="A556" t="s">
        <v>1851</v>
      </c>
      <c r="B556" s="1" t="s">
        <v>1852</v>
      </c>
      <c r="C556" s="2">
        <v>46162.621319444399</v>
      </c>
      <c r="D556" s="1" t="s">
        <v>22</v>
      </c>
      <c r="E556" s="3">
        <v>45</v>
      </c>
      <c r="F556" s="1" t="s">
        <v>351</v>
      </c>
      <c r="G556" s="1" t="s">
        <v>16</v>
      </c>
      <c r="H556" s="1" t="s">
        <v>16</v>
      </c>
      <c r="I556" s="1" t="s">
        <v>17</v>
      </c>
      <c r="J556" s="2">
        <v>46162.8504861111</v>
      </c>
      <c r="K556" s="1" t="s">
        <v>1693</v>
      </c>
      <c r="L556" s="1" t="s">
        <v>1694</v>
      </c>
    </row>
    <row r="557" spans="1:12">
      <c r="A557" t="s">
        <v>1853</v>
      </c>
      <c r="B557" s="1" t="s">
        <v>1854</v>
      </c>
      <c r="C557" s="2">
        <v>46162.621099536998</v>
      </c>
      <c r="D557" s="1" t="s">
        <v>133</v>
      </c>
      <c r="E557" s="3">
        <v>7</v>
      </c>
      <c r="F557" s="1" t="s">
        <v>264</v>
      </c>
      <c r="G557" s="1" t="s">
        <v>24</v>
      </c>
      <c r="H557" s="1" t="s">
        <v>25</v>
      </c>
      <c r="I557" s="1" t="s">
        <v>17</v>
      </c>
      <c r="J557" s="2">
        <v>46162.850266203699</v>
      </c>
      <c r="K557" s="1" t="s">
        <v>1855</v>
      </c>
      <c r="L557" s="1" t="s">
        <v>1856</v>
      </c>
    </row>
    <row r="558" spans="1:12">
      <c r="A558" t="s">
        <v>1857</v>
      </c>
      <c r="B558" s="1" t="s">
        <v>1858</v>
      </c>
      <c r="C558" s="2">
        <v>46162.620949074102</v>
      </c>
      <c r="D558" s="1" t="s">
        <v>14</v>
      </c>
      <c r="E558" s="3">
        <v>34</v>
      </c>
      <c r="F558" s="1" t="s">
        <v>237</v>
      </c>
      <c r="G558" s="1" t="s">
        <v>107</v>
      </c>
      <c r="H558" s="1" t="s">
        <v>108</v>
      </c>
      <c r="I558" s="1" t="s">
        <v>109</v>
      </c>
      <c r="J558" s="2">
        <v>46162.850115740701</v>
      </c>
      <c r="K558" s="1" t="s">
        <v>1859</v>
      </c>
      <c r="L558" s="1" t="s">
        <v>1860</v>
      </c>
    </row>
    <row r="559" spans="1:12">
      <c r="A559" t="s">
        <v>1861</v>
      </c>
      <c r="B559" s="1" t="s">
        <v>1862</v>
      </c>
      <c r="C559" s="2">
        <v>46162.620509259301</v>
      </c>
      <c r="D559" s="1" t="s">
        <v>22</v>
      </c>
      <c r="E559" s="3">
        <v>79</v>
      </c>
      <c r="F559" s="1" t="s">
        <v>736</v>
      </c>
      <c r="G559" s="1" t="s">
        <v>273</v>
      </c>
      <c r="H559" s="1" t="s">
        <v>16</v>
      </c>
      <c r="I559" s="1" t="s">
        <v>40</v>
      </c>
      <c r="J559" s="2">
        <v>46162.8496759259</v>
      </c>
      <c r="K559" s="1" t="s">
        <v>766</v>
      </c>
      <c r="L559" s="1" t="s">
        <v>767</v>
      </c>
    </row>
    <row r="560" spans="1:12">
      <c r="A560" t="s">
        <v>1863</v>
      </c>
      <c r="B560" s="1" t="s">
        <v>1864</v>
      </c>
      <c r="C560" s="2">
        <v>46162.619537036997</v>
      </c>
      <c r="D560" s="1" t="s">
        <v>133</v>
      </c>
      <c r="E560" s="3">
        <v>18</v>
      </c>
      <c r="F560" s="1" t="s">
        <v>134</v>
      </c>
      <c r="G560" s="1" t="s">
        <v>172</v>
      </c>
      <c r="H560" s="1" t="s">
        <v>16</v>
      </c>
      <c r="I560" s="1" t="s">
        <v>17</v>
      </c>
      <c r="J560" s="2">
        <v>46162.848703703698</v>
      </c>
      <c r="K560" s="1" t="s">
        <v>1865</v>
      </c>
      <c r="L560" s="1" t="s">
        <v>1866</v>
      </c>
    </row>
    <row r="561" spans="1:12">
      <c r="A561" t="s">
        <v>1867</v>
      </c>
      <c r="B561" s="1" t="s">
        <v>1868</v>
      </c>
      <c r="C561" s="2">
        <v>46162.617881944403</v>
      </c>
      <c r="D561" s="1" t="s">
        <v>22</v>
      </c>
      <c r="E561" s="3">
        <v>205</v>
      </c>
      <c r="F561" s="1" t="s">
        <v>358</v>
      </c>
      <c r="G561" s="1" t="s">
        <v>16</v>
      </c>
      <c r="H561" s="1" t="s">
        <v>16</v>
      </c>
      <c r="I561" s="1" t="s">
        <v>40</v>
      </c>
      <c r="J561" s="2">
        <v>46162.847048611096</v>
      </c>
      <c r="K561" s="1" t="s">
        <v>876</v>
      </c>
      <c r="L561" s="1" t="s">
        <v>877</v>
      </c>
    </row>
    <row r="562" spans="1:12">
      <c r="A562" t="s">
        <v>1869</v>
      </c>
      <c r="B562" s="1" t="s">
        <v>1870</v>
      </c>
      <c r="C562" s="2">
        <v>46162.617418981499</v>
      </c>
      <c r="D562" s="1" t="s">
        <v>22</v>
      </c>
      <c r="E562" s="3">
        <v>49</v>
      </c>
      <c r="F562" s="1" t="s">
        <v>186</v>
      </c>
      <c r="G562" s="1" t="s">
        <v>16</v>
      </c>
      <c r="H562" s="1" t="s">
        <v>16</v>
      </c>
      <c r="I562" s="1" t="s">
        <v>17</v>
      </c>
      <c r="J562" s="2">
        <v>46162.846585648098</v>
      </c>
      <c r="K562" s="1" t="s">
        <v>343</v>
      </c>
      <c r="L562" s="1" t="s">
        <v>344</v>
      </c>
    </row>
    <row r="563" spans="1:12">
      <c r="A563" t="s">
        <v>1871</v>
      </c>
      <c r="B563" s="1" t="s">
        <v>1872</v>
      </c>
      <c r="C563" s="2">
        <v>46162.614965277797</v>
      </c>
      <c r="D563" s="1" t="s">
        <v>14</v>
      </c>
      <c r="E563" s="3">
        <v>28</v>
      </c>
      <c r="F563" s="1" t="s">
        <v>106</v>
      </c>
      <c r="G563" s="1" t="s">
        <v>24</v>
      </c>
      <c r="H563" s="1" t="s">
        <v>25</v>
      </c>
      <c r="I563" s="1" t="s">
        <v>17</v>
      </c>
      <c r="J563" s="2">
        <v>46162.844131944403</v>
      </c>
      <c r="K563" s="1" t="s">
        <v>1676</v>
      </c>
      <c r="L563" s="1" t="s">
        <v>1677</v>
      </c>
    </row>
    <row r="564" spans="1:12">
      <c r="A564" t="s">
        <v>1873</v>
      </c>
      <c r="B564" s="1" t="s">
        <v>1874</v>
      </c>
      <c r="C564" s="2">
        <v>46162.614155092597</v>
      </c>
      <c r="D564" s="1" t="s">
        <v>14</v>
      </c>
      <c r="E564" s="3">
        <v>34</v>
      </c>
      <c r="F564" s="1" t="s">
        <v>30</v>
      </c>
      <c r="G564" s="1" t="s">
        <v>16</v>
      </c>
      <c r="H564" s="1" t="s">
        <v>16</v>
      </c>
      <c r="I564" s="1" t="s">
        <v>17</v>
      </c>
      <c r="J564" s="2">
        <v>46162.843321759297</v>
      </c>
      <c r="K564" s="1" t="s">
        <v>1136</v>
      </c>
      <c r="L564" s="1" t="s">
        <v>1137</v>
      </c>
    </row>
    <row r="565" spans="1:12">
      <c r="A565" t="s">
        <v>1875</v>
      </c>
      <c r="B565" s="1" t="s">
        <v>1876</v>
      </c>
      <c r="C565" s="2">
        <v>46162.613969907397</v>
      </c>
      <c r="D565" s="1" t="s">
        <v>22</v>
      </c>
      <c r="E565" s="3">
        <v>47</v>
      </c>
      <c r="F565" s="1" t="s">
        <v>1519</v>
      </c>
      <c r="G565" s="1" t="s">
        <v>16</v>
      </c>
      <c r="H565" s="1" t="s">
        <v>16</v>
      </c>
      <c r="I565" s="1" t="s">
        <v>17</v>
      </c>
      <c r="J565" s="2">
        <v>46162.843136574098</v>
      </c>
      <c r="K565" s="1" t="s">
        <v>1563</v>
      </c>
      <c r="L565" s="1" t="s">
        <v>1564</v>
      </c>
    </row>
    <row r="566" spans="1:12">
      <c r="A566" t="s">
        <v>1877</v>
      </c>
      <c r="B566" s="1" t="s">
        <v>1878</v>
      </c>
      <c r="C566" s="2">
        <v>46162.612094907403</v>
      </c>
      <c r="D566" s="1" t="s">
        <v>22</v>
      </c>
      <c r="E566" s="3">
        <v>65</v>
      </c>
      <c r="F566" s="1" t="s">
        <v>45</v>
      </c>
      <c r="G566" s="1" t="s">
        <v>16</v>
      </c>
      <c r="H566" s="1" t="s">
        <v>16</v>
      </c>
      <c r="I566" s="1" t="s">
        <v>17</v>
      </c>
      <c r="J566" s="2">
        <v>46162.841261574104</v>
      </c>
      <c r="K566" s="1" t="s">
        <v>1166</v>
      </c>
      <c r="L566" s="1" t="s">
        <v>1167</v>
      </c>
    </row>
    <row r="567" spans="1:12">
      <c r="A567" t="s">
        <v>1879</v>
      </c>
      <c r="B567" s="1" t="s">
        <v>1880</v>
      </c>
      <c r="C567" s="2">
        <v>46162.609525462998</v>
      </c>
      <c r="D567" s="1" t="s">
        <v>133</v>
      </c>
      <c r="E567" s="3">
        <v>10</v>
      </c>
      <c r="F567" s="1" t="s">
        <v>342</v>
      </c>
      <c r="G567" s="1" t="s">
        <v>273</v>
      </c>
      <c r="H567" s="1" t="s">
        <v>16</v>
      </c>
      <c r="I567" s="1" t="s">
        <v>40</v>
      </c>
      <c r="J567" s="2">
        <v>46162.838692129597</v>
      </c>
      <c r="K567" s="1" t="s">
        <v>1881</v>
      </c>
      <c r="L567" s="1" t="s">
        <v>1882</v>
      </c>
    </row>
    <row r="568" spans="1:12">
      <c r="A568" t="s">
        <v>1883</v>
      </c>
      <c r="B568" s="1" t="s">
        <v>1884</v>
      </c>
      <c r="C568" s="2">
        <v>46162.607476851903</v>
      </c>
      <c r="D568" s="1" t="s">
        <v>14</v>
      </c>
      <c r="E568" s="3">
        <v>34</v>
      </c>
      <c r="F568" s="1" t="s">
        <v>73</v>
      </c>
      <c r="G568" s="1" t="s">
        <v>16</v>
      </c>
      <c r="H568" s="1" t="s">
        <v>16</v>
      </c>
      <c r="I568" s="1" t="s">
        <v>17</v>
      </c>
      <c r="J568" s="2">
        <v>46162.836643518502</v>
      </c>
      <c r="K568" s="1" t="s">
        <v>338</v>
      </c>
      <c r="L568" s="1" t="s">
        <v>339</v>
      </c>
    </row>
    <row r="569" spans="1:12">
      <c r="A569" t="s">
        <v>1885</v>
      </c>
      <c r="B569" s="1" t="s">
        <v>1886</v>
      </c>
      <c r="C569" s="2">
        <v>46162.607407407399</v>
      </c>
      <c r="D569" s="1" t="s">
        <v>22</v>
      </c>
      <c r="E569" s="3">
        <v>90</v>
      </c>
      <c r="F569" s="1" t="s">
        <v>181</v>
      </c>
      <c r="G569" s="1" t="s">
        <v>16</v>
      </c>
      <c r="H569" s="1" t="s">
        <v>16</v>
      </c>
      <c r="I569" s="1" t="s">
        <v>40</v>
      </c>
      <c r="J569" s="2">
        <v>46162.836574074099</v>
      </c>
      <c r="K569" s="1" t="s">
        <v>1603</v>
      </c>
      <c r="L569" s="1" t="s">
        <v>1604</v>
      </c>
    </row>
    <row r="570" spans="1:12">
      <c r="A570" t="s">
        <v>1887</v>
      </c>
      <c r="B570" s="1" t="s">
        <v>1888</v>
      </c>
      <c r="C570" s="2">
        <v>46162.607106481497</v>
      </c>
      <c r="D570" s="1" t="s">
        <v>133</v>
      </c>
      <c r="E570" s="3">
        <v>32</v>
      </c>
      <c r="F570" s="1" t="s">
        <v>398</v>
      </c>
      <c r="G570" s="1" t="s">
        <v>247</v>
      </c>
      <c r="H570" s="1" t="s">
        <v>108</v>
      </c>
      <c r="I570" s="1" t="s">
        <v>109</v>
      </c>
      <c r="J570" s="2">
        <v>46162.836273148103</v>
      </c>
      <c r="K570" s="1" t="s">
        <v>1889</v>
      </c>
      <c r="L570" s="1" t="s">
        <v>1890</v>
      </c>
    </row>
    <row r="571" spans="1:12">
      <c r="A571" t="s">
        <v>1891</v>
      </c>
      <c r="B571" s="1" t="s">
        <v>1892</v>
      </c>
      <c r="C571" s="2">
        <v>46162.606388888897</v>
      </c>
      <c r="D571" s="1" t="s">
        <v>14</v>
      </c>
      <c r="E571" s="3">
        <v>34</v>
      </c>
      <c r="F571" s="1" t="s">
        <v>237</v>
      </c>
      <c r="G571" s="1" t="s">
        <v>107</v>
      </c>
      <c r="H571" s="1" t="s">
        <v>108</v>
      </c>
      <c r="I571" s="1" t="s">
        <v>109</v>
      </c>
      <c r="J571" s="2">
        <v>46162.835555555597</v>
      </c>
      <c r="K571" s="1" t="s">
        <v>548</v>
      </c>
      <c r="L571" s="1" t="s">
        <v>549</v>
      </c>
    </row>
    <row r="572" spans="1:12">
      <c r="A572" t="s">
        <v>1893</v>
      </c>
      <c r="B572" s="1" t="s">
        <v>1894</v>
      </c>
      <c r="C572" s="2">
        <v>46162.606099536999</v>
      </c>
      <c r="D572" s="1" t="s">
        <v>133</v>
      </c>
      <c r="E572" s="3">
        <v>20</v>
      </c>
      <c r="F572" s="1" t="s">
        <v>333</v>
      </c>
      <c r="G572" s="1" t="s">
        <v>16</v>
      </c>
      <c r="H572" s="1" t="s">
        <v>16</v>
      </c>
      <c r="I572" s="1" t="s">
        <v>17</v>
      </c>
      <c r="J572" s="2">
        <v>46162.8352662037</v>
      </c>
      <c r="K572" s="1" t="s">
        <v>1895</v>
      </c>
      <c r="L572" s="1" t="s">
        <v>1896</v>
      </c>
    </row>
    <row r="573" spans="1:12">
      <c r="A573" t="s">
        <v>1897</v>
      </c>
      <c r="B573" s="1" t="s">
        <v>1898</v>
      </c>
      <c r="C573" s="2">
        <v>46162.606041666702</v>
      </c>
      <c r="D573" s="1" t="s">
        <v>14</v>
      </c>
      <c r="E573" s="3">
        <v>42</v>
      </c>
      <c r="F573" s="1" t="s">
        <v>264</v>
      </c>
      <c r="G573" s="1" t="s">
        <v>107</v>
      </c>
      <c r="H573" s="1" t="s">
        <v>108</v>
      </c>
      <c r="I573" s="1" t="s">
        <v>109</v>
      </c>
      <c r="J573" s="2">
        <v>46162.835208333301</v>
      </c>
      <c r="K573" s="1" t="s">
        <v>552</v>
      </c>
      <c r="L573" s="1" t="s">
        <v>553</v>
      </c>
    </row>
    <row r="574" spans="1:12">
      <c r="A574" t="s">
        <v>1899</v>
      </c>
      <c r="B574" s="1" t="s">
        <v>1900</v>
      </c>
      <c r="C574" s="2">
        <v>46162.605347222197</v>
      </c>
      <c r="D574" s="1" t="s">
        <v>133</v>
      </c>
      <c r="E574" s="3">
        <v>7</v>
      </c>
      <c r="F574" s="1" t="s">
        <v>398</v>
      </c>
      <c r="G574" s="1" t="s">
        <v>24</v>
      </c>
      <c r="H574" s="1" t="s">
        <v>25</v>
      </c>
      <c r="I574" s="1" t="s">
        <v>17</v>
      </c>
      <c r="J574" s="2">
        <v>46162.834513888898</v>
      </c>
      <c r="K574" s="1" t="s">
        <v>1901</v>
      </c>
      <c r="L574" s="1" t="s">
        <v>1902</v>
      </c>
    </row>
    <row r="575" spans="1:12">
      <c r="A575" t="s">
        <v>1903</v>
      </c>
      <c r="B575" s="1" t="s">
        <v>1904</v>
      </c>
      <c r="C575" s="2">
        <v>46162.600543981498</v>
      </c>
      <c r="D575" s="1" t="s">
        <v>14</v>
      </c>
      <c r="E575" s="3">
        <v>32</v>
      </c>
      <c r="F575" s="1" t="s">
        <v>637</v>
      </c>
      <c r="G575" s="1" t="s">
        <v>24</v>
      </c>
      <c r="H575" s="1" t="s">
        <v>25</v>
      </c>
      <c r="I575" s="1" t="s">
        <v>17</v>
      </c>
      <c r="J575" s="2">
        <v>46162.829710648097</v>
      </c>
      <c r="K575" s="1" t="s">
        <v>1701</v>
      </c>
      <c r="L575" s="1" t="s">
        <v>1702</v>
      </c>
    </row>
    <row r="576" spans="1:12">
      <c r="A576" t="s">
        <v>1905</v>
      </c>
      <c r="B576" s="1" t="s">
        <v>1906</v>
      </c>
      <c r="C576" s="2">
        <v>46162.600277777798</v>
      </c>
      <c r="D576" s="1" t="s">
        <v>22</v>
      </c>
      <c r="E576" s="3">
        <v>6</v>
      </c>
      <c r="F576" s="1" t="s">
        <v>398</v>
      </c>
      <c r="G576" s="1" t="s">
        <v>247</v>
      </c>
      <c r="H576" s="1" t="s">
        <v>108</v>
      </c>
      <c r="I576" s="1" t="s">
        <v>109</v>
      </c>
      <c r="J576" s="2">
        <v>46162.829444444404</v>
      </c>
      <c r="K576" s="1" t="s">
        <v>688</v>
      </c>
      <c r="L576" s="1" t="s">
        <v>689</v>
      </c>
    </row>
    <row r="577" spans="1:12">
      <c r="A577" t="s">
        <v>1907</v>
      </c>
      <c r="B577" s="1" t="s">
        <v>1908</v>
      </c>
      <c r="C577" s="2">
        <v>46162.599872685198</v>
      </c>
      <c r="D577" s="1" t="s">
        <v>14</v>
      </c>
      <c r="E577" s="3">
        <v>34</v>
      </c>
      <c r="F577" s="1" t="s">
        <v>237</v>
      </c>
      <c r="G577" s="1" t="s">
        <v>107</v>
      </c>
      <c r="H577" s="1" t="s">
        <v>108</v>
      </c>
      <c r="I577" s="1" t="s">
        <v>109</v>
      </c>
      <c r="J577" s="2">
        <v>46162.829039351898</v>
      </c>
      <c r="K577" s="1" t="s">
        <v>730</v>
      </c>
      <c r="L577" s="1" t="s">
        <v>731</v>
      </c>
    </row>
    <row r="578" spans="1:12">
      <c r="A578" t="s">
        <v>1909</v>
      </c>
      <c r="B578" s="1" t="s">
        <v>1910</v>
      </c>
      <c r="C578" s="2">
        <v>46162.599837962996</v>
      </c>
      <c r="D578" s="1" t="s">
        <v>14</v>
      </c>
      <c r="E578" s="3">
        <v>40</v>
      </c>
      <c r="F578" s="1" t="s">
        <v>59</v>
      </c>
      <c r="G578" s="1" t="s">
        <v>16</v>
      </c>
      <c r="H578" s="1" t="s">
        <v>16</v>
      </c>
      <c r="I578" s="1" t="s">
        <v>17</v>
      </c>
      <c r="J578" s="2">
        <v>46162.829004629602</v>
      </c>
      <c r="K578" s="1" t="s">
        <v>1911</v>
      </c>
      <c r="L578" s="1" t="s">
        <v>1912</v>
      </c>
    </row>
    <row r="579" spans="1:12">
      <c r="A579" t="s">
        <v>1913</v>
      </c>
      <c r="B579" s="1" t="s">
        <v>1914</v>
      </c>
      <c r="C579" s="2">
        <v>46162.597719907397</v>
      </c>
      <c r="D579" s="1" t="s">
        <v>22</v>
      </c>
      <c r="E579" s="3">
        <v>40</v>
      </c>
      <c r="F579" s="1" t="s">
        <v>59</v>
      </c>
      <c r="G579" s="1" t="s">
        <v>16</v>
      </c>
      <c r="H579" s="1" t="s">
        <v>16</v>
      </c>
      <c r="I579" s="1" t="s">
        <v>17</v>
      </c>
      <c r="J579" s="2">
        <v>46162.826886574097</v>
      </c>
      <c r="K579" s="1" t="s">
        <v>1727</v>
      </c>
      <c r="L579" s="1" t="s">
        <v>1728</v>
      </c>
    </row>
    <row r="580" spans="1:12">
      <c r="A580" t="s">
        <v>1915</v>
      </c>
      <c r="B580" s="1" t="s">
        <v>1916</v>
      </c>
      <c r="C580" s="2">
        <v>46162.595335648097</v>
      </c>
      <c r="D580" s="1" t="s">
        <v>14</v>
      </c>
      <c r="E580" s="3">
        <v>33</v>
      </c>
      <c r="F580" s="1" t="s">
        <v>237</v>
      </c>
      <c r="G580" s="1" t="s">
        <v>107</v>
      </c>
      <c r="H580" s="1" t="s">
        <v>108</v>
      </c>
      <c r="I580" s="1" t="s">
        <v>109</v>
      </c>
      <c r="J580" s="2">
        <v>46162.824502314797</v>
      </c>
      <c r="K580" s="1" t="s">
        <v>1917</v>
      </c>
      <c r="L580" s="1" t="s">
        <v>1918</v>
      </c>
    </row>
    <row r="581" spans="1:12">
      <c r="A581" t="s">
        <v>1919</v>
      </c>
      <c r="B581" s="1" t="s">
        <v>1920</v>
      </c>
      <c r="C581" s="2">
        <v>46162.589143518497</v>
      </c>
      <c r="D581" s="1" t="s">
        <v>133</v>
      </c>
      <c r="E581" s="3">
        <v>20</v>
      </c>
      <c r="F581" s="1" t="s">
        <v>333</v>
      </c>
      <c r="G581" s="1" t="s">
        <v>16</v>
      </c>
      <c r="H581" s="1" t="s">
        <v>16</v>
      </c>
      <c r="I581" s="1" t="s">
        <v>17</v>
      </c>
      <c r="J581" s="2">
        <v>46162.818310185197</v>
      </c>
      <c r="K581" s="1" t="s">
        <v>1921</v>
      </c>
      <c r="L581" s="1" t="s">
        <v>1922</v>
      </c>
    </row>
    <row r="582" spans="1:12">
      <c r="A582" t="s">
        <v>1923</v>
      </c>
      <c r="B582" s="1" t="s">
        <v>1924</v>
      </c>
      <c r="C582" s="2">
        <v>46162.588344907403</v>
      </c>
      <c r="D582" s="1" t="s">
        <v>14</v>
      </c>
      <c r="E582" s="3">
        <v>34</v>
      </c>
      <c r="F582" s="1" t="s">
        <v>237</v>
      </c>
      <c r="G582" s="1" t="s">
        <v>107</v>
      </c>
      <c r="H582" s="1" t="s">
        <v>108</v>
      </c>
      <c r="I582" s="1" t="s">
        <v>109</v>
      </c>
      <c r="J582" s="2">
        <v>46162.817511574103</v>
      </c>
      <c r="K582" s="1" t="s">
        <v>291</v>
      </c>
      <c r="L582" s="1" t="s">
        <v>292</v>
      </c>
    </row>
    <row r="583" spans="1:12">
      <c r="A583" t="s">
        <v>1925</v>
      </c>
      <c r="B583" s="1" t="s">
        <v>1926</v>
      </c>
      <c r="C583" s="2">
        <v>46162.587453703702</v>
      </c>
      <c r="D583" s="1" t="s">
        <v>133</v>
      </c>
      <c r="E583" s="3">
        <v>28</v>
      </c>
      <c r="F583" s="1" t="s">
        <v>1688</v>
      </c>
      <c r="G583" s="1" t="s">
        <v>172</v>
      </c>
      <c r="H583" s="1" t="s">
        <v>108</v>
      </c>
      <c r="I583" s="1" t="s">
        <v>109</v>
      </c>
      <c r="J583" s="2">
        <v>46162.816620370402</v>
      </c>
      <c r="K583" s="1" t="s">
        <v>1927</v>
      </c>
      <c r="L583" s="1" t="s">
        <v>1928</v>
      </c>
    </row>
    <row r="584" spans="1:12">
      <c r="A584" t="s">
        <v>1929</v>
      </c>
      <c r="B584" s="1" t="s">
        <v>1930</v>
      </c>
      <c r="C584" s="2">
        <v>46162.586562500001</v>
      </c>
      <c r="D584" s="1" t="s">
        <v>22</v>
      </c>
      <c r="E584" s="3">
        <v>78</v>
      </c>
      <c r="F584" s="1" t="s">
        <v>398</v>
      </c>
      <c r="G584" s="1" t="s">
        <v>107</v>
      </c>
      <c r="H584" s="1" t="s">
        <v>108</v>
      </c>
      <c r="I584" s="1" t="s">
        <v>109</v>
      </c>
      <c r="J584" s="2">
        <v>46162.815729166701</v>
      </c>
      <c r="K584" s="1" t="s">
        <v>1429</v>
      </c>
      <c r="L584" s="1" t="s">
        <v>1430</v>
      </c>
    </row>
    <row r="585" spans="1:12">
      <c r="A585" t="s">
        <v>1931</v>
      </c>
      <c r="B585" s="1" t="s">
        <v>1932</v>
      </c>
      <c r="C585" s="2">
        <v>46162.584201388898</v>
      </c>
      <c r="D585" s="1" t="s">
        <v>133</v>
      </c>
      <c r="E585" s="3">
        <v>29</v>
      </c>
      <c r="F585" s="1" t="s">
        <v>134</v>
      </c>
      <c r="G585" s="1" t="s">
        <v>16</v>
      </c>
      <c r="H585" s="1" t="s">
        <v>16</v>
      </c>
      <c r="I585" s="1" t="s">
        <v>40</v>
      </c>
      <c r="J585" s="2">
        <v>46162.813368055598</v>
      </c>
      <c r="K585" s="1" t="s">
        <v>1933</v>
      </c>
      <c r="L585" s="1" t="s">
        <v>1934</v>
      </c>
    </row>
    <row r="586" spans="1:12">
      <c r="A586" t="s">
        <v>1935</v>
      </c>
      <c r="B586" s="1" t="s">
        <v>1936</v>
      </c>
      <c r="C586" s="2">
        <v>46162.581203703703</v>
      </c>
      <c r="D586" s="1" t="s">
        <v>22</v>
      </c>
      <c r="E586" s="3">
        <v>35</v>
      </c>
      <c r="F586" s="1" t="s">
        <v>186</v>
      </c>
      <c r="G586" s="1" t="s">
        <v>172</v>
      </c>
      <c r="H586" s="1" t="s">
        <v>16</v>
      </c>
      <c r="I586" s="1" t="s">
        <v>17</v>
      </c>
      <c r="J586" s="2">
        <v>46162.810370370396</v>
      </c>
      <c r="K586" s="1" t="s">
        <v>1825</v>
      </c>
      <c r="L586" s="1" t="s">
        <v>1826</v>
      </c>
    </row>
    <row r="587" spans="1:12">
      <c r="A587" t="s">
        <v>1937</v>
      </c>
      <c r="B587" s="1" t="s">
        <v>1938</v>
      </c>
      <c r="C587" s="2">
        <v>46162.580972222197</v>
      </c>
      <c r="D587" s="1" t="s">
        <v>22</v>
      </c>
      <c r="E587" s="3">
        <v>65</v>
      </c>
      <c r="F587" s="1" t="s">
        <v>45</v>
      </c>
      <c r="G587" s="1" t="s">
        <v>16</v>
      </c>
      <c r="H587" s="1" t="s">
        <v>16</v>
      </c>
      <c r="I587" s="1" t="s">
        <v>17</v>
      </c>
      <c r="J587" s="2">
        <v>46162.810138888897</v>
      </c>
      <c r="K587" s="1" t="s">
        <v>192</v>
      </c>
      <c r="L587" s="1" t="s">
        <v>193</v>
      </c>
    </row>
    <row r="588" spans="1:12">
      <c r="A588" t="s">
        <v>1939</v>
      </c>
      <c r="B588" s="1" t="s">
        <v>1940</v>
      </c>
      <c r="C588" s="2">
        <v>46162.579328703701</v>
      </c>
      <c r="D588" s="1" t="s">
        <v>22</v>
      </c>
      <c r="E588" s="3">
        <v>37</v>
      </c>
      <c r="F588" s="1" t="s">
        <v>398</v>
      </c>
      <c r="G588" s="1" t="s">
        <v>24</v>
      </c>
      <c r="H588" s="1" t="s">
        <v>25</v>
      </c>
      <c r="I588" s="1" t="s">
        <v>17</v>
      </c>
      <c r="J588" s="2">
        <v>46162.808495370402</v>
      </c>
      <c r="K588" s="1" t="s">
        <v>1051</v>
      </c>
      <c r="L588" s="1" t="s">
        <v>1052</v>
      </c>
    </row>
    <row r="589" spans="1:12">
      <c r="A589" t="s">
        <v>1941</v>
      </c>
      <c r="B589" s="1" t="s">
        <v>1942</v>
      </c>
      <c r="C589" s="2">
        <v>46162.579039351898</v>
      </c>
      <c r="D589" s="1" t="s">
        <v>133</v>
      </c>
      <c r="E589" s="3">
        <v>8</v>
      </c>
      <c r="F589" s="1" t="s">
        <v>1519</v>
      </c>
      <c r="G589" s="1" t="s">
        <v>273</v>
      </c>
      <c r="H589" s="1" t="s">
        <v>16</v>
      </c>
      <c r="I589" s="1" t="s">
        <v>40</v>
      </c>
      <c r="J589" s="2">
        <v>46162.808206018497</v>
      </c>
      <c r="K589" s="1" t="s">
        <v>1943</v>
      </c>
      <c r="L589" s="1" t="s">
        <v>1944</v>
      </c>
    </row>
    <row r="590" spans="1:12">
      <c r="A590" t="s">
        <v>1945</v>
      </c>
      <c r="B590" s="1" t="s">
        <v>1946</v>
      </c>
      <c r="C590" s="2">
        <v>46162.578414351898</v>
      </c>
      <c r="D590" s="1" t="s">
        <v>14</v>
      </c>
      <c r="E590" s="3">
        <v>13</v>
      </c>
      <c r="F590" s="1" t="s">
        <v>54</v>
      </c>
      <c r="G590" s="1" t="s">
        <v>16</v>
      </c>
      <c r="H590" s="1" t="s">
        <v>16</v>
      </c>
      <c r="I590" s="1" t="s">
        <v>17</v>
      </c>
      <c r="J590" s="2">
        <v>46162.807581018496</v>
      </c>
      <c r="K590" s="1" t="s">
        <v>1618</v>
      </c>
      <c r="L590" s="1" t="s">
        <v>1619</v>
      </c>
    </row>
    <row r="591" spans="1:12">
      <c r="A591" t="s">
        <v>1947</v>
      </c>
      <c r="B591" s="1" t="s">
        <v>1948</v>
      </c>
      <c r="C591" s="2">
        <v>46162.578287037002</v>
      </c>
      <c r="D591" s="1" t="s">
        <v>133</v>
      </c>
      <c r="E591" s="3">
        <v>32</v>
      </c>
      <c r="F591" s="1" t="s">
        <v>35</v>
      </c>
      <c r="G591" s="1" t="s">
        <v>107</v>
      </c>
      <c r="H591" s="1" t="s">
        <v>108</v>
      </c>
      <c r="I591" s="1" t="s">
        <v>109</v>
      </c>
      <c r="J591" s="2">
        <v>46162.807453703703</v>
      </c>
      <c r="K591" s="1" t="s">
        <v>1949</v>
      </c>
      <c r="L591" s="1" t="s">
        <v>1950</v>
      </c>
    </row>
    <row r="592" spans="1:12">
      <c r="A592" t="s">
        <v>1951</v>
      </c>
      <c r="B592" s="1" t="s">
        <v>1952</v>
      </c>
      <c r="C592" s="2">
        <v>46162.578020833302</v>
      </c>
      <c r="D592" s="1" t="s">
        <v>133</v>
      </c>
      <c r="E592" s="3">
        <v>20</v>
      </c>
      <c r="F592" s="1" t="s">
        <v>736</v>
      </c>
      <c r="G592" s="1" t="s">
        <v>16</v>
      </c>
      <c r="H592" s="1" t="s">
        <v>16</v>
      </c>
      <c r="I592" s="1" t="s">
        <v>17</v>
      </c>
      <c r="J592" s="2">
        <v>46162.807187500002</v>
      </c>
      <c r="K592" s="1" t="s">
        <v>1953</v>
      </c>
      <c r="L592" s="1" t="s">
        <v>1954</v>
      </c>
    </row>
    <row r="593" spans="1:12">
      <c r="A593" t="s">
        <v>1955</v>
      </c>
      <c r="B593" s="1" t="s">
        <v>1956</v>
      </c>
      <c r="C593" s="2">
        <v>46162.574976851902</v>
      </c>
      <c r="D593" s="1" t="s">
        <v>133</v>
      </c>
      <c r="E593" s="3">
        <v>20</v>
      </c>
      <c r="F593" s="1" t="s">
        <v>220</v>
      </c>
      <c r="G593" s="1" t="s">
        <v>16</v>
      </c>
      <c r="H593" s="1" t="s">
        <v>16</v>
      </c>
      <c r="I593" s="1" t="s">
        <v>17</v>
      </c>
      <c r="J593" s="2">
        <v>46162.8041435185</v>
      </c>
      <c r="K593" s="1" t="s">
        <v>1957</v>
      </c>
      <c r="L593" s="1" t="s">
        <v>1958</v>
      </c>
    </row>
    <row r="594" spans="1:12">
      <c r="A594" t="s">
        <v>1959</v>
      </c>
      <c r="B594" s="1" t="s">
        <v>1960</v>
      </c>
      <c r="C594" s="2">
        <v>46162.574467592603</v>
      </c>
      <c r="D594" s="1" t="s">
        <v>14</v>
      </c>
      <c r="E594" s="3">
        <v>35</v>
      </c>
      <c r="F594" s="1" t="s">
        <v>637</v>
      </c>
      <c r="G594" s="1" t="s">
        <v>107</v>
      </c>
      <c r="H594" s="1" t="s">
        <v>108</v>
      </c>
      <c r="I594" s="1" t="s">
        <v>109</v>
      </c>
      <c r="J594" s="2">
        <v>46162.803634259297</v>
      </c>
      <c r="K594" s="1" t="s">
        <v>1961</v>
      </c>
      <c r="L594" s="1" t="s">
        <v>1962</v>
      </c>
    </row>
    <row r="595" spans="1:12">
      <c r="A595" t="s">
        <v>1963</v>
      </c>
      <c r="B595" s="1" t="s">
        <v>1964</v>
      </c>
      <c r="C595" s="2">
        <v>46162.573877314797</v>
      </c>
      <c r="D595" s="1" t="s">
        <v>14</v>
      </c>
      <c r="E595" s="3">
        <v>27</v>
      </c>
      <c r="F595" s="1" t="s">
        <v>242</v>
      </c>
      <c r="G595" s="1" t="s">
        <v>172</v>
      </c>
      <c r="H595" s="1" t="s">
        <v>16</v>
      </c>
      <c r="I595" s="1" t="s">
        <v>17</v>
      </c>
      <c r="J595" s="2">
        <v>46162.803043981497</v>
      </c>
      <c r="K595" s="1" t="s">
        <v>173</v>
      </c>
      <c r="L595" s="1" t="s">
        <v>174</v>
      </c>
    </row>
    <row r="596" spans="1:12">
      <c r="A596" t="s">
        <v>1965</v>
      </c>
      <c r="B596" s="1" t="s">
        <v>1966</v>
      </c>
      <c r="C596" s="2">
        <v>46162.573807870402</v>
      </c>
      <c r="D596" s="1" t="s">
        <v>14</v>
      </c>
      <c r="E596" s="3">
        <v>35</v>
      </c>
      <c r="F596" s="1" t="s">
        <v>237</v>
      </c>
      <c r="G596" s="1" t="s">
        <v>107</v>
      </c>
      <c r="H596" s="1" t="s">
        <v>108</v>
      </c>
      <c r="I596" s="1" t="s">
        <v>109</v>
      </c>
      <c r="J596" s="2">
        <v>46162.802974537</v>
      </c>
      <c r="K596" s="1" t="s">
        <v>1705</v>
      </c>
      <c r="L596" s="1" t="s">
        <v>1706</v>
      </c>
    </row>
    <row r="597" spans="1:12">
      <c r="A597" t="s">
        <v>1967</v>
      </c>
      <c r="B597" s="1" t="s">
        <v>1968</v>
      </c>
      <c r="C597" s="2">
        <v>46162.572662036997</v>
      </c>
      <c r="D597" s="1" t="s">
        <v>22</v>
      </c>
      <c r="E597" s="3">
        <v>20</v>
      </c>
      <c r="F597" s="1" t="s">
        <v>68</v>
      </c>
      <c r="G597" s="1" t="s">
        <v>16</v>
      </c>
      <c r="H597" s="1" t="s">
        <v>16</v>
      </c>
      <c r="I597" s="1" t="s">
        <v>17</v>
      </c>
      <c r="J597" s="2">
        <v>46162.801828703698</v>
      </c>
      <c r="K597" s="1" t="s">
        <v>367</v>
      </c>
      <c r="L597" s="1" t="s">
        <v>368</v>
      </c>
    </row>
    <row r="598" spans="1:12">
      <c r="A598" t="s">
        <v>1969</v>
      </c>
      <c r="B598" s="1" t="s">
        <v>1970</v>
      </c>
      <c r="C598" s="2">
        <v>46162.572152777801</v>
      </c>
      <c r="D598" s="1" t="s">
        <v>22</v>
      </c>
      <c r="E598" s="3">
        <v>50</v>
      </c>
      <c r="F598" s="1" t="s">
        <v>1519</v>
      </c>
      <c r="G598" s="1" t="s">
        <v>16</v>
      </c>
      <c r="H598" s="1" t="s">
        <v>16</v>
      </c>
      <c r="I598" s="1" t="s">
        <v>17</v>
      </c>
      <c r="J598" s="2">
        <v>46162.801319444399</v>
      </c>
      <c r="K598" s="1" t="s">
        <v>1136</v>
      </c>
      <c r="L598" s="1" t="s">
        <v>1137</v>
      </c>
    </row>
    <row r="599" spans="1:12">
      <c r="A599" t="s">
        <v>1971</v>
      </c>
      <c r="B599" s="1" t="s">
        <v>1972</v>
      </c>
      <c r="C599" s="2">
        <v>46162.571851851899</v>
      </c>
      <c r="D599" s="1" t="s">
        <v>133</v>
      </c>
      <c r="E599" s="3">
        <v>7</v>
      </c>
      <c r="F599" s="1" t="s">
        <v>736</v>
      </c>
      <c r="G599" s="1" t="s">
        <v>273</v>
      </c>
      <c r="H599" s="1" t="s">
        <v>16</v>
      </c>
      <c r="I599" s="1" t="s">
        <v>40</v>
      </c>
      <c r="J599" s="2">
        <v>46162.801018518498</v>
      </c>
      <c r="K599" s="1" t="s">
        <v>1973</v>
      </c>
      <c r="L599" s="1" t="s">
        <v>1974</v>
      </c>
    </row>
    <row r="600" spans="1:12">
      <c r="A600" t="s">
        <v>1975</v>
      </c>
      <c r="B600" s="1" t="s">
        <v>1976</v>
      </c>
      <c r="C600" s="2">
        <v>46162.571655092601</v>
      </c>
      <c r="D600" s="1" t="s">
        <v>14</v>
      </c>
      <c r="E600" s="3">
        <v>32</v>
      </c>
      <c r="F600" s="1" t="s">
        <v>73</v>
      </c>
      <c r="G600" s="1" t="s">
        <v>172</v>
      </c>
      <c r="H600" s="1" t="s">
        <v>16</v>
      </c>
      <c r="I600" s="1" t="s">
        <v>17</v>
      </c>
      <c r="J600" s="2">
        <v>46162.800821759301</v>
      </c>
      <c r="K600" s="1" t="s">
        <v>1501</v>
      </c>
      <c r="L600" s="1" t="s">
        <v>1502</v>
      </c>
    </row>
    <row r="601" spans="1:12">
      <c r="A601" t="s">
        <v>1977</v>
      </c>
      <c r="B601" s="1" t="s">
        <v>1978</v>
      </c>
      <c r="C601" s="2">
        <v>46162.571296296301</v>
      </c>
      <c r="D601" s="1" t="s">
        <v>22</v>
      </c>
      <c r="E601" s="3">
        <v>54</v>
      </c>
      <c r="F601" s="1" t="s">
        <v>541</v>
      </c>
      <c r="G601" s="1" t="s">
        <v>16</v>
      </c>
      <c r="H601" s="1" t="s">
        <v>16</v>
      </c>
      <c r="I601" s="1" t="s">
        <v>17</v>
      </c>
      <c r="J601" s="2">
        <v>46162.800462963001</v>
      </c>
      <c r="K601" s="1" t="s">
        <v>1753</v>
      </c>
      <c r="L601" s="1" t="s">
        <v>1754</v>
      </c>
    </row>
    <row r="602" spans="1:12">
      <c r="A602" t="s">
        <v>1979</v>
      </c>
      <c r="B602" s="1" t="s">
        <v>1980</v>
      </c>
      <c r="C602" s="2">
        <v>46162.570891203701</v>
      </c>
      <c r="D602" s="1" t="s">
        <v>14</v>
      </c>
      <c r="E602" s="3">
        <v>16</v>
      </c>
      <c r="F602" s="1" t="s">
        <v>54</v>
      </c>
      <c r="G602" s="1" t="s">
        <v>16</v>
      </c>
      <c r="H602" s="1" t="s">
        <v>16</v>
      </c>
      <c r="I602" s="1" t="s">
        <v>40</v>
      </c>
      <c r="J602" s="2">
        <v>46162.800057870401</v>
      </c>
      <c r="K602" s="1" t="s">
        <v>1981</v>
      </c>
      <c r="L602" s="1" t="s">
        <v>1982</v>
      </c>
    </row>
    <row r="603" spans="1:12">
      <c r="A603" t="s">
        <v>1983</v>
      </c>
      <c r="B603" s="1" t="s">
        <v>1984</v>
      </c>
      <c r="C603" s="2">
        <v>46162.569537037001</v>
      </c>
      <c r="D603" s="1" t="s">
        <v>14</v>
      </c>
      <c r="E603" s="3">
        <v>7</v>
      </c>
      <c r="F603" s="1" t="s">
        <v>242</v>
      </c>
      <c r="G603" s="1" t="s">
        <v>16</v>
      </c>
      <c r="H603" s="1" t="s">
        <v>16</v>
      </c>
      <c r="I603" s="1" t="s">
        <v>17</v>
      </c>
      <c r="J603" s="2">
        <v>46162.798703703702</v>
      </c>
      <c r="K603" s="1" t="s">
        <v>1723</v>
      </c>
      <c r="L603" s="1" t="s">
        <v>1724</v>
      </c>
    </row>
    <row r="604" spans="1:12">
      <c r="A604" t="s">
        <v>1985</v>
      </c>
      <c r="B604" s="1" t="s">
        <v>1986</v>
      </c>
      <c r="C604" s="2">
        <v>46162.5681944444</v>
      </c>
      <c r="D604" s="1" t="s">
        <v>22</v>
      </c>
      <c r="E604" s="3">
        <v>65</v>
      </c>
      <c r="F604" s="1" t="s">
        <v>30</v>
      </c>
      <c r="G604" s="1" t="s">
        <v>16</v>
      </c>
      <c r="H604" s="1" t="s">
        <v>16</v>
      </c>
      <c r="I604" s="1" t="s">
        <v>17</v>
      </c>
      <c r="J604" s="2">
        <v>46162.797361111101</v>
      </c>
      <c r="K604" s="1" t="s">
        <v>1911</v>
      </c>
      <c r="L604" s="1" t="s">
        <v>1912</v>
      </c>
    </row>
    <row r="605" spans="1:12">
      <c r="A605" t="s">
        <v>1987</v>
      </c>
      <c r="B605" s="1" t="s">
        <v>1988</v>
      </c>
      <c r="C605" s="2">
        <v>46162.564768518503</v>
      </c>
      <c r="D605" s="1" t="s">
        <v>14</v>
      </c>
      <c r="E605" s="3">
        <v>30</v>
      </c>
      <c r="F605" s="1" t="s">
        <v>342</v>
      </c>
      <c r="G605" s="1" t="s">
        <v>16</v>
      </c>
      <c r="H605" s="1" t="s">
        <v>16</v>
      </c>
      <c r="I605" s="1" t="s">
        <v>17</v>
      </c>
      <c r="J605" s="2">
        <v>46162.793935185196</v>
      </c>
      <c r="K605" s="1" t="s">
        <v>1989</v>
      </c>
      <c r="L605" s="1" t="s">
        <v>1990</v>
      </c>
    </row>
    <row r="606" spans="1:12">
      <c r="A606" t="s">
        <v>1991</v>
      </c>
      <c r="B606" s="1" t="s">
        <v>1992</v>
      </c>
      <c r="C606" s="2">
        <v>46162.563877314802</v>
      </c>
      <c r="D606" s="1" t="s">
        <v>14</v>
      </c>
      <c r="E606" s="3">
        <v>39</v>
      </c>
      <c r="F606" s="1" t="s">
        <v>342</v>
      </c>
      <c r="G606" s="1" t="s">
        <v>16</v>
      </c>
      <c r="H606" s="1" t="s">
        <v>16</v>
      </c>
      <c r="I606" s="1" t="s">
        <v>40</v>
      </c>
      <c r="J606" s="2">
        <v>46162.793043981503</v>
      </c>
      <c r="K606" s="1" t="s">
        <v>1993</v>
      </c>
      <c r="L606" s="1" t="s">
        <v>1994</v>
      </c>
    </row>
    <row r="607" spans="1:12">
      <c r="A607" t="s">
        <v>1995</v>
      </c>
      <c r="B607" s="1" t="s">
        <v>1996</v>
      </c>
      <c r="C607" s="2">
        <v>46162.561539351896</v>
      </c>
      <c r="D607" s="1" t="s">
        <v>22</v>
      </c>
      <c r="E607" s="3">
        <v>25</v>
      </c>
      <c r="F607" s="1" t="s">
        <v>83</v>
      </c>
      <c r="G607" s="1" t="s">
        <v>16</v>
      </c>
      <c r="H607" s="1" t="s">
        <v>16</v>
      </c>
      <c r="I607" s="1" t="s">
        <v>17</v>
      </c>
      <c r="J607" s="2">
        <v>46162.790706018503</v>
      </c>
      <c r="K607" s="1" t="s">
        <v>1618</v>
      </c>
      <c r="L607" s="1" t="s">
        <v>1619</v>
      </c>
    </row>
    <row r="608" spans="1:12">
      <c r="A608" t="s">
        <v>1997</v>
      </c>
      <c r="B608" s="1" t="s">
        <v>1998</v>
      </c>
      <c r="C608" s="2">
        <v>46162.559999999998</v>
      </c>
      <c r="D608" s="1" t="s">
        <v>14</v>
      </c>
      <c r="E608" s="3">
        <v>28</v>
      </c>
      <c r="F608" s="1" t="s">
        <v>106</v>
      </c>
      <c r="G608" s="1" t="s">
        <v>24</v>
      </c>
      <c r="H608" s="1" t="s">
        <v>25</v>
      </c>
      <c r="I608" s="1" t="s">
        <v>17</v>
      </c>
      <c r="J608" s="2">
        <v>46162.789166666698</v>
      </c>
      <c r="K608" s="1" t="s">
        <v>1855</v>
      </c>
      <c r="L608" s="1" t="s">
        <v>1856</v>
      </c>
    </row>
    <row r="609" spans="1:12">
      <c r="A609" t="s">
        <v>1999</v>
      </c>
      <c r="B609" s="1" t="s">
        <v>2000</v>
      </c>
      <c r="C609" s="2">
        <v>46162.558761574102</v>
      </c>
      <c r="D609" s="1" t="s">
        <v>133</v>
      </c>
      <c r="E609" s="3">
        <v>25</v>
      </c>
      <c r="F609" s="1" t="s">
        <v>333</v>
      </c>
      <c r="G609" s="1" t="s">
        <v>16</v>
      </c>
      <c r="H609" s="1" t="s">
        <v>16</v>
      </c>
      <c r="I609" s="1" t="s">
        <v>40</v>
      </c>
      <c r="J609" s="2">
        <v>46162.787928240701</v>
      </c>
      <c r="K609" s="1" t="s">
        <v>2001</v>
      </c>
      <c r="L609" s="1" t="s">
        <v>2002</v>
      </c>
    </row>
    <row r="610" spans="1:12">
      <c r="A610" t="s">
        <v>2003</v>
      </c>
      <c r="B610" s="1" t="s">
        <v>2004</v>
      </c>
      <c r="C610" s="2">
        <v>46162.558125000003</v>
      </c>
      <c r="D610" s="1" t="s">
        <v>133</v>
      </c>
      <c r="E610" s="3">
        <v>29</v>
      </c>
      <c r="F610" s="1" t="s">
        <v>1688</v>
      </c>
      <c r="G610" s="1" t="s">
        <v>172</v>
      </c>
      <c r="H610" s="1" t="s">
        <v>108</v>
      </c>
      <c r="I610" s="1" t="s">
        <v>109</v>
      </c>
      <c r="J610" s="2">
        <v>46162.787291666697</v>
      </c>
      <c r="K610" s="1" t="s">
        <v>2005</v>
      </c>
      <c r="L610" s="1" t="s">
        <v>2006</v>
      </c>
    </row>
    <row r="611" spans="1:12">
      <c r="A611" t="s">
        <v>2007</v>
      </c>
      <c r="B611" s="1" t="s">
        <v>2008</v>
      </c>
      <c r="C611" s="2">
        <v>46162.557638888902</v>
      </c>
      <c r="D611" s="1" t="s">
        <v>22</v>
      </c>
      <c r="E611" s="3">
        <v>50</v>
      </c>
      <c r="F611" s="1" t="s">
        <v>83</v>
      </c>
      <c r="G611" s="1" t="s">
        <v>16</v>
      </c>
      <c r="H611" s="1" t="s">
        <v>16</v>
      </c>
      <c r="I611" s="1" t="s">
        <v>17</v>
      </c>
      <c r="J611" s="2">
        <v>46162.786805555603</v>
      </c>
      <c r="K611" s="1" t="s">
        <v>1150</v>
      </c>
      <c r="L611" s="1" t="s">
        <v>1151</v>
      </c>
    </row>
    <row r="612" spans="1:12">
      <c r="A612" t="s">
        <v>2009</v>
      </c>
      <c r="B612" s="1" t="s">
        <v>2010</v>
      </c>
      <c r="C612" s="2">
        <v>46162.557569444398</v>
      </c>
      <c r="D612" s="1" t="s">
        <v>133</v>
      </c>
      <c r="E612" s="3">
        <v>30</v>
      </c>
      <c r="F612" s="1" t="s">
        <v>1688</v>
      </c>
      <c r="G612" s="1" t="s">
        <v>107</v>
      </c>
      <c r="H612" s="1" t="s">
        <v>108</v>
      </c>
      <c r="I612" s="1" t="s">
        <v>109</v>
      </c>
      <c r="J612" s="2">
        <v>46162.786736111098</v>
      </c>
      <c r="K612" s="1" t="s">
        <v>2011</v>
      </c>
      <c r="L612" s="1" t="s">
        <v>2012</v>
      </c>
    </row>
    <row r="613" spans="1:12">
      <c r="A613" t="s">
        <v>2013</v>
      </c>
      <c r="B613" s="1" t="s">
        <v>2014</v>
      </c>
      <c r="C613" s="2">
        <v>46162.557106481501</v>
      </c>
      <c r="D613" s="1" t="s">
        <v>133</v>
      </c>
      <c r="E613" s="3">
        <v>7</v>
      </c>
      <c r="F613" s="1" t="s">
        <v>398</v>
      </c>
      <c r="G613" s="1" t="s">
        <v>24</v>
      </c>
      <c r="H613" s="1" t="s">
        <v>25</v>
      </c>
      <c r="I613" s="1" t="s">
        <v>17</v>
      </c>
      <c r="J613" s="2">
        <v>46162.786273148202</v>
      </c>
      <c r="K613" s="1" t="s">
        <v>2015</v>
      </c>
      <c r="L613" s="1" t="s">
        <v>2016</v>
      </c>
    </row>
    <row r="614" spans="1:12">
      <c r="A614" t="s">
        <v>2017</v>
      </c>
      <c r="B614" s="1" t="s">
        <v>2018</v>
      </c>
      <c r="C614" s="2">
        <v>46162.549560185202</v>
      </c>
      <c r="D614" s="1" t="s">
        <v>14</v>
      </c>
      <c r="E614" s="3">
        <v>20</v>
      </c>
      <c r="F614" s="1" t="s">
        <v>385</v>
      </c>
      <c r="G614" s="1" t="s">
        <v>16</v>
      </c>
      <c r="H614" s="1" t="s">
        <v>16</v>
      </c>
      <c r="I614" s="1" t="s">
        <v>17</v>
      </c>
      <c r="J614" s="2">
        <v>46162.778726851902</v>
      </c>
      <c r="K614" s="1" t="s">
        <v>381</v>
      </c>
      <c r="L614" s="1" t="s">
        <v>382</v>
      </c>
    </row>
    <row r="615" spans="1:12">
      <c r="A615" t="s">
        <v>2019</v>
      </c>
      <c r="B615" s="1" t="s">
        <v>2020</v>
      </c>
      <c r="C615" s="2">
        <v>46162.549224536997</v>
      </c>
      <c r="D615" s="1" t="s">
        <v>14</v>
      </c>
      <c r="E615" s="3">
        <v>30</v>
      </c>
      <c r="F615" s="1" t="s">
        <v>286</v>
      </c>
      <c r="G615" s="1" t="s">
        <v>172</v>
      </c>
      <c r="H615" s="1" t="s">
        <v>16</v>
      </c>
      <c r="I615" s="1" t="s">
        <v>17</v>
      </c>
      <c r="J615" s="2">
        <v>46162.778391203698</v>
      </c>
      <c r="K615" s="1" t="s">
        <v>1865</v>
      </c>
      <c r="L615" s="1" t="s">
        <v>1866</v>
      </c>
    </row>
    <row r="616" spans="1:12">
      <c r="A616" t="s">
        <v>2021</v>
      </c>
      <c r="B616" s="1" t="s">
        <v>2022</v>
      </c>
      <c r="C616" s="2">
        <v>46162.546585648102</v>
      </c>
      <c r="D616" s="1" t="s">
        <v>14</v>
      </c>
      <c r="E616" s="3">
        <v>35</v>
      </c>
      <c r="F616" s="1" t="s">
        <v>54</v>
      </c>
      <c r="G616" s="1" t="s">
        <v>16</v>
      </c>
      <c r="H616" s="1" t="s">
        <v>16</v>
      </c>
      <c r="I616" s="1" t="s">
        <v>17</v>
      </c>
      <c r="J616" s="2">
        <v>46162.775752314803</v>
      </c>
      <c r="K616" s="1" t="s">
        <v>2023</v>
      </c>
      <c r="L616" s="1" t="s">
        <v>2024</v>
      </c>
    </row>
    <row r="617" spans="1:12">
      <c r="A617" t="s">
        <v>2025</v>
      </c>
      <c r="B617" s="1" t="s">
        <v>2026</v>
      </c>
      <c r="C617" s="2">
        <v>46162.545590277798</v>
      </c>
      <c r="D617" s="1" t="s">
        <v>14</v>
      </c>
      <c r="E617" s="3">
        <v>14</v>
      </c>
      <c r="F617" s="1" t="s">
        <v>385</v>
      </c>
      <c r="G617" s="1" t="s">
        <v>16</v>
      </c>
      <c r="H617" s="1" t="s">
        <v>16</v>
      </c>
      <c r="I617" s="1" t="s">
        <v>17</v>
      </c>
      <c r="J617" s="2">
        <v>46162.774756944404</v>
      </c>
      <c r="K617" s="1" t="s">
        <v>770</v>
      </c>
      <c r="L617" s="1" t="s">
        <v>771</v>
      </c>
    </row>
    <row r="618" spans="1:12">
      <c r="A618" t="s">
        <v>2027</v>
      </c>
      <c r="B618" s="1" t="s">
        <v>2028</v>
      </c>
      <c r="C618" s="2">
        <v>46162.543877314798</v>
      </c>
      <c r="D618" s="1" t="s">
        <v>14</v>
      </c>
      <c r="E618" s="3">
        <v>14</v>
      </c>
      <c r="F618" s="1" t="s">
        <v>385</v>
      </c>
      <c r="G618" s="1" t="s">
        <v>16</v>
      </c>
      <c r="H618" s="1" t="s">
        <v>16</v>
      </c>
      <c r="I618" s="1" t="s">
        <v>17</v>
      </c>
      <c r="J618" s="2">
        <v>46162.773043981499</v>
      </c>
      <c r="K618" s="1" t="s">
        <v>986</v>
      </c>
      <c r="L618" s="1" t="s">
        <v>987</v>
      </c>
    </row>
    <row r="619" spans="1:12">
      <c r="A619" t="s">
        <v>2029</v>
      </c>
      <c r="B619" s="1" t="s">
        <v>2030</v>
      </c>
      <c r="C619" s="2">
        <v>46162.543668981503</v>
      </c>
      <c r="D619" s="1" t="s">
        <v>133</v>
      </c>
      <c r="E619" s="3">
        <v>25</v>
      </c>
      <c r="F619" s="1" t="s">
        <v>45</v>
      </c>
      <c r="G619" s="1" t="s">
        <v>16</v>
      </c>
      <c r="H619" s="1" t="s">
        <v>16</v>
      </c>
      <c r="I619" s="1" t="s">
        <v>17</v>
      </c>
      <c r="J619" s="2">
        <v>46162.772835648102</v>
      </c>
      <c r="K619" s="1" t="s">
        <v>2031</v>
      </c>
      <c r="L619" s="1" t="s">
        <v>2032</v>
      </c>
    </row>
    <row r="620" spans="1:12">
      <c r="A620" t="s">
        <v>2033</v>
      </c>
      <c r="B620" s="1" t="s">
        <v>2034</v>
      </c>
      <c r="C620" s="2">
        <v>46162.542280092603</v>
      </c>
      <c r="D620" s="1" t="s">
        <v>133</v>
      </c>
      <c r="E620" s="3">
        <v>6</v>
      </c>
      <c r="F620" s="1" t="s">
        <v>35</v>
      </c>
      <c r="G620" s="1" t="s">
        <v>247</v>
      </c>
      <c r="H620" s="1" t="s">
        <v>108</v>
      </c>
      <c r="I620" s="1" t="s">
        <v>109</v>
      </c>
      <c r="J620" s="2">
        <v>46162.771446759303</v>
      </c>
      <c r="K620" s="1" t="s">
        <v>2035</v>
      </c>
      <c r="L620" s="1" t="s">
        <v>2036</v>
      </c>
    </row>
    <row r="621" spans="1:12">
      <c r="A621" t="s">
        <v>2037</v>
      </c>
      <c r="B621" s="1" t="s">
        <v>2038</v>
      </c>
      <c r="C621" s="2">
        <v>46162.540127314802</v>
      </c>
      <c r="D621" s="1" t="s">
        <v>14</v>
      </c>
      <c r="E621" s="3">
        <v>34</v>
      </c>
      <c r="F621" s="1" t="s">
        <v>286</v>
      </c>
      <c r="G621" s="1" t="s">
        <v>273</v>
      </c>
      <c r="H621" s="1" t="s">
        <v>16</v>
      </c>
      <c r="I621" s="1" t="s">
        <v>40</v>
      </c>
      <c r="J621" s="2">
        <v>46162.769293981502</v>
      </c>
      <c r="K621" s="1" t="s">
        <v>1943</v>
      </c>
      <c r="L621" s="1" t="s">
        <v>1944</v>
      </c>
    </row>
    <row r="622" spans="1:12">
      <c r="A622" t="s">
        <v>2039</v>
      </c>
      <c r="B622" s="1" t="s">
        <v>2040</v>
      </c>
      <c r="C622" s="2">
        <v>46162.537141203698</v>
      </c>
      <c r="D622" s="1" t="s">
        <v>14</v>
      </c>
      <c r="E622" s="3">
        <v>35</v>
      </c>
      <c r="F622" s="1" t="s">
        <v>54</v>
      </c>
      <c r="G622" s="1" t="s">
        <v>16</v>
      </c>
      <c r="H622" s="1" t="s">
        <v>16</v>
      </c>
      <c r="I622" s="1" t="s">
        <v>17</v>
      </c>
      <c r="J622" s="2">
        <v>46162.766307870399</v>
      </c>
      <c r="K622" s="1" t="s">
        <v>1373</v>
      </c>
      <c r="L622" s="1" t="s">
        <v>1374</v>
      </c>
    </row>
    <row r="623" spans="1:12">
      <c r="A623" t="s">
        <v>2041</v>
      </c>
      <c r="B623" s="1" t="s">
        <v>2042</v>
      </c>
      <c r="C623" s="2">
        <v>46162.536354166703</v>
      </c>
      <c r="D623" s="1" t="s">
        <v>133</v>
      </c>
      <c r="E623" s="3">
        <v>32</v>
      </c>
      <c r="F623" s="1" t="s">
        <v>35</v>
      </c>
      <c r="G623" s="1" t="s">
        <v>107</v>
      </c>
      <c r="H623" s="1" t="s">
        <v>108</v>
      </c>
      <c r="I623" s="1" t="s">
        <v>109</v>
      </c>
      <c r="J623" s="2">
        <v>46162.765520833302</v>
      </c>
      <c r="K623" s="1" t="s">
        <v>2043</v>
      </c>
      <c r="L623" s="1" t="s">
        <v>2044</v>
      </c>
    </row>
    <row r="624" spans="1:12">
      <c r="A624" t="s">
        <v>2045</v>
      </c>
      <c r="B624" s="1" t="s">
        <v>2046</v>
      </c>
      <c r="C624" s="2">
        <v>46162.532546296301</v>
      </c>
      <c r="D624" s="1" t="s">
        <v>133</v>
      </c>
      <c r="E624" s="3">
        <v>6</v>
      </c>
      <c r="F624" s="1" t="s">
        <v>398</v>
      </c>
      <c r="G624" s="1" t="s">
        <v>24</v>
      </c>
      <c r="H624" s="1" t="s">
        <v>25</v>
      </c>
      <c r="I624" s="1" t="s">
        <v>17</v>
      </c>
      <c r="J624" s="2">
        <v>46162.761712963002</v>
      </c>
      <c r="K624" s="1" t="s">
        <v>2047</v>
      </c>
      <c r="L624" s="1" t="s">
        <v>2048</v>
      </c>
    </row>
    <row r="625" spans="1:12">
      <c r="A625" t="s">
        <v>2049</v>
      </c>
      <c r="B625" s="1" t="s">
        <v>2050</v>
      </c>
      <c r="C625" s="2">
        <v>46162.531446759298</v>
      </c>
      <c r="D625" s="1" t="s">
        <v>133</v>
      </c>
      <c r="E625" s="3">
        <v>7</v>
      </c>
      <c r="F625" s="1" t="s">
        <v>398</v>
      </c>
      <c r="G625" s="1" t="s">
        <v>24</v>
      </c>
      <c r="H625" s="1" t="s">
        <v>25</v>
      </c>
      <c r="I625" s="1" t="s">
        <v>17</v>
      </c>
      <c r="J625" s="2">
        <v>46162.760613425897</v>
      </c>
      <c r="K625" s="1" t="s">
        <v>2051</v>
      </c>
      <c r="L625" s="1" t="s">
        <v>2052</v>
      </c>
    </row>
    <row r="626" spans="1:12">
      <c r="A626" t="s">
        <v>2053</v>
      </c>
      <c r="B626" s="1" t="s">
        <v>2054</v>
      </c>
      <c r="C626" s="2">
        <v>46162.530787037002</v>
      </c>
      <c r="D626" s="1" t="s">
        <v>14</v>
      </c>
      <c r="E626" s="3">
        <v>15</v>
      </c>
      <c r="F626" s="1" t="s">
        <v>167</v>
      </c>
      <c r="G626" s="1" t="s">
        <v>16</v>
      </c>
      <c r="H626" s="1" t="s">
        <v>16</v>
      </c>
      <c r="I626" s="1" t="s">
        <v>17</v>
      </c>
      <c r="J626" s="2">
        <v>46162.759953703702</v>
      </c>
      <c r="K626" s="1" t="s">
        <v>1618</v>
      </c>
      <c r="L626" s="1" t="s">
        <v>1619</v>
      </c>
    </row>
    <row r="627" spans="1:12">
      <c r="A627" t="s">
        <v>2055</v>
      </c>
      <c r="B627" s="1" t="s">
        <v>2056</v>
      </c>
      <c r="C627" s="2">
        <v>46162.530416666697</v>
      </c>
      <c r="D627" s="1" t="s">
        <v>133</v>
      </c>
      <c r="E627" s="3">
        <v>7</v>
      </c>
      <c r="F627" s="1" t="s">
        <v>398</v>
      </c>
      <c r="G627" s="1" t="s">
        <v>24</v>
      </c>
      <c r="H627" s="1" t="s">
        <v>25</v>
      </c>
      <c r="I627" s="1" t="s">
        <v>17</v>
      </c>
      <c r="J627" s="2">
        <v>46162.759583333303</v>
      </c>
      <c r="K627" s="1" t="s">
        <v>2057</v>
      </c>
      <c r="L627" s="1" t="s">
        <v>2058</v>
      </c>
    </row>
    <row r="628" spans="1:12">
      <c r="A628" t="s">
        <v>2059</v>
      </c>
      <c r="B628" s="1" t="s">
        <v>2060</v>
      </c>
      <c r="C628" s="2">
        <v>46162.530208333301</v>
      </c>
      <c r="D628" s="1" t="s">
        <v>22</v>
      </c>
      <c r="E628" s="3">
        <v>34</v>
      </c>
      <c r="F628" s="1" t="s">
        <v>358</v>
      </c>
      <c r="G628" s="1" t="s">
        <v>16</v>
      </c>
      <c r="H628" s="1" t="s">
        <v>16</v>
      </c>
      <c r="I628" s="1" t="s">
        <v>17</v>
      </c>
      <c r="J628" s="2">
        <v>46162.759375000001</v>
      </c>
      <c r="K628" s="1" t="s">
        <v>958</v>
      </c>
      <c r="L628" s="1" t="s">
        <v>959</v>
      </c>
    </row>
    <row r="629" spans="1:12">
      <c r="A629" t="s">
        <v>2061</v>
      </c>
      <c r="B629" s="1" t="s">
        <v>2062</v>
      </c>
      <c r="C629" s="2">
        <v>46162.529305555603</v>
      </c>
      <c r="D629" s="1" t="s">
        <v>14</v>
      </c>
      <c r="E629" s="3">
        <v>32</v>
      </c>
      <c r="F629" s="1" t="s">
        <v>385</v>
      </c>
      <c r="G629" s="1" t="s">
        <v>16</v>
      </c>
      <c r="H629" s="1" t="s">
        <v>16</v>
      </c>
      <c r="I629" s="1" t="s">
        <v>40</v>
      </c>
      <c r="J629" s="2">
        <v>46162.758472222202</v>
      </c>
      <c r="K629" s="1" t="s">
        <v>2063</v>
      </c>
      <c r="L629" s="1" t="s">
        <v>2064</v>
      </c>
    </row>
    <row r="630" spans="1:12">
      <c r="A630" t="s">
        <v>2065</v>
      </c>
      <c r="B630" s="1" t="s">
        <v>2066</v>
      </c>
      <c r="C630" s="2">
        <v>46162.529016203698</v>
      </c>
      <c r="D630" s="1" t="s">
        <v>22</v>
      </c>
      <c r="E630" s="3">
        <v>40</v>
      </c>
      <c r="F630" s="1" t="s">
        <v>23</v>
      </c>
      <c r="G630" s="1" t="s">
        <v>24</v>
      </c>
      <c r="H630" s="1" t="s">
        <v>25</v>
      </c>
      <c r="I630" s="1" t="s">
        <v>17</v>
      </c>
      <c r="J630" s="2">
        <v>46162.758182870399</v>
      </c>
      <c r="K630" s="1" t="s">
        <v>2067</v>
      </c>
      <c r="L630" s="1" t="s">
        <v>2068</v>
      </c>
    </row>
    <row r="631" spans="1:12">
      <c r="A631" t="s">
        <v>2069</v>
      </c>
      <c r="B631" s="1" t="s">
        <v>2070</v>
      </c>
      <c r="C631" s="2">
        <v>46162.528761574104</v>
      </c>
      <c r="D631" s="1" t="s">
        <v>22</v>
      </c>
      <c r="E631" s="3">
        <v>39</v>
      </c>
      <c r="F631" s="1" t="s">
        <v>23</v>
      </c>
      <c r="G631" s="1" t="s">
        <v>24</v>
      </c>
      <c r="H631" s="1" t="s">
        <v>25</v>
      </c>
      <c r="I631" s="1" t="s">
        <v>17</v>
      </c>
      <c r="J631" s="2">
        <v>46162.757928240702</v>
      </c>
      <c r="K631" s="1" t="s">
        <v>2071</v>
      </c>
      <c r="L631" s="1" t="s">
        <v>2072</v>
      </c>
    </row>
    <row r="632" spans="1:12">
      <c r="A632" t="s">
        <v>2073</v>
      </c>
      <c r="B632" s="1" t="s">
        <v>2074</v>
      </c>
      <c r="C632" s="2">
        <v>46162.522557870398</v>
      </c>
      <c r="D632" s="1" t="s">
        <v>133</v>
      </c>
      <c r="E632" s="3">
        <v>19</v>
      </c>
      <c r="F632" s="1" t="s">
        <v>1519</v>
      </c>
      <c r="G632" s="1" t="s">
        <v>16</v>
      </c>
      <c r="H632" s="1" t="s">
        <v>16</v>
      </c>
      <c r="I632" s="1" t="s">
        <v>17</v>
      </c>
      <c r="J632" s="2">
        <v>46162.751724537004</v>
      </c>
      <c r="K632" s="1" t="s">
        <v>2075</v>
      </c>
      <c r="L632" s="1" t="s">
        <v>2076</v>
      </c>
    </row>
    <row r="633" spans="1:12">
      <c r="A633" t="s">
        <v>2077</v>
      </c>
      <c r="B633" s="1" t="s">
        <v>2078</v>
      </c>
      <c r="C633" s="2">
        <v>46162.522256944401</v>
      </c>
      <c r="D633" s="1" t="s">
        <v>14</v>
      </c>
      <c r="E633" s="3">
        <v>31</v>
      </c>
      <c r="F633" s="1" t="s">
        <v>237</v>
      </c>
      <c r="G633" s="1" t="s">
        <v>107</v>
      </c>
      <c r="H633" s="1" t="s">
        <v>108</v>
      </c>
      <c r="I633" s="1" t="s">
        <v>109</v>
      </c>
      <c r="J633" s="2">
        <v>46162.751423611102</v>
      </c>
      <c r="K633" s="1" t="s">
        <v>714</v>
      </c>
      <c r="L633" s="1" t="s">
        <v>715</v>
      </c>
    </row>
    <row r="634" spans="1:12">
      <c r="A634" t="s">
        <v>2079</v>
      </c>
      <c r="B634" s="1" t="s">
        <v>2080</v>
      </c>
      <c r="C634" s="2">
        <v>46162.520752314798</v>
      </c>
      <c r="D634" s="1" t="s">
        <v>22</v>
      </c>
      <c r="E634" s="3">
        <v>25</v>
      </c>
      <c r="F634" s="1" t="s">
        <v>68</v>
      </c>
      <c r="G634" s="1" t="s">
        <v>172</v>
      </c>
      <c r="H634" s="1" t="s">
        <v>16</v>
      </c>
      <c r="I634" s="1" t="s">
        <v>17</v>
      </c>
      <c r="J634" s="2">
        <v>46162.749918981499</v>
      </c>
      <c r="K634" s="1" t="s">
        <v>521</v>
      </c>
      <c r="L634" s="1" t="s">
        <v>522</v>
      </c>
    </row>
    <row r="635" spans="1:12">
      <c r="A635" t="s">
        <v>2081</v>
      </c>
      <c r="B635" s="1" t="s">
        <v>2082</v>
      </c>
      <c r="C635" s="2">
        <v>46162.520486111098</v>
      </c>
      <c r="D635" s="1" t="s">
        <v>22</v>
      </c>
      <c r="E635" s="3">
        <v>77</v>
      </c>
      <c r="F635" s="1" t="s">
        <v>186</v>
      </c>
      <c r="G635" s="1" t="s">
        <v>16</v>
      </c>
      <c r="H635" s="1" t="s">
        <v>16</v>
      </c>
      <c r="I635" s="1" t="s">
        <v>40</v>
      </c>
      <c r="J635" s="2">
        <v>46162.749652777798</v>
      </c>
      <c r="K635" s="1" t="s">
        <v>1457</v>
      </c>
      <c r="L635" s="1" t="s">
        <v>1458</v>
      </c>
    </row>
    <row r="636" spans="1:12">
      <c r="A636" t="s">
        <v>2083</v>
      </c>
      <c r="B636" s="1" t="s">
        <v>2084</v>
      </c>
      <c r="C636" s="2">
        <v>46162.515092592599</v>
      </c>
      <c r="D636" s="1" t="s">
        <v>133</v>
      </c>
      <c r="E636" s="3">
        <v>19</v>
      </c>
      <c r="F636" s="1" t="s">
        <v>220</v>
      </c>
      <c r="G636" s="1" t="s">
        <v>16</v>
      </c>
      <c r="H636" s="1" t="s">
        <v>16</v>
      </c>
      <c r="I636" s="1" t="s">
        <v>17</v>
      </c>
      <c r="J636" s="2">
        <v>46162.7442592593</v>
      </c>
      <c r="K636" s="1" t="s">
        <v>2085</v>
      </c>
      <c r="L636" s="1" t="s">
        <v>2086</v>
      </c>
    </row>
    <row r="637" spans="1:12">
      <c r="A637" t="s">
        <v>2087</v>
      </c>
      <c r="B637" s="1" t="s">
        <v>2088</v>
      </c>
      <c r="C637" s="2">
        <v>46162.511747685203</v>
      </c>
      <c r="D637" s="1" t="s">
        <v>14</v>
      </c>
      <c r="E637" s="3">
        <v>30</v>
      </c>
      <c r="F637" s="1" t="s">
        <v>385</v>
      </c>
      <c r="G637" s="1" t="s">
        <v>16</v>
      </c>
      <c r="H637" s="1" t="s">
        <v>16</v>
      </c>
      <c r="I637" s="1" t="s">
        <v>17</v>
      </c>
      <c r="J637" s="2">
        <v>46162.740914351903</v>
      </c>
      <c r="K637" s="1" t="s">
        <v>2089</v>
      </c>
      <c r="L637" s="1" t="s">
        <v>2090</v>
      </c>
    </row>
    <row r="638" spans="1:12">
      <c r="A638" t="s">
        <v>2091</v>
      </c>
      <c r="B638" s="1" t="s">
        <v>2092</v>
      </c>
      <c r="C638" s="2">
        <v>46162.511493055601</v>
      </c>
      <c r="D638" s="1" t="s">
        <v>22</v>
      </c>
      <c r="E638" s="3">
        <v>87</v>
      </c>
      <c r="F638" s="1" t="s">
        <v>134</v>
      </c>
      <c r="G638" s="1" t="s">
        <v>16</v>
      </c>
      <c r="H638" s="1" t="s">
        <v>16</v>
      </c>
      <c r="I638" s="1" t="s">
        <v>40</v>
      </c>
      <c r="J638" s="2">
        <v>46162.7406597222</v>
      </c>
      <c r="K638" s="1" t="s">
        <v>1567</v>
      </c>
      <c r="L638" s="1" t="s">
        <v>1568</v>
      </c>
    </row>
    <row r="639" spans="1:12">
      <c r="A639" t="s">
        <v>2093</v>
      </c>
      <c r="B639" s="1" t="s">
        <v>2094</v>
      </c>
      <c r="C639" s="2">
        <v>46162.510775463001</v>
      </c>
      <c r="D639" s="1" t="s">
        <v>14</v>
      </c>
      <c r="E639" s="3">
        <v>25</v>
      </c>
      <c r="F639" s="1" t="s">
        <v>73</v>
      </c>
      <c r="G639" s="1" t="s">
        <v>172</v>
      </c>
      <c r="H639" s="1" t="s">
        <v>16</v>
      </c>
      <c r="I639" s="1" t="s">
        <v>17</v>
      </c>
      <c r="J639" s="2">
        <v>46162.7399421296</v>
      </c>
      <c r="K639" s="1" t="s">
        <v>2095</v>
      </c>
      <c r="L639" s="1" t="s">
        <v>2096</v>
      </c>
    </row>
    <row r="640" spans="1:12">
      <c r="A640" t="s">
        <v>2097</v>
      </c>
      <c r="B640" s="1" t="s">
        <v>2098</v>
      </c>
      <c r="C640" s="2">
        <v>46162.507627314801</v>
      </c>
      <c r="D640" s="1" t="s">
        <v>14</v>
      </c>
      <c r="E640" s="3">
        <v>25</v>
      </c>
      <c r="F640" s="1" t="s">
        <v>637</v>
      </c>
      <c r="G640" s="1" t="s">
        <v>24</v>
      </c>
      <c r="H640" s="1" t="s">
        <v>25</v>
      </c>
      <c r="I640" s="1" t="s">
        <v>17</v>
      </c>
      <c r="J640" s="2">
        <v>46162.736793981501</v>
      </c>
      <c r="K640" s="1" t="s">
        <v>1051</v>
      </c>
      <c r="L640" s="1" t="s">
        <v>1052</v>
      </c>
    </row>
    <row r="641" spans="1:12">
      <c r="A641" t="s">
        <v>2099</v>
      </c>
      <c r="B641" s="1" t="s">
        <v>2100</v>
      </c>
      <c r="C641" s="2">
        <v>46162.507337962998</v>
      </c>
      <c r="D641" s="1" t="s">
        <v>22</v>
      </c>
      <c r="E641" s="3">
        <v>49</v>
      </c>
      <c r="F641" s="1" t="s">
        <v>351</v>
      </c>
      <c r="G641" s="1" t="s">
        <v>16</v>
      </c>
      <c r="H641" s="1" t="s">
        <v>16</v>
      </c>
      <c r="I641" s="1" t="s">
        <v>17</v>
      </c>
      <c r="J641" s="2">
        <v>46162.736504629604</v>
      </c>
      <c r="K641" s="1" t="s">
        <v>1652</v>
      </c>
      <c r="L641" s="1" t="s">
        <v>1653</v>
      </c>
    </row>
    <row r="642" spans="1:12">
      <c r="A642" t="s">
        <v>2101</v>
      </c>
      <c r="B642" s="1" t="s">
        <v>2102</v>
      </c>
      <c r="C642" s="2">
        <v>46162.497314814798</v>
      </c>
      <c r="D642" s="1" t="s">
        <v>133</v>
      </c>
      <c r="E642" s="3">
        <v>22</v>
      </c>
      <c r="F642" s="1" t="s">
        <v>181</v>
      </c>
      <c r="G642" s="1" t="s">
        <v>16</v>
      </c>
      <c r="H642" s="1" t="s">
        <v>16</v>
      </c>
      <c r="I642" s="1" t="s">
        <v>17</v>
      </c>
      <c r="J642" s="2">
        <v>46162.726481481499</v>
      </c>
      <c r="K642" s="1" t="s">
        <v>2103</v>
      </c>
      <c r="L642" s="1" t="s">
        <v>2104</v>
      </c>
    </row>
    <row r="643" spans="1:12">
      <c r="A643" t="s">
        <v>2105</v>
      </c>
      <c r="B643" s="1" t="s">
        <v>2106</v>
      </c>
      <c r="C643" s="2">
        <v>46162.492372685199</v>
      </c>
      <c r="D643" s="1" t="s">
        <v>14</v>
      </c>
      <c r="E643" s="3">
        <v>38</v>
      </c>
      <c r="F643" s="1" t="s">
        <v>73</v>
      </c>
      <c r="G643" s="1" t="s">
        <v>16</v>
      </c>
      <c r="H643" s="1" t="s">
        <v>16</v>
      </c>
      <c r="I643" s="1" t="s">
        <v>40</v>
      </c>
      <c r="J643" s="2">
        <v>46162.721539351798</v>
      </c>
      <c r="K643" s="1" t="s">
        <v>1417</v>
      </c>
      <c r="L643" s="1" t="s">
        <v>1418</v>
      </c>
    </row>
    <row r="644" spans="1:12">
      <c r="A644" t="s">
        <v>2107</v>
      </c>
      <c r="B644" s="1" t="s">
        <v>2108</v>
      </c>
      <c r="C644" s="2">
        <v>46162.491562499999</v>
      </c>
      <c r="D644" s="1" t="s">
        <v>22</v>
      </c>
      <c r="E644" s="3">
        <v>50</v>
      </c>
      <c r="F644" s="1" t="s">
        <v>333</v>
      </c>
      <c r="G644" s="1" t="s">
        <v>16</v>
      </c>
      <c r="H644" s="1" t="s">
        <v>16</v>
      </c>
      <c r="I644" s="1" t="s">
        <v>17</v>
      </c>
      <c r="J644" s="2">
        <v>46162.7207291667</v>
      </c>
      <c r="K644" s="1" t="s">
        <v>648</v>
      </c>
      <c r="L644" s="1" t="s">
        <v>649</v>
      </c>
    </row>
    <row r="645" spans="1:12">
      <c r="A645" t="s">
        <v>2109</v>
      </c>
      <c r="B645" s="1" t="s">
        <v>2110</v>
      </c>
      <c r="C645" s="2">
        <v>46162.490960648101</v>
      </c>
      <c r="D645" s="1" t="s">
        <v>14</v>
      </c>
      <c r="E645" s="3">
        <v>14</v>
      </c>
      <c r="F645" s="1" t="s">
        <v>385</v>
      </c>
      <c r="G645" s="1" t="s">
        <v>16</v>
      </c>
      <c r="H645" s="1" t="s">
        <v>16</v>
      </c>
      <c r="I645" s="1" t="s">
        <v>40</v>
      </c>
      <c r="J645" s="2">
        <v>46162.720127314802</v>
      </c>
      <c r="K645" s="1" t="s">
        <v>1263</v>
      </c>
      <c r="L645" s="1" t="s">
        <v>1264</v>
      </c>
    </row>
    <row r="646" spans="1:12">
      <c r="A646" t="s">
        <v>2111</v>
      </c>
      <c r="B646" s="1" t="s">
        <v>2112</v>
      </c>
      <c r="C646" s="2">
        <v>46162.490810185198</v>
      </c>
      <c r="D646" s="1" t="s">
        <v>14</v>
      </c>
      <c r="E646" s="3">
        <v>40</v>
      </c>
      <c r="F646" s="1" t="s">
        <v>637</v>
      </c>
      <c r="G646" s="1" t="s">
        <v>172</v>
      </c>
      <c r="H646" s="1" t="s">
        <v>108</v>
      </c>
      <c r="I646" s="1" t="s">
        <v>109</v>
      </c>
      <c r="J646" s="2">
        <v>46162.719976851899</v>
      </c>
      <c r="K646" s="1" t="s">
        <v>1437</v>
      </c>
      <c r="L646" s="1" t="s">
        <v>1438</v>
      </c>
    </row>
    <row r="647" spans="1:12">
      <c r="A647" t="s">
        <v>2113</v>
      </c>
      <c r="B647" s="1" t="s">
        <v>2114</v>
      </c>
      <c r="C647" s="2">
        <v>46162.488032407397</v>
      </c>
      <c r="D647" s="1" t="s">
        <v>22</v>
      </c>
      <c r="E647" s="3">
        <v>56</v>
      </c>
      <c r="F647" s="1" t="s">
        <v>736</v>
      </c>
      <c r="G647" s="1" t="s">
        <v>16</v>
      </c>
      <c r="H647" s="1" t="s">
        <v>16</v>
      </c>
      <c r="I647" s="1" t="s">
        <v>17</v>
      </c>
      <c r="J647" s="2">
        <v>46162.717199074097</v>
      </c>
      <c r="K647" s="1" t="s">
        <v>1144</v>
      </c>
      <c r="L647" s="1" t="s">
        <v>1145</v>
      </c>
    </row>
    <row r="648" spans="1:12">
      <c r="A648" t="s">
        <v>2115</v>
      </c>
      <c r="B648" s="1" t="s">
        <v>2116</v>
      </c>
      <c r="C648" s="2">
        <v>46162.487766203703</v>
      </c>
      <c r="D648" s="1" t="s">
        <v>22</v>
      </c>
      <c r="E648" s="3">
        <v>27</v>
      </c>
      <c r="F648" s="1" t="s">
        <v>1519</v>
      </c>
      <c r="G648" s="1" t="s">
        <v>16</v>
      </c>
      <c r="H648" s="1" t="s">
        <v>16</v>
      </c>
      <c r="I648" s="1" t="s">
        <v>40</v>
      </c>
      <c r="J648" s="2">
        <v>46162.716932870397</v>
      </c>
      <c r="K648" s="1" t="s">
        <v>1981</v>
      </c>
      <c r="L648" s="1" t="s">
        <v>1982</v>
      </c>
    </row>
    <row r="649" spans="1:12">
      <c r="A649" t="s">
        <v>2117</v>
      </c>
      <c r="B649" s="1" t="s">
        <v>2118</v>
      </c>
      <c r="C649" s="2">
        <v>46162.487337963001</v>
      </c>
      <c r="D649" s="1" t="s">
        <v>22</v>
      </c>
      <c r="E649" s="3">
        <v>46</v>
      </c>
      <c r="F649" s="1" t="s">
        <v>220</v>
      </c>
      <c r="G649" s="1" t="s">
        <v>16</v>
      </c>
      <c r="H649" s="1" t="s">
        <v>16</v>
      </c>
      <c r="I649" s="1" t="s">
        <v>17</v>
      </c>
      <c r="J649" s="2">
        <v>46162.7165046296</v>
      </c>
      <c r="K649" s="1" t="s">
        <v>204</v>
      </c>
      <c r="L649" s="1" t="s">
        <v>205</v>
      </c>
    </row>
    <row r="650" spans="1:12">
      <c r="A650" t="s">
        <v>2119</v>
      </c>
      <c r="B650" s="1" t="s">
        <v>2120</v>
      </c>
      <c r="C650" s="2">
        <v>46162.486099537004</v>
      </c>
      <c r="D650" s="1" t="s">
        <v>14</v>
      </c>
      <c r="E650" s="3">
        <v>14</v>
      </c>
      <c r="F650" s="1" t="s">
        <v>852</v>
      </c>
      <c r="G650" s="1" t="s">
        <v>16</v>
      </c>
      <c r="H650" s="1" t="s">
        <v>16</v>
      </c>
      <c r="I650" s="1" t="s">
        <v>17</v>
      </c>
      <c r="J650" s="2">
        <v>46162.715266203697</v>
      </c>
      <c r="K650" s="1" t="s">
        <v>2121</v>
      </c>
      <c r="L650" s="1" t="s">
        <v>2122</v>
      </c>
    </row>
    <row r="651" spans="1:12">
      <c r="A651" t="s">
        <v>2123</v>
      </c>
      <c r="B651" s="1" t="s">
        <v>2124</v>
      </c>
      <c r="C651" s="2">
        <v>46162.485659722202</v>
      </c>
      <c r="D651" s="1" t="s">
        <v>14</v>
      </c>
      <c r="E651" s="3">
        <v>15</v>
      </c>
      <c r="F651" s="1" t="s">
        <v>385</v>
      </c>
      <c r="G651" s="1" t="s">
        <v>16</v>
      </c>
      <c r="H651" s="1" t="s">
        <v>16</v>
      </c>
      <c r="I651" s="1" t="s">
        <v>17</v>
      </c>
      <c r="J651" s="2">
        <v>46162.714826388903</v>
      </c>
      <c r="K651" s="1" t="s">
        <v>949</v>
      </c>
      <c r="L651" s="1" t="s">
        <v>950</v>
      </c>
    </row>
    <row r="652" spans="1:12">
      <c r="A652" t="s">
        <v>2125</v>
      </c>
      <c r="B652" s="1" t="s">
        <v>2126</v>
      </c>
      <c r="C652" s="2">
        <v>46162.479027777801</v>
      </c>
      <c r="D652" s="1" t="s">
        <v>22</v>
      </c>
      <c r="E652" s="3">
        <v>32</v>
      </c>
      <c r="F652" s="1" t="s">
        <v>83</v>
      </c>
      <c r="G652" s="1" t="s">
        <v>16</v>
      </c>
      <c r="H652" s="1" t="s">
        <v>16</v>
      </c>
      <c r="I652" s="1" t="s">
        <v>17</v>
      </c>
      <c r="J652" s="2">
        <v>46162.7081944444</v>
      </c>
      <c r="K652" s="1" t="s">
        <v>1082</v>
      </c>
      <c r="L652" s="1" t="s">
        <v>1083</v>
      </c>
    </row>
    <row r="653" spans="1:12">
      <c r="A653" t="s">
        <v>2127</v>
      </c>
      <c r="B653" s="1" t="s">
        <v>2128</v>
      </c>
      <c r="C653" s="2">
        <v>46162.471597222197</v>
      </c>
      <c r="D653" s="1" t="s">
        <v>22</v>
      </c>
      <c r="E653" s="3">
        <v>86</v>
      </c>
      <c r="F653" s="1" t="s">
        <v>134</v>
      </c>
      <c r="G653" s="1" t="s">
        <v>16</v>
      </c>
      <c r="H653" s="1" t="s">
        <v>16</v>
      </c>
      <c r="I653" s="1" t="s">
        <v>40</v>
      </c>
      <c r="J653" s="2">
        <v>46162.700763888897</v>
      </c>
      <c r="K653" s="1" t="s">
        <v>1624</v>
      </c>
      <c r="L653" s="1" t="s">
        <v>1625</v>
      </c>
    </row>
    <row r="654" spans="1:12">
      <c r="A654" t="s">
        <v>2129</v>
      </c>
      <c r="B654" s="1" t="s">
        <v>2130</v>
      </c>
      <c r="C654" s="2">
        <v>46162.471168981501</v>
      </c>
      <c r="D654" s="1" t="s">
        <v>22</v>
      </c>
      <c r="E654" s="3">
        <v>73</v>
      </c>
      <c r="F654" s="1" t="s">
        <v>794</v>
      </c>
      <c r="G654" s="1" t="s">
        <v>107</v>
      </c>
      <c r="H654" s="1" t="s">
        <v>108</v>
      </c>
      <c r="I654" s="1" t="s">
        <v>109</v>
      </c>
      <c r="J654" s="2">
        <v>46162.700335648202</v>
      </c>
      <c r="K654" s="1" t="s">
        <v>1705</v>
      </c>
      <c r="L654" s="1" t="s">
        <v>1706</v>
      </c>
    </row>
    <row r="655" spans="1:12">
      <c r="A655" t="s">
        <v>2131</v>
      </c>
      <c r="B655" s="1" t="s">
        <v>2132</v>
      </c>
      <c r="C655" s="2">
        <v>46162.470972222203</v>
      </c>
      <c r="D655" s="1" t="s">
        <v>133</v>
      </c>
      <c r="E655" s="3">
        <v>5</v>
      </c>
      <c r="F655" s="1" t="s">
        <v>398</v>
      </c>
      <c r="G655" s="1" t="s">
        <v>24</v>
      </c>
      <c r="H655" s="1" t="s">
        <v>25</v>
      </c>
      <c r="I655" s="1" t="s">
        <v>17</v>
      </c>
      <c r="J655" s="2">
        <v>46162.700138888897</v>
      </c>
      <c r="K655" s="1" t="s">
        <v>2133</v>
      </c>
      <c r="L655" s="1" t="s">
        <v>2134</v>
      </c>
    </row>
    <row r="656" spans="1:12">
      <c r="A656" t="s">
        <v>2135</v>
      </c>
      <c r="B656" s="1" t="s">
        <v>2136</v>
      </c>
      <c r="C656" s="2">
        <v>46162.470740740697</v>
      </c>
      <c r="D656" s="1" t="s">
        <v>133</v>
      </c>
      <c r="E656" s="3">
        <v>20</v>
      </c>
      <c r="F656" s="1" t="s">
        <v>1519</v>
      </c>
      <c r="G656" s="1" t="s">
        <v>16</v>
      </c>
      <c r="H656" s="1" t="s">
        <v>16</v>
      </c>
      <c r="I656" s="1" t="s">
        <v>17</v>
      </c>
      <c r="J656" s="2">
        <v>46162.699907407397</v>
      </c>
      <c r="K656" s="1" t="s">
        <v>2137</v>
      </c>
      <c r="L656" s="1" t="s">
        <v>2138</v>
      </c>
    </row>
    <row r="657" spans="1:12">
      <c r="A657" t="s">
        <v>2139</v>
      </c>
      <c r="B657" s="1" t="s">
        <v>2140</v>
      </c>
      <c r="C657" s="2">
        <v>46162.470520833303</v>
      </c>
      <c r="D657" s="1" t="s">
        <v>133</v>
      </c>
      <c r="E657" s="3">
        <v>19</v>
      </c>
      <c r="F657" s="1" t="s">
        <v>1519</v>
      </c>
      <c r="G657" s="1" t="s">
        <v>16</v>
      </c>
      <c r="H657" s="1" t="s">
        <v>16</v>
      </c>
      <c r="I657" s="1" t="s">
        <v>17</v>
      </c>
      <c r="J657" s="2">
        <v>46162.699687499997</v>
      </c>
      <c r="K657" s="1" t="s">
        <v>2141</v>
      </c>
      <c r="L657" s="1" t="s">
        <v>2142</v>
      </c>
    </row>
    <row r="658" spans="1:12">
      <c r="A658" t="s">
        <v>2143</v>
      </c>
      <c r="B658" s="1" t="s">
        <v>2144</v>
      </c>
      <c r="C658" s="2">
        <v>46162.466226851902</v>
      </c>
      <c r="D658" s="1" t="s">
        <v>22</v>
      </c>
      <c r="E658" s="3">
        <v>35</v>
      </c>
      <c r="F658" s="1" t="s">
        <v>186</v>
      </c>
      <c r="G658" s="1" t="s">
        <v>172</v>
      </c>
      <c r="H658" s="1" t="s">
        <v>16</v>
      </c>
      <c r="I658" s="1" t="s">
        <v>17</v>
      </c>
      <c r="J658" s="2">
        <v>46162.695393518501</v>
      </c>
      <c r="K658" s="1" t="s">
        <v>2095</v>
      </c>
      <c r="L658" s="1" t="s">
        <v>2096</v>
      </c>
    </row>
    <row r="659" spans="1:12">
      <c r="A659" t="s">
        <v>2145</v>
      </c>
      <c r="B659" s="1" t="s">
        <v>2146</v>
      </c>
      <c r="C659" s="2">
        <v>46162.463402777801</v>
      </c>
      <c r="D659" s="1" t="s">
        <v>22</v>
      </c>
      <c r="E659" s="3">
        <v>50</v>
      </c>
      <c r="F659" s="1" t="s">
        <v>83</v>
      </c>
      <c r="G659" s="1" t="s">
        <v>16</v>
      </c>
      <c r="H659" s="1" t="s">
        <v>16</v>
      </c>
      <c r="I659" s="1" t="s">
        <v>17</v>
      </c>
      <c r="J659" s="2">
        <v>46162.6925694444</v>
      </c>
      <c r="K659" s="1" t="s">
        <v>954</v>
      </c>
      <c r="L659" s="1" t="s">
        <v>955</v>
      </c>
    </row>
    <row r="660" spans="1:12">
      <c r="A660" t="s">
        <v>2147</v>
      </c>
      <c r="B660" s="1" t="s">
        <v>2148</v>
      </c>
      <c r="C660" s="2">
        <v>46162.4633680556</v>
      </c>
      <c r="D660" s="1" t="s">
        <v>133</v>
      </c>
      <c r="E660" s="3">
        <v>6</v>
      </c>
      <c r="F660" s="1" t="s">
        <v>35</v>
      </c>
      <c r="G660" s="1" t="s">
        <v>24</v>
      </c>
      <c r="H660" s="1" t="s">
        <v>25</v>
      </c>
      <c r="I660" s="1" t="s">
        <v>17</v>
      </c>
      <c r="J660" s="2">
        <v>46162.692534722199</v>
      </c>
      <c r="K660" s="1" t="s">
        <v>2149</v>
      </c>
      <c r="L660" s="1" t="s">
        <v>2150</v>
      </c>
    </row>
    <row r="661" spans="1:12">
      <c r="A661" t="s">
        <v>2151</v>
      </c>
      <c r="B661" s="1" t="s">
        <v>2152</v>
      </c>
      <c r="C661" s="2">
        <v>46162.459641203699</v>
      </c>
      <c r="D661" s="1" t="s">
        <v>22</v>
      </c>
      <c r="E661" s="3">
        <v>80</v>
      </c>
      <c r="F661" s="1" t="s">
        <v>621</v>
      </c>
      <c r="G661" s="1" t="s">
        <v>107</v>
      </c>
      <c r="H661" s="1" t="s">
        <v>108</v>
      </c>
      <c r="I661" s="1" t="s">
        <v>109</v>
      </c>
      <c r="J661" s="2">
        <v>46162.6888078704</v>
      </c>
      <c r="K661" s="1" t="s">
        <v>1859</v>
      </c>
      <c r="L661" s="1" t="s">
        <v>1860</v>
      </c>
    </row>
    <row r="662" spans="1:12">
      <c r="A662" t="s">
        <v>2153</v>
      </c>
      <c r="B662" s="1" t="s">
        <v>2154</v>
      </c>
      <c r="C662" s="2">
        <v>46162.459467592598</v>
      </c>
      <c r="D662" s="1" t="s">
        <v>14</v>
      </c>
      <c r="E662" s="3">
        <v>32</v>
      </c>
      <c r="F662" s="1" t="s">
        <v>237</v>
      </c>
      <c r="G662" s="1" t="s">
        <v>107</v>
      </c>
      <c r="H662" s="1" t="s">
        <v>108</v>
      </c>
      <c r="I662" s="1" t="s">
        <v>109</v>
      </c>
      <c r="J662" s="2">
        <v>46162.688634259299</v>
      </c>
      <c r="K662" s="1" t="s">
        <v>2155</v>
      </c>
      <c r="L662" s="1" t="s">
        <v>2156</v>
      </c>
    </row>
    <row r="663" spans="1:12">
      <c r="A663" t="s">
        <v>2157</v>
      </c>
      <c r="B663" s="1" t="s">
        <v>2158</v>
      </c>
      <c r="C663" s="2">
        <v>46162.457025463002</v>
      </c>
      <c r="D663" s="1" t="s">
        <v>22</v>
      </c>
      <c r="E663" s="3">
        <v>49</v>
      </c>
      <c r="F663" s="1" t="s">
        <v>97</v>
      </c>
      <c r="G663" s="1" t="s">
        <v>16</v>
      </c>
      <c r="H663" s="1" t="s">
        <v>16</v>
      </c>
      <c r="I663" s="1" t="s">
        <v>17</v>
      </c>
      <c r="J663" s="2">
        <v>46162.6861921296</v>
      </c>
      <c r="K663" s="1" t="s">
        <v>593</v>
      </c>
      <c r="L663" s="1" t="s">
        <v>594</v>
      </c>
    </row>
    <row r="664" spans="1:12">
      <c r="A664" t="s">
        <v>2159</v>
      </c>
      <c r="B664" s="1" t="s">
        <v>2160</v>
      </c>
      <c r="C664" s="2">
        <v>46162.456759259301</v>
      </c>
      <c r="D664" s="1" t="s">
        <v>133</v>
      </c>
      <c r="E664" s="3">
        <v>7</v>
      </c>
      <c r="F664" s="1" t="s">
        <v>351</v>
      </c>
      <c r="G664" s="1" t="s">
        <v>273</v>
      </c>
      <c r="H664" s="1" t="s">
        <v>16</v>
      </c>
      <c r="I664" s="1" t="s">
        <v>40</v>
      </c>
      <c r="J664" s="2">
        <v>46162.6859259259</v>
      </c>
      <c r="K664" s="1" t="s">
        <v>2161</v>
      </c>
      <c r="L664" s="1" t="s">
        <v>2162</v>
      </c>
    </row>
    <row r="665" spans="1:12">
      <c r="A665" t="s">
        <v>2163</v>
      </c>
      <c r="B665" s="1" t="s">
        <v>2164</v>
      </c>
      <c r="C665" s="2">
        <v>46162.455231481501</v>
      </c>
      <c r="D665" s="1" t="s">
        <v>133</v>
      </c>
      <c r="E665" s="3">
        <v>22</v>
      </c>
      <c r="F665" s="1" t="s">
        <v>181</v>
      </c>
      <c r="G665" s="1" t="s">
        <v>16</v>
      </c>
      <c r="H665" s="1" t="s">
        <v>16</v>
      </c>
      <c r="I665" s="1" t="s">
        <v>17</v>
      </c>
      <c r="J665" s="2">
        <v>46162.684398148202</v>
      </c>
      <c r="K665" s="1" t="s">
        <v>2165</v>
      </c>
      <c r="L665" s="1" t="s">
        <v>2166</v>
      </c>
    </row>
    <row r="666" spans="1:12">
      <c r="A666" t="s">
        <v>2167</v>
      </c>
      <c r="B666" s="1" t="s">
        <v>2168</v>
      </c>
      <c r="C666" s="2">
        <v>46162.453356481499</v>
      </c>
      <c r="D666" s="1" t="s">
        <v>14</v>
      </c>
      <c r="E666" s="3">
        <v>32</v>
      </c>
      <c r="F666" s="1" t="s">
        <v>660</v>
      </c>
      <c r="G666" s="1" t="s">
        <v>24</v>
      </c>
      <c r="H666" s="1" t="s">
        <v>25</v>
      </c>
      <c r="I666" s="1" t="s">
        <v>17</v>
      </c>
      <c r="J666" s="2">
        <v>46162.682523148098</v>
      </c>
      <c r="K666" s="1" t="s">
        <v>2149</v>
      </c>
      <c r="L666" s="1" t="s">
        <v>2150</v>
      </c>
    </row>
    <row r="667" spans="1:12">
      <c r="A667" t="s">
        <v>2169</v>
      </c>
      <c r="B667" s="1" t="s">
        <v>2170</v>
      </c>
      <c r="C667" s="2">
        <v>46162.4515509259</v>
      </c>
      <c r="D667" s="1" t="s">
        <v>133</v>
      </c>
      <c r="E667" s="3">
        <v>19</v>
      </c>
      <c r="F667" s="1" t="s">
        <v>351</v>
      </c>
      <c r="G667" s="1" t="s">
        <v>16</v>
      </c>
      <c r="H667" s="1" t="s">
        <v>16</v>
      </c>
      <c r="I667" s="1" t="s">
        <v>17</v>
      </c>
      <c r="J667" s="2">
        <v>46162.680717592601</v>
      </c>
      <c r="K667" s="1" t="s">
        <v>2171</v>
      </c>
      <c r="L667" s="1" t="s">
        <v>2172</v>
      </c>
    </row>
    <row r="668" spans="1:12">
      <c r="A668" t="s">
        <v>2173</v>
      </c>
      <c r="B668" s="1" t="s">
        <v>2174</v>
      </c>
      <c r="C668" s="2">
        <v>46162.448773148099</v>
      </c>
      <c r="D668" s="1" t="s">
        <v>22</v>
      </c>
      <c r="E668" s="3">
        <v>75</v>
      </c>
      <c r="F668" s="1" t="s">
        <v>333</v>
      </c>
      <c r="G668" s="1" t="s">
        <v>273</v>
      </c>
      <c r="H668" s="1" t="s">
        <v>16</v>
      </c>
      <c r="I668" s="1" t="s">
        <v>40</v>
      </c>
      <c r="J668" s="2">
        <v>46162.677939814799</v>
      </c>
      <c r="K668" s="1" t="s">
        <v>1943</v>
      </c>
      <c r="L668" s="1" t="s">
        <v>1944</v>
      </c>
    </row>
    <row r="669" spans="1:12">
      <c r="A669" t="s">
        <v>2175</v>
      </c>
      <c r="B669" s="1" t="s">
        <v>2176</v>
      </c>
      <c r="C669" s="2">
        <v>46162.448287036997</v>
      </c>
      <c r="D669" s="1" t="s">
        <v>22</v>
      </c>
      <c r="E669" s="3">
        <v>49</v>
      </c>
      <c r="F669" s="1" t="s">
        <v>186</v>
      </c>
      <c r="G669" s="1" t="s">
        <v>16</v>
      </c>
      <c r="H669" s="1" t="s">
        <v>16</v>
      </c>
      <c r="I669" s="1" t="s">
        <v>17</v>
      </c>
      <c r="J669" s="2">
        <v>46162.677453703698</v>
      </c>
      <c r="K669" s="1" t="s">
        <v>1829</v>
      </c>
      <c r="L669" s="1" t="s">
        <v>1830</v>
      </c>
    </row>
    <row r="670" spans="1:12">
      <c r="A670" t="s">
        <v>2177</v>
      </c>
      <c r="B670" s="1" t="s">
        <v>2178</v>
      </c>
      <c r="C670" s="2">
        <v>46162.441793981503</v>
      </c>
      <c r="D670" s="1" t="s">
        <v>133</v>
      </c>
      <c r="E670" s="3">
        <v>7</v>
      </c>
      <c r="F670" s="1" t="s">
        <v>1519</v>
      </c>
      <c r="G670" s="1" t="s">
        <v>273</v>
      </c>
      <c r="H670" s="1" t="s">
        <v>16</v>
      </c>
      <c r="I670" s="1" t="s">
        <v>40</v>
      </c>
      <c r="J670" s="2">
        <v>46162.670960648102</v>
      </c>
      <c r="K670" s="1" t="s">
        <v>2179</v>
      </c>
      <c r="L670" s="1" t="s">
        <v>2180</v>
      </c>
    </row>
    <row r="671" spans="1:12">
      <c r="A671" t="s">
        <v>2181</v>
      </c>
      <c r="B671" s="1" t="s">
        <v>2182</v>
      </c>
      <c r="C671" s="2">
        <v>46162.441770833299</v>
      </c>
      <c r="D671" s="1" t="s">
        <v>133</v>
      </c>
      <c r="E671" s="3">
        <v>9</v>
      </c>
      <c r="F671" s="1" t="s">
        <v>181</v>
      </c>
      <c r="G671" s="1" t="s">
        <v>273</v>
      </c>
      <c r="H671" s="1" t="s">
        <v>16</v>
      </c>
      <c r="I671" s="1" t="s">
        <v>40</v>
      </c>
      <c r="J671" s="2">
        <v>46162.670937499999</v>
      </c>
      <c r="K671" s="1" t="s">
        <v>2183</v>
      </c>
      <c r="L671" s="1" t="s">
        <v>2184</v>
      </c>
    </row>
    <row r="672" spans="1:12">
      <c r="A672" t="s">
        <v>2185</v>
      </c>
      <c r="B672" s="1" t="s">
        <v>2186</v>
      </c>
      <c r="C672" s="2">
        <v>46162.439317129603</v>
      </c>
      <c r="D672" s="1" t="s">
        <v>22</v>
      </c>
      <c r="E672" s="3">
        <v>75</v>
      </c>
      <c r="F672" s="1" t="s">
        <v>398</v>
      </c>
      <c r="G672" s="1" t="s">
        <v>247</v>
      </c>
      <c r="H672" s="1" t="s">
        <v>108</v>
      </c>
      <c r="I672" s="1" t="s">
        <v>109</v>
      </c>
      <c r="J672" s="2">
        <v>46162.668483796297</v>
      </c>
      <c r="K672" s="1" t="s">
        <v>451</v>
      </c>
      <c r="L672" s="1" t="s">
        <v>452</v>
      </c>
    </row>
    <row r="673" spans="1:12">
      <c r="A673" t="s">
        <v>2187</v>
      </c>
      <c r="B673" s="1" t="s">
        <v>2188</v>
      </c>
      <c r="C673" s="2">
        <v>46162.436898148102</v>
      </c>
      <c r="D673" s="1" t="s">
        <v>14</v>
      </c>
      <c r="E673" s="3">
        <v>28</v>
      </c>
      <c r="F673" s="1" t="s">
        <v>237</v>
      </c>
      <c r="G673" s="1" t="s">
        <v>24</v>
      </c>
      <c r="H673" s="1" t="s">
        <v>25</v>
      </c>
      <c r="I673" s="1" t="s">
        <v>17</v>
      </c>
      <c r="J673" s="2">
        <v>46162.666064814803</v>
      </c>
      <c r="K673" s="1" t="s">
        <v>2057</v>
      </c>
      <c r="L673" s="1" t="s">
        <v>2058</v>
      </c>
    </row>
    <row r="674" spans="1:12">
      <c r="A674" t="s">
        <v>2189</v>
      </c>
      <c r="B674" s="1" t="s">
        <v>2190</v>
      </c>
      <c r="C674" s="2">
        <v>46162.435416666704</v>
      </c>
      <c r="D674" s="1" t="s">
        <v>22</v>
      </c>
      <c r="E674" s="3">
        <v>61</v>
      </c>
      <c r="F674" s="1" t="s">
        <v>852</v>
      </c>
      <c r="G674" s="1" t="s">
        <v>16</v>
      </c>
      <c r="H674" s="1" t="s">
        <v>16</v>
      </c>
      <c r="I674" s="1" t="s">
        <v>17</v>
      </c>
      <c r="J674" s="2">
        <v>46162.664583333302</v>
      </c>
      <c r="K674" s="1" t="s">
        <v>1423</v>
      </c>
      <c r="L674" s="1" t="s">
        <v>1424</v>
      </c>
    </row>
    <row r="675" spans="1:12">
      <c r="A675" t="s">
        <v>2191</v>
      </c>
      <c r="B675" s="1" t="s">
        <v>2192</v>
      </c>
      <c r="C675" s="2">
        <v>46162.4311689815</v>
      </c>
      <c r="D675" s="1" t="s">
        <v>133</v>
      </c>
      <c r="E675" s="3">
        <v>20</v>
      </c>
      <c r="F675" s="1" t="s">
        <v>736</v>
      </c>
      <c r="G675" s="1" t="s">
        <v>16</v>
      </c>
      <c r="H675" s="1" t="s">
        <v>16</v>
      </c>
      <c r="I675" s="1" t="s">
        <v>17</v>
      </c>
      <c r="J675" s="2">
        <v>46162.660335648201</v>
      </c>
      <c r="K675" s="1" t="s">
        <v>2193</v>
      </c>
      <c r="L675" s="1" t="s">
        <v>2194</v>
      </c>
    </row>
    <row r="676" spans="1:12">
      <c r="A676" t="s">
        <v>2195</v>
      </c>
      <c r="B676" s="1" t="s">
        <v>2196</v>
      </c>
      <c r="C676" s="2">
        <v>46162.430081018501</v>
      </c>
      <c r="D676" s="1" t="s">
        <v>133</v>
      </c>
      <c r="E676" s="3">
        <v>7</v>
      </c>
      <c r="F676" s="1" t="s">
        <v>220</v>
      </c>
      <c r="G676" s="1" t="s">
        <v>273</v>
      </c>
      <c r="H676" s="1" t="s">
        <v>16</v>
      </c>
      <c r="I676" s="1" t="s">
        <v>40</v>
      </c>
      <c r="J676" s="2">
        <v>46162.659247685202</v>
      </c>
      <c r="K676" s="1" t="s">
        <v>2197</v>
      </c>
      <c r="L676" s="1" t="s">
        <v>2198</v>
      </c>
    </row>
    <row r="677" spans="1:12">
      <c r="A677" t="s">
        <v>2199</v>
      </c>
      <c r="B677" s="1" t="s">
        <v>2200</v>
      </c>
      <c r="C677" s="2">
        <v>46162.43</v>
      </c>
      <c r="D677" s="1" t="s">
        <v>14</v>
      </c>
      <c r="E677" s="3">
        <v>35</v>
      </c>
      <c r="F677" s="1" t="s">
        <v>875</v>
      </c>
      <c r="G677" s="1" t="s">
        <v>16</v>
      </c>
      <c r="H677" s="1" t="s">
        <v>16</v>
      </c>
      <c r="I677" s="1" t="s">
        <v>17</v>
      </c>
      <c r="J677" s="2">
        <v>46162.659166666701</v>
      </c>
      <c r="K677" s="1" t="s">
        <v>390</v>
      </c>
      <c r="L677" s="1" t="s">
        <v>391</v>
      </c>
    </row>
    <row r="678" spans="1:12">
      <c r="A678" t="s">
        <v>2201</v>
      </c>
      <c r="B678" s="1" t="s">
        <v>2202</v>
      </c>
      <c r="C678" s="2">
        <v>46162.429976851898</v>
      </c>
      <c r="D678" s="1" t="s">
        <v>22</v>
      </c>
      <c r="E678" s="3">
        <v>68</v>
      </c>
      <c r="F678" s="1" t="s">
        <v>745</v>
      </c>
      <c r="G678" s="1" t="s">
        <v>107</v>
      </c>
      <c r="H678" s="1" t="s">
        <v>108</v>
      </c>
      <c r="I678" s="1" t="s">
        <v>109</v>
      </c>
      <c r="J678" s="2">
        <v>46162.659143518496</v>
      </c>
      <c r="K678" s="1" t="s">
        <v>865</v>
      </c>
      <c r="L678" s="1" t="s">
        <v>866</v>
      </c>
    </row>
    <row r="679" spans="1:12">
      <c r="A679" t="s">
        <v>2203</v>
      </c>
      <c r="B679" s="1" t="s">
        <v>2204</v>
      </c>
      <c r="C679" s="2">
        <v>46162.429363425901</v>
      </c>
      <c r="D679" s="1" t="s">
        <v>22</v>
      </c>
      <c r="E679" s="3">
        <v>73</v>
      </c>
      <c r="F679" s="1" t="s">
        <v>745</v>
      </c>
      <c r="G679" s="1" t="s">
        <v>107</v>
      </c>
      <c r="H679" s="1" t="s">
        <v>108</v>
      </c>
      <c r="I679" s="1" t="s">
        <v>109</v>
      </c>
      <c r="J679" s="2">
        <v>46162.658530092602</v>
      </c>
      <c r="K679" s="1" t="s">
        <v>730</v>
      </c>
      <c r="L679" s="1" t="s">
        <v>731</v>
      </c>
    </row>
    <row r="680" spans="1:12">
      <c r="A680" t="s">
        <v>2205</v>
      </c>
      <c r="B680" s="1" t="s">
        <v>2206</v>
      </c>
      <c r="C680" s="2">
        <v>46162.428090277797</v>
      </c>
      <c r="D680" s="1" t="s">
        <v>133</v>
      </c>
      <c r="E680" s="3">
        <v>6</v>
      </c>
      <c r="F680" s="1" t="s">
        <v>220</v>
      </c>
      <c r="G680" s="1" t="s">
        <v>273</v>
      </c>
      <c r="H680" s="1" t="s">
        <v>16</v>
      </c>
      <c r="I680" s="1" t="s">
        <v>40</v>
      </c>
      <c r="J680" s="2">
        <v>46162.657256944403</v>
      </c>
      <c r="K680" s="1" t="s">
        <v>2207</v>
      </c>
      <c r="L680" s="1" t="s">
        <v>2208</v>
      </c>
    </row>
    <row r="681" spans="1:12">
      <c r="A681" t="s">
        <v>2209</v>
      </c>
      <c r="B681" s="1" t="s">
        <v>2210</v>
      </c>
      <c r="C681" s="2">
        <v>46162.4277083333</v>
      </c>
      <c r="D681" s="1" t="s">
        <v>14</v>
      </c>
      <c r="E681" s="3">
        <v>33</v>
      </c>
      <c r="F681" s="1" t="s">
        <v>342</v>
      </c>
      <c r="G681" s="1" t="s">
        <v>16</v>
      </c>
      <c r="H681" s="1" t="s">
        <v>16</v>
      </c>
      <c r="I681" s="1" t="s">
        <v>17</v>
      </c>
      <c r="J681" s="2">
        <v>46162.656875000001</v>
      </c>
      <c r="K681" s="1" t="s">
        <v>2137</v>
      </c>
      <c r="L681" s="1" t="s">
        <v>2138</v>
      </c>
    </row>
    <row r="682" spans="1:12">
      <c r="A682" t="s">
        <v>2211</v>
      </c>
      <c r="B682" s="1" t="s">
        <v>2212</v>
      </c>
      <c r="C682" s="2">
        <v>46162.425405092603</v>
      </c>
      <c r="D682" s="1" t="s">
        <v>133</v>
      </c>
      <c r="E682" s="3">
        <v>32</v>
      </c>
      <c r="F682" s="1" t="s">
        <v>358</v>
      </c>
      <c r="G682" s="1" t="s">
        <v>16</v>
      </c>
      <c r="H682" s="1" t="s">
        <v>16</v>
      </c>
      <c r="I682" s="1" t="s">
        <v>40</v>
      </c>
      <c r="J682" s="2">
        <v>46162.654571759304</v>
      </c>
      <c r="K682" s="1" t="s">
        <v>2213</v>
      </c>
      <c r="L682" s="1" t="s">
        <v>2214</v>
      </c>
    </row>
    <row r="683" spans="1:12">
      <c r="A683" t="s">
        <v>2215</v>
      </c>
      <c r="B683" s="1" t="s">
        <v>2216</v>
      </c>
      <c r="C683" s="2">
        <v>46162.423287037003</v>
      </c>
      <c r="D683" s="1" t="s">
        <v>22</v>
      </c>
      <c r="E683" s="3">
        <v>40</v>
      </c>
      <c r="F683" s="1" t="s">
        <v>628</v>
      </c>
      <c r="G683" s="1" t="s">
        <v>24</v>
      </c>
      <c r="H683" s="1" t="s">
        <v>25</v>
      </c>
      <c r="I683" s="1" t="s">
        <v>17</v>
      </c>
      <c r="J683" s="2">
        <v>46162.652453703697</v>
      </c>
      <c r="K683" s="1" t="s">
        <v>1047</v>
      </c>
      <c r="L683" s="1" t="s">
        <v>1048</v>
      </c>
    </row>
    <row r="684" spans="1:12">
      <c r="A684" t="s">
        <v>2217</v>
      </c>
      <c r="B684" s="1" t="s">
        <v>2218</v>
      </c>
      <c r="C684" s="2">
        <v>46162.422754629602</v>
      </c>
      <c r="D684" s="1" t="s">
        <v>14</v>
      </c>
      <c r="E684" s="3">
        <v>46</v>
      </c>
      <c r="F684" s="1" t="s">
        <v>829</v>
      </c>
      <c r="G684" s="1" t="s">
        <v>107</v>
      </c>
      <c r="H684" s="1" t="s">
        <v>108</v>
      </c>
      <c r="I684" s="1" t="s">
        <v>109</v>
      </c>
      <c r="J684" s="2">
        <v>46162.651921296303</v>
      </c>
      <c r="K684" s="1" t="s">
        <v>2219</v>
      </c>
      <c r="L684" s="1" t="s">
        <v>2220</v>
      </c>
    </row>
    <row r="685" spans="1:12">
      <c r="A685" t="s">
        <v>2221</v>
      </c>
      <c r="B685" s="1" t="s">
        <v>2222</v>
      </c>
      <c r="C685" s="2">
        <v>46162.421342592599</v>
      </c>
      <c r="D685" s="1" t="s">
        <v>133</v>
      </c>
      <c r="E685" s="3">
        <v>40</v>
      </c>
      <c r="F685" s="1" t="s">
        <v>621</v>
      </c>
      <c r="G685" s="1" t="s">
        <v>107</v>
      </c>
      <c r="H685" s="1" t="s">
        <v>108</v>
      </c>
      <c r="I685" s="1" t="s">
        <v>109</v>
      </c>
      <c r="J685" s="2">
        <v>46162.6505092593</v>
      </c>
      <c r="K685" s="1" t="s">
        <v>2223</v>
      </c>
      <c r="L685" s="1" t="s">
        <v>2224</v>
      </c>
    </row>
    <row r="686" spans="1:12">
      <c r="A686" t="s">
        <v>2225</v>
      </c>
      <c r="B686" s="1" t="s">
        <v>2226</v>
      </c>
      <c r="C686" s="2">
        <v>46162.420729166697</v>
      </c>
      <c r="D686" s="1" t="s">
        <v>22</v>
      </c>
      <c r="E686" s="3">
        <v>20</v>
      </c>
      <c r="F686" s="1" t="s">
        <v>884</v>
      </c>
      <c r="G686" s="1" t="s">
        <v>107</v>
      </c>
      <c r="H686" s="1" t="s">
        <v>108</v>
      </c>
      <c r="I686" s="1" t="s">
        <v>109</v>
      </c>
      <c r="J686" s="2">
        <v>46162.649895833303</v>
      </c>
      <c r="K686" s="1" t="s">
        <v>1272</v>
      </c>
      <c r="L686" s="1" t="s">
        <v>1273</v>
      </c>
    </row>
    <row r="687" spans="1:12">
      <c r="A687" t="s">
        <v>2227</v>
      </c>
      <c r="B687" s="1" t="s">
        <v>2228</v>
      </c>
      <c r="C687" s="2">
        <v>46162.4202546296</v>
      </c>
      <c r="D687" s="1" t="s">
        <v>22</v>
      </c>
      <c r="E687" s="3">
        <v>75</v>
      </c>
      <c r="F687" s="1" t="s">
        <v>829</v>
      </c>
      <c r="G687" s="1" t="s">
        <v>107</v>
      </c>
      <c r="H687" s="1" t="s">
        <v>108</v>
      </c>
      <c r="I687" s="1" t="s">
        <v>109</v>
      </c>
      <c r="J687" s="2">
        <v>46162.649421296301</v>
      </c>
      <c r="K687" s="1" t="s">
        <v>544</v>
      </c>
      <c r="L687" s="1" t="s">
        <v>545</v>
      </c>
    </row>
    <row r="688" spans="1:12">
      <c r="A688" t="s">
        <v>2229</v>
      </c>
      <c r="B688" s="1" t="s">
        <v>2230</v>
      </c>
      <c r="C688" s="2">
        <v>46162.420196759304</v>
      </c>
      <c r="D688" s="1" t="s">
        <v>22</v>
      </c>
      <c r="E688" s="3">
        <v>69</v>
      </c>
      <c r="F688" s="1" t="s">
        <v>829</v>
      </c>
      <c r="G688" s="1" t="s">
        <v>107</v>
      </c>
      <c r="H688" s="1" t="s">
        <v>108</v>
      </c>
      <c r="I688" s="1" t="s">
        <v>109</v>
      </c>
      <c r="J688" s="2">
        <v>46162.649363425902</v>
      </c>
      <c r="K688" s="1" t="s">
        <v>291</v>
      </c>
      <c r="L688" s="1" t="s">
        <v>292</v>
      </c>
    </row>
    <row r="689" spans="1:12">
      <c r="A689" t="s">
        <v>2231</v>
      </c>
      <c r="B689" s="1" t="s">
        <v>2232</v>
      </c>
      <c r="C689" s="2">
        <v>46162.4198958333</v>
      </c>
      <c r="D689" s="1" t="s">
        <v>22</v>
      </c>
      <c r="E689" s="3">
        <v>155</v>
      </c>
      <c r="F689" s="1" t="s">
        <v>333</v>
      </c>
      <c r="G689" s="1" t="s">
        <v>16</v>
      </c>
      <c r="H689" s="1" t="s">
        <v>16</v>
      </c>
      <c r="I689" s="1" t="s">
        <v>40</v>
      </c>
      <c r="J689" s="2">
        <v>46162.649062500001</v>
      </c>
      <c r="K689" s="1" t="s">
        <v>613</v>
      </c>
      <c r="L689" s="1" t="s">
        <v>614</v>
      </c>
    </row>
    <row r="690" spans="1:12">
      <c r="A690" t="s">
        <v>2233</v>
      </c>
      <c r="B690" s="1" t="s">
        <v>2234</v>
      </c>
      <c r="C690" s="2">
        <v>46162.415798611102</v>
      </c>
      <c r="D690" s="1" t="s">
        <v>133</v>
      </c>
      <c r="E690" s="3">
        <v>8</v>
      </c>
      <c r="F690" s="1" t="s">
        <v>826</v>
      </c>
      <c r="G690" s="1" t="s">
        <v>24</v>
      </c>
      <c r="H690" s="1" t="s">
        <v>25</v>
      </c>
      <c r="I690" s="1" t="s">
        <v>17</v>
      </c>
      <c r="J690" s="2">
        <v>46162.644965277803</v>
      </c>
      <c r="K690" s="1" t="s">
        <v>2235</v>
      </c>
      <c r="L690" s="1" t="s">
        <v>2236</v>
      </c>
    </row>
    <row r="691" spans="1:12">
      <c r="A691" t="s">
        <v>2237</v>
      </c>
      <c r="B691" s="1" t="s">
        <v>2238</v>
      </c>
      <c r="C691" s="2">
        <v>46162.415057870399</v>
      </c>
      <c r="D691" s="1" t="s">
        <v>22</v>
      </c>
      <c r="E691" s="3">
        <v>37</v>
      </c>
      <c r="F691" s="1" t="s">
        <v>826</v>
      </c>
      <c r="G691" s="1" t="s">
        <v>24</v>
      </c>
      <c r="H691" s="1" t="s">
        <v>25</v>
      </c>
      <c r="I691" s="1" t="s">
        <v>17</v>
      </c>
      <c r="J691" s="2">
        <v>46162.644224536998</v>
      </c>
      <c r="K691" s="1" t="s">
        <v>1057</v>
      </c>
      <c r="L691" s="1" t="s">
        <v>1058</v>
      </c>
    </row>
    <row r="692" spans="1:12">
      <c r="A692" t="s">
        <v>2239</v>
      </c>
      <c r="B692" s="1" t="s">
        <v>2240</v>
      </c>
      <c r="C692" s="2">
        <v>46162.414131944402</v>
      </c>
      <c r="D692" s="1" t="s">
        <v>22</v>
      </c>
      <c r="E692" s="3">
        <v>64</v>
      </c>
      <c r="F692" s="1" t="s">
        <v>826</v>
      </c>
      <c r="G692" s="1" t="s">
        <v>107</v>
      </c>
      <c r="H692" s="1" t="s">
        <v>108</v>
      </c>
      <c r="I692" s="1" t="s">
        <v>109</v>
      </c>
      <c r="J692" s="2">
        <v>46162.643298611103</v>
      </c>
      <c r="K692" s="1" t="s">
        <v>1819</v>
      </c>
      <c r="L692" s="1" t="s">
        <v>1820</v>
      </c>
    </row>
    <row r="693" spans="1:12">
      <c r="A693" t="s">
        <v>2241</v>
      </c>
      <c r="B693" s="1" t="s">
        <v>2242</v>
      </c>
      <c r="C693" s="2">
        <v>46162.4132523148</v>
      </c>
      <c r="D693" s="1" t="s">
        <v>22</v>
      </c>
      <c r="E693" s="3">
        <v>67</v>
      </c>
      <c r="F693" s="1" t="s">
        <v>826</v>
      </c>
      <c r="G693" s="1" t="s">
        <v>107</v>
      </c>
      <c r="H693" s="1" t="s">
        <v>108</v>
      </c>
      <c r="I693" s="1" t="s">
        <v>109</v>
      </c>
      <c r="J693" s="2">
        <v>46162.642418981501</v>
      </c>
      <c r="K693" s="1" t="s">
        <v>1237</v>
      </c>
      <c r="L693" s="1" t="s">
        <v>1238</v>
      </c>
    </row>
    <row r="694" spans="1:12">
      <c r="A694" t="s">
        <v>2243</v>
      </c>
      <c r="B694" s="1" t="s">
        <v>2244</v>
      </c>
      <c r="C694" s="2">
        <v>46162.408599536997</v>
      </c>
      <c r="D694" s="1" t="s">
        <v>14</v>
      </c>
      <c r="E694" s="3">
        <v>33</v>
      </c>
      <c r="F694" s="1" t="s">
        <v>572</v>
      </c>
      <c r="G694" s="1" t="s">
        <v>107</v>
      </c>
      <c r="H694" s="1" t="s">
        <v>108</v>
      </c>
      <c r="I694" s="1" t="s">
        <v>109</v>
      </c>
      <c r="J694" s="2">
        <v>46162.637766203698</v>
      </c>
      <c r="K694" s="1" t="s">
        <v>457</v>
      </c>
      <c r="L694" s="1" t="s">
        <v>458</v>
      </c>
    </row>
    <row r="695" spans="1:12">
      <c r="A695" t="s">
        <v>2245</v>
      </c>
      <c r="B695" s="1" t="s">
        <v>2246</v>
      </c>
      <c r="C695" s="2">
        <v>46162.407291666699</v>
      </c>
      <c r="D695" s="1" t="s">
        <v>14</v>
      </c>
      <c r="E695" s="3">
        <v>60</v>
      </c>
      <c r="F695" s="1" t="s">
        <v>637</v>
      </c>
      <c r="G695" s="1" t="s">
        <v>172</v>
      </c>
      <c r="H695" s="1" t="s">
        <v>108</v>
      </c>
      <c r="I695" s="1" t="s">
        <v>109</v>
      </c>
      <c r="J695" s="2">
        <v>46162.636458333298</v>
      </c>
      <c r="K695" s="1" t="s">
        <v>2247</v>
      </c>
      <c r="L695" s="1" t="s">
        <v>2248</v>
      </c>
    </row>
    <row r="696" spans="1:12">
      <c r="A696" t="s">
        <v>2249</v>
      </c>
      <c r="B696" s="1" t="s">
        <v>2250</v>
      </c>
      <c r="C696" s="2">
        <v>46162.402847222198</v>
      </c>
      <c r="D696" s="1" t="s">
        <v>14</v>
      </c>
      <c r="E696" s="3">
        <v>13</v>
      </c>
      <c r="F696" s="1" t="s">
        <v>875</v>
      </c>
      <c r="G696" s="1" t="s">
        <v>16</v>
      </c>
      <c r="H696" s="1" t="s">
        <v>16</v>
      </c>
      <c r="I696" s="1" t="s">
        <v>17</v>
      </c>
      <c r="J696" s="2">
        <v>46162.632013888899</v>
      </c>
      <c r="K696" s="1" t="s">
        <v>1093</v>
      </c>
      <c r="L696" s="1" t="s">
        <v>1094</v>
      </c>
    </row>
    <row r="697" spans="1:12">
      <c r="A697" t="s">
        <v>2251</v>
      </c>
      <c r="B697" s="1" t="s">
        <v>2252</v>
      </c>
      <c r="C697" s="2">
        <v>46162.401666666701</v>
      </c>
      <c r="D697" s="1" t="s">
        <v>14</v>
      </c>
      <c r="E697" s="3">
        <v>26</v>
      </c>
      <c r="F697" s="1" t="s">
        <v>237</v>
      </c>
      <c r="G697" s="1" t="s">
        <v>24</v>
      </c>
      <c r="H697" s="1" t="s">
        <v>25</v>
      </c>
      <c r="I697" s="1" t="s">
        <v>17</v>
      </c>
      <c r="J697" s="2">
        <v>46162.6308333333</v>
      </c>
      <c r="K697" s="1" t="s">
        <v>2051</v>
      </c>
      <c r="L697" s="1" t="s">
        <v>2052</v>
      </c>
    </row>
    <row r="698" spans="1:12">
      <c r="A698" t="s">
        <v>2253</v>
      </c>
      <c r="B698" s="1" t="s">
        <v>2254</v>
      </c>
      <c r="C698" s="2">
        <v>46162.400312500002</v>
      </c>
      <c r="D698" s="1" t="s">
        <v>133</v>
      </c>
      <c r="E698" s="3">
        <v>17</v>
      </c>
      <c r="F698" s="1" t="s">
        <v>2255</v>
      </c>
      <c r="G698" s="1" t="s">
        <v>16</v>
      </c>
      <c r="H698" s="1" t="s">
        <v>16</v>
      </c>
      <c r="I698" s="1" t="s">
        <v>17</v>
      </c>
      <c r="J698" s="2">
        <v>46162.629479166702</v>
      </c>
      <c r="K698" s="1" t="s">
        <v>2256</v>
      </c>
      <c r="L698" s="1" t="s">
        <v>2257</v>
      </c>
    </row>
    <row r="699" spans="1:12">
      <c r="A699" t="s">
        <v>2258</v>
      </c>
      <c r="B699" s="1" t="s">
        <v>2259</v>
      </c>
      <c r="C699" s="2">
        <v>46162.3980787037</v>
      </c>
      <c r="D699" s="1" t="s">
        <v>14</v>
      </c>
      <c r="E699" s="3">
        <v>33</v>
      </c>
      <c r="F699" s="1" t="s">
        <v>875</v>
      </c>
      <c r="G699" s="1" t="s">
        <v>16</v>
      </c>
      <c r="H699" s="1" t="s">
        <v>16</v>
      </c>
      <c r="I699" s="1" t="s">
        <v>17</v>
      </c>
      <c r="J699" s="2">
        <v>46162.6272453704</v>
      </c>
      <c r="K699" s="1" t="s">
        <v>386</v>
      </c>
      <c r="L699" s="1" t="s">
        <v>387</v>
      </c>
    </row>
    <row r="700" spans="1:12">
      <c r="A700" t="s">
        <v>2260</v>
      </c>
      <c r="B700" s="1" t="s">
        <v>2261</v>
      </c>
      <c r="C700" s="2">
        <v>46162.397187499999</v>
      </c>
      <c r="D700" s="1" t="s">
        <v>133</v>
      </c>
      <c r="E700" s="3">
        <v>32</v>
      </c>
      <c r="F700" s="1" t="s">
        <v>884</v>
      </c>
      <c r="G700" s="1" t="s">
        <v>107</v>
      </c>
      <c r="H700" s="1" t="s">
        <v>108</v>
      </c>
      <c r="I700" s="1" t="s">
        <v>109</v>
      </c>
      <c r="J700" s="2">
        <v>46162.626354166699</v>
      </c>
      <c r="K700" s="1" t="s">
        <v>2262</v>
      </c>
      <c r="L700" s="1" t="s">
        <v>2263</v>
      </c>
    </row>
    <row r="701" spans="1:12">
      <c r="A701" t="s">
        <v>2264</v>
      </c>
      <c r="B701" s="1" t="s">
        <v>2265</v>
      </c>
      <c r="C701" s="2">
        <v>46162.397060185198</v>
      </c>
      <c r="D701" s="1" t="s">
        <v>14</v>
      </c>
      <c r="E701" s="3">
        <v>34</v>
      </c>
      <c r="F701" s="1" t="s">
        <v>875</v>
      </c>
      <c r="G701" s="1" t="s">
        <v>16</v>
      </c>
      <c r="H701" s="1" t="s">
        <v>16</v>
      </c>
      <c r="I701" s="1" t="s">
        <v>40</v>
      </c>
      <c r="J701" s="2">
        <v>46162.626226851899</v>
      </c>
      <c r="K701" s="1" t="s">
        <v>1981</v>
      </c>
      <c r="L701" s="1" t="s">
        <v>1982</v>
      </c>
    </row>
    <row r="702" spans="1:12">
      <c r="A702" t="s">
        <v>2266</v>
      </c>
      <c r="B702" s="1" t="s">
        <v>2267</v>
      </c>
      <c r="C702" s="2">
        <v>46162.396886574097</v>
      </c>
      <c r="D702" s="1" t="s">
        <v>14</v>
      </c>
      <c r="E702" s="3">
        <v>35</v>
      </c>
      <c r="F702" s="1" t="s">
        <v>875</v>
      </c>
      <c r="G702" s="1" t="s">
        <v>16</v>
      </c>
      <c r="H702" s="1" t="s">
        <v>16</v>
      </c>
      <c r="I702" s="1" t="s">
        <v>40</v>
      </c>
      <c r="J702" s="2">
        <v>46162.626053240703</v>
      </c>
      <c r="K702" s="1" t="s">
        <v>1628</v>
      </c>
      <c r="L702" s="1" t="s">
        <v>1629</v>
      </c>
    </row>
    <row r="703" spans="1:12">
      <c r="A703" t="s">
        <v>2268</v>
      </c>
      <c r="B703" s="1" t="s">
        <v>2269</v>
      </c>
      <c r="C703" s="2">
        <v>46162.395185185203</v>
      </c>
      <c r="D703" s="1" t="s">
        <v>14</v>
      </c>
      <c r="E703" s="3">
        <v>34</v>
      </c>
      <c r="F703" s="1" t="s">
        <v>875</v>
      </c>
      <c r="G703" s="1" t="s">
        <v>16</v>
      </c>
      <c r="H703" s="1" t="s">
        <v>16</v>
      </c>
      <c r="I703" s="1" t="s">
        <v>17</v>
      </c>
      <c r="J703" s="2">
        <v>46162.624351851897</v>
      </c>
      <c r="K703" s="1" t="s">
        <v>1591</v>
      </c>
      <c r="L703" s="1" t="s">
        <v>1592</v>
      </c>
    </row>
    <row r="704" spans="1:12">
      <c r="A704" t="s">
        <v>2270</v>
      </c>
      <c r="B704" s="1" t="s">
        <v>2271</v>
      </c>
      <c r="C704" s="2">
        <v>46162.395034722198</v>
      </c>
      <c r="D704" s="1" t="s">
        <v>14</v>
      </c>
      <c r="E704" s="3">
        <v>34</v>
      </c>
      <c r="F704" s="1" t="s">
        <v>875</v>
      </c>
      <c r="G704" s="1" t="s">
        <v>273</v>
      </c>
      <c r="H704" s="1" t="s">
        <v>16</v>
      </c>
      <c r="I704" s="1" t="s">
        <v>40</v>
      </c>
      <c r="J704" s="2">
        <v>46162.624201388899</v>
      </c>
      <c r="K704" s="1" t="s">
        <v>2272</v>
      </c>
      <c r="L704" s="1" t="s">
        <v>2273</v>
      </c>
    </row>
    <row r="705" spans="1:12">
      <c r="A705" t="s">
        <v>2274</v>
      </c>
      <c r="B705" s="1" t="s">
        <v>2275</v>
      </c>
      <c r="C705" s="2">
        <v>46162.394502314797</v>
      </c>
      <c r="D705" s="1" t="s">
        <v>133</v>
      </c>
      <c r="E705" s="3">
        <v>19</v>
      </c>
      <c r="F705" s="1" t="s">
        <v>2255</v>
      </c>
      <c r="G705" s="1" t="s">
        <v>16</v>
      </c>
      <c r="H705" s="1" t="s">
        <v>16</v>
      </c>
      <c r="I705" s="1" t="s">
        <v>17</v>
      </c>
      <c r="J705" s="2">
        <v>46162.623668981498</v>
      </c>
      <c r="K705" s="1" t="s">
        <v>2276</v>
      </c>
      <c r="L705" s="1" t="s">
        <v>2277</v>
      </c>
    </row>
    <row r="706" spans="1:12">
      <c r="A706" t="s">
        <v>2278</v>
      </c>
      <c r="B706" s="1" t="s">
        <v>2279</v>
      </c>
      <c r="C706" s="2">
        <v>46162.393842592603</v>
      </c>
      <c r="D706" s="1" t="s">
        <v>14</v>
      </c>
      <c r="E706" s="3">
        <v>58</v>
      </c>
      <c r="F706" s="1" t="s">
        <v>875</v>
      </c>
      <c r="G706" s="1" t="s">
        <v>16</v>
      </c>
      <c r="H706" s="1" t="s">
        <v>16</v>
      </c>
      <c r="I706" s="1" t="s">
        <v>40</v>
      </c>
      <c r="J706" s="2">
        <v>46162.623009259303</v>
      </c>
      <c r="K706" s="1" t="s">
        <v>2280</v>
      </c>
      <c r="L706" s="1" t="s">
        <v>2281</v>
      </c>
    </row>
    <row r="707" spans="1:12">
      <c r="A707" t="s">
        <v>2282</v>
      </c>
      <c r="B707" s="1" t="s">
        <v>2283</v>
      </c>
      <c r="C707" s="2">
        <v>46162.3914814815</v>
      </c>
      <c r="D707" s="1" t="s">
        <v>14</v>
      </c>
      <c r="E707" s="3">
        <v>35</v>
      </c>
      <c r="F707" s="1" t="s">
        <v>852</v>
      </c>
      <c r="G707" s="1" t="s">
        <v>16</v>
      </c>
      <c r="H707" s="1" t="s">
        <v>16</v>
      </c>
      <c r="I707" s="1" t="s">
        <v>17</v>
      </c>
      <c r="J707" s="2">
        <v>46162.620648148099</v>
      </c>
      <c r="K707" s="1" t="s">
        <v>1321</v>
      </c>
      <c r="L707" s="1" t="s">
        <v>1322</v>
      </c>
    </row>
    <row r="708" spans="1:12">
      <c r="A708" t="s">
        <v>2284</v>
      </c>
      <c r="B708" s="1" t="s">
        <v>2285</v>
      </c>
      <c r="C708" s="2">
        <v>46162.391412037003</v>
      </c>
      <c r="D708" s="1" t="s">
        <v>14</v>
      </c>
      <c r="E708" s="3">
        <v>69</v>
      </c>
      <c r="F708" s="1" t="s">
        <v>875</v>
      </c>
      <c r="G708" s="1" t="s">
        <v>16</v>
      </c>
      <c r="H708" s="1" t="s">
        <v>16</v>
      </c>
      <c r="I708" s="1" t="s">
        <v>17</v>
      </c>
      <c r="J708" s="2">
        <v>46162.620578703703</v>
      </c>
      <c r="K708" s="1" t="s">
        <v>720</v>
      </c>
      <c r="L708" s="1" t="s">
        <v>721</v>
      </c>
    </row>
    <row r="709" spans="1:12">
      <c r="A709" t="s">
        <v>2286</v>
      </c>
      <c r="B709" s="1" t="s">
        <v>2287</v>
      </c>
      <c r="C709" s="2">
        <v>46162.390601851897</v>
      </c>
      <c r="D709" s="1" t="s">
        <v>14</v>
      </c>
      <c r="E709" s="3">
        <v>27</v>
      </c>
      <c r="F709" s="1" t="s">
        <v>237</v>
      </c>
      <c r="G709" s="1" t="s">
        <v>24</v>
      </c>
      <c r="H709" s="1" t="s">
        <v>25</v>
      </c>
      <c r="I709" s="1" t="s">
        <v>17</v>
      </c>
      <c r="J709" s="2">
        <v>46162.619768518503</v>
      </c>
      <c r="K709" s="1" t="s">
        <v>1901</v>
      </c>
      <c r="L709" s="1" t="s">
        <v>1902</v>
      </c>
    </row>
    <row r="710" spans="1:12">
      <c r="A710" t="s">
        <v>2288</v>
      </c>
      <c r="B710" s="1" t="s">
        <v>2289</v>
      </c>
      <c r="C710" s="2">
        <v>46162.389687499999</v>
      </c>
      <c r="D710" s="1" t="s">
        <v>22</v>
      </c>
      <c r="E710" s="3">
        <v>60</v>
      </c>
      <c r="F710" s="1" t="s">
        <v>643</v>
      </c>
      <c r="G710" s="1" t="s">
        <v>107</v>
      </c>
      <c r="H710" s="1" t="s">
        <v>108</v>
      </c>
      <c r="I710" s="1" t="s">
        <v>109</v>
      </c>
      <c r="J710" s="2">
        <v>46162.6188541667</v>
      </c>
      <c r="K710" s="1" t="s">
        <v>548</v>
      </c>
      <c r="L710" s="1" t="s">
        <v>549</v>
      </c>
    </row>
    <row r="711" spans="1:12">
      <c r="A711" t="s">
        <v>2290</v>
      </c>
      <c r="B711" s="1" t="s">
        <v>2291</v>
      </c>
      <c r="C711" s="2">
        <v>46162.387534722198</v>
      </c>
      <c r="D711" s="1" t="s">
        <v>22</v>
      </c>
      <c r="E711" s="3">
        <v>26</v>
      </c>
      <c r="F711" s="1" t="s">
        <v>134</v>
      </c>
      <c r="G711" s="1" t="s">
        <v>16</v>
      </c>
      <c r="H711" s="1" t="s">
        <v>16</v>
      </c>
      <c r="I711" s="1" t="s">
        <v>17</v>
      </c>
      <c r="J711" s="2">
        <v>46162.616701388899</v>
      </c>
      <c r="K711" s="1" t="s">
        <v>770</v>
      </c>
      <c r="L711" s="1" t="s">
        <v>771</v>
      </c>
    </row>
    <row r="712" spans="1:12">
      <c r="A712" t="s">
        <v>2292</v>
      </c>
      <c r="B712" s="1" t="s">
        <v>2293</v>
      </c>
      <c r="C712" s="2">
        <v>46162.385636574101</v>
      </c>
      <c r="D712" s="1" t="s">
        <v>22</v>
      </c>
      <c r="E712" s="3">
        <v>52</v>
      </c>
      <c r="F712" s="1" t="s">
        <v>358</v>
      </c>
      <c r="G712" s="1" t="s">
        <v>16</v>
      </c>
      <c r="H712" s="1" t="s">
        <v>16</v>
      </c>
      <c r="I712" s="1" t="s">
        <v>17</v>
      </c>
      <c r="J712" s="2">
        <v>46162.6148032407</v>
      </c>
      <c r="K712" s="1" t="s">
        <v>321</v>
      </c>
      <c r="L712" s="1" t="s">
        <v>322</v>
      </c>
    </row>
    <row r="713" spans="1:12">
      <c r="A713" t="s">
        <v>2294</v>
      </c>
      <c r="B713" s="1" t="s">
        <v>2295</v>
      </c>
      <c r="C713" s="2">
        <v>46162.385428240697</v>
      </c>
      <c r="D713" s="1" t="s">
        <v>22</v>
      </c>
      <c r="E713" s="3">
        <v>86</v>
      </c>
      <c r="F713" s="1" t="s">
        <v>2255</v>
      </c>
      <c r="G713" s="1" t="s">
        <v>16</v>
      </c>
      <c r="H713" s="1" t="s">
        <v>16</v>
      </c>
      <c r="I713" s="1" t="s">
        <v>40</v>
      </c>
      <c r="J713" s="2">
        <v>46162.614594907398</v>
      </c>
      <c r="K713" s="1" t="s">
        <v>1417</v>
      </c>
      <c r="L713" s="1" t="s">
        <v>1418</v>
      </c>
    </row>
    <row r="714" spans="1:12">
      <c r="A714" t="s">
        <v>2296</v>
      </c>
      <c r="B714" s="1" t="s">
        <v>2297</v>
      </c>
      <c r="C714" s="2">
        <v>46162.3834837963</v>
      </c>
      <c r="D714" s="1" t="s">
        <v>22</v>
      </c>
      <c r="E714" s="3">
        <v>78</v>
      </c>
      <c r="F714" s="1" t="s">
        <v>884</v>
      </c>
      <c r="G714" s="1" t="s">
        <v>172</v>
      </c>
      <c r="H714" s="1" t="s">
        <v>108</v>
      </c>
      <c r="I714" s="1" t="s">
        <v>109</v>
      </c>
      <c r="J714" s="2">
        <v>46162.612650463001</v>
      </c>
      <c r="K714" s="1" t="s">
        <v>1437</v>
      </c>
      <c r="L714" s="1" t="s">
        <v>1438</v>
      </c>
    </row>
    <row r="715" spans="1:12">
      <c r="A715" t="s">
        <v>2298</v>
      </c>
      <c r="B715" s="1" t="s">
        <v>2299</v>
      </c>
      <c r="C715" s="2">
        <v>46162.379340277803</v>
      </c>
      <c r="D715" s="1" t="s">
        <v>133</v>
      </c>
      <c r="E715" s="3">
        <v>7</v>
      </c>
      <c r="F715" s="1" t="s">
        <v>351</v>
      </c>
      <c r="G715" s="1" t="s">
        <v>273</v>
      </c>
      <c r="H715" s="1" t="s">
        <v>16</v>
      </c>
      <c r="I715" s="1" t="s">
        <v>40</v>
      </c>
      <c r="J715" s="2">
        <v>46162.608506944402</v>
      </c>
      <c r="K715" s="1" t="s">
        <v>2300</v>
      </c>
      <c r="L715" s="1" t="s">
        <v>2301</v>
      </c>
    </row>
    <row r="716" spans="1:12">
      <c r="A716" t="s">
        <v>2302</v>
      </c>
      <c r="B716" s="1" t="s">
        <v>2303</v>
      </c>
      <c r="C716" s="2">
        <v>46162.377881944398</v>
      </c>
      <c r="D716" s="1" t="s">
        <v>133</v>
      </c>
      <c r="E716" s="3">
        <v>28</v>
      </c>
      <c r="F716" s="1" t="s">
        <v>134</v>
      </c>
      <c r="G716" s="1" t="s">
        <v>16</v>
      </c>
      <c r="H716" s="1" t="s">
        <v>16</v>
      </c>
      <c r="I716" s="1" t="s">
        <v>40</v>
      </c>
      <c r="J716" s="2">
        <v>46162.607048611098</v>
      </c>
      <c r="K716" s="1" t="s">
        <v>2304</v>
      </c>
      <c r="L716" s="1" t="s">
        <v>2305</v>
      </c>
    </row>
    <row r="717" spans="1:12">
      <c r="A717" t="s">
        <v>2306</v>
      </c>
      <c r="B717" s="1" t="s">
        <v>2307</v>
      </c>
      <c r="C717" s="2">
        <v>46162.377175925903</v>
      </c>
      <c r="D717" s="1" t="s">
        <v>133</v>
      </c>
      <c r="E717" s="3">
        <v>18</v>
      </c>
      <c r="F717" s="1" t="s">
        <v>351</v>
      </c>
      <c r="G717" s="1" t="s">
        <v>16</v>
      </c>
      <c r="H717" s="1" t="s">
        <v>16</v>
      </c>
      <c r="I717" s="1" t="s">
        <v>17</v>
      </c>
      <c r="J717" s="2">
        <v>46162.606342592597</v>
      </c>
      <c r="K717" s="1" t="s">
        <v>2308</v>
      </c>
      <c r="L717" s="1" t="s">
        <v>2309</v>
      </c>
    </row>
    <row r="718" spans="1:12">
      <c r="A718" t="s">
        <v>2310</v>
      </c>
      <c r="B718" s="1" t="s">
        <v>2311</v>
      </c>
      <c r="C718" s="2">
        <v>46162.376238425903</v>
      </c>
      <c r="D718" s="1" t="s">
        <v>14</v>
      </c>
      <c r="E718" s="3">
        <v>20</v>
      </c>
      <c r="F718" s="1" t="s">
        <v>910</v>
      </c>
      <c r="G718" s="1" t="s">
        <v>16</v>
      </c>
      <c r="H718" s="1" t="s">
        <v>16</v>
      </c>
      <c r="I718" s="1" t="s">
        <v>17</v>
      </c>
      <c r="J718" s="2">
        <v>46162.605405092603</v>
      </c>
      <c r="K718" s="1" t="s">
        <v>2075</v>
      </c>
      <c r="L718" s="1" t="s">
        <v>2076</v>
      </c>
    </row>
    <row r="719" spans="1:12">
      <c r="A719" t="s">
        <v>2312</v>
      </c>
      <c r="B719" s="1" t="s">
        <v>2313</v>
      </c>
      <c r="C719" s="2">
        <v>46162.375127314801</v>
      </c>
      <c r="D719" s="1" t="s">
        <v>22</v>
      </c>
      <c r="E719" s="3">
        <v>20</v>
      </c>
      <c r="F719" s="1" t="s">
        <v>884</v>
      </c>
      <c r="G719" s="1" t="s">
        <v>107</v>
      </c>
      <c r="H719" s="1" t="s">
        <v>108</v>
      </c>
      <c r="I719" s="1" t="s">
        <v>109</v>
      </c>
      <c r="J719" s="2">
        <v>46162.604293981502</v>
      </c>
      <c r="K719" s="1" t="s">
        <v>1259</v>
      </c>
      <c r="L719" s="1" t="s">
        <v>1260</v>
      </c>
    </row>
    <row r="720" spans="1:12">
      <c r="A720" t="s">
        <v>2314</v>
      </c>
      <c r="B720" s="1" t="s">
        <v>2315</v>
      </c>
      <c r="C720" s="2">
        <v>46162.3734259259</v>
      </c>
      <c r="D720" s="1" t="s">
        <v>14</v>
      </c>
      <c r="E720" s="3">
        <v>31</v>
      </c>
      <c r="F720" s="1" t="s">
        <v>745</v>
      </c>
      <c r="G720" s="1" t="s">
        <v>247</v>
      </c>
      <c r="H720" s="1" t="s">
        <v>108</v>
      </c>
      <c r="I720" s="1" t="s">
        <v>109</v>
      </c>
      <c r="J720" s="2">
        <v>46162.602592592601</v>
      </c>
      <c r="K720" s="1" t="s">
        <v>688</v>
      </c>
      <c r="L720" s="1" t="s">
        <v>689</v>
      </c>
    </row>
    <row r="721" spans="1:12">
      <c r="A721" t="s">
        <v>2316</v>
      </c>
      <c r="B721" s="1" t="s">
        <v>2317</v>
      </c>
      <c r="C721" s="2">
        <v>46162.368842592601</v>
      </c>
      <c r="D721" s="1" t="s">
        <v>22</v>
      </c>
      <c r="E721" s="3">
        <v>39</v>
      </c>
      <c r="F721" s="1" t="s">
        <v>821</v>
      </c>
      <c r="G721" s="1" t="s">
        <v>24</v>
      </c>
      <c r="H721" s="1" t="s">
        <v>25</v>
      </c>
      <c r="I721" s="1" t="s">
        <v>17</v>
      </c>
      <c r="J721" s="2">
        <v>46162.598009259302</v>
      </c>
      <c r="K721" s="1" t="s">
        <v>1097</v>
      </c>
      <c r="L721" s="1" t="s">
        <v>1098</v>
      </c>
    </row>
    <row r="722" spans="1:12">
      <c r="A722" t="s">
        <v>2318</v>
      </c>
      <c r="B722" s="1" t="s">
        <v>2319</v>
      </c>
      <c r="C722" s="2">
        <v>46162.367314814801</v>
      </c>
      <c r="D722" s="1" t="s">
        <v>133</v>
      </c>
      <c r="E722" s="3">
        <v>27</v>
      </c>
      <c r="F722" s="1" t="s">
        <v>852</v>
      </c>
      <c r="G722" s="1" t="s">
        <v>16</v>
      </c>
      <c r="H722" s="1" t="s">
        <v>16</v>
      </c>
      <c r="I722" s="1" t="s">
        <v>40</v>
      </c>
      <c r="J722" s="2">
        <v>46162.596481481502</v>
      </c>
      <c r="K722" s="1" t="s">
        <v>2320</v>
      </c>
      <c r="L722" s="1" t="s">
        <v>2321</v>
      </c>
    </row>
    <row r="723" spans="1:12">
      <c r="A723" t="s">
        <v>2322</v>
      </c>
      <c r="B723" s="1" t="s">
        <v>2323</v>
      </c>
      <c r="C723" s="2">
        <v>46162.363831018498</v>
      </c>
      <c r="D723" s="1" t="s">
        <v>133</v>
      </c>
      <c r="E723" s="3">
        <v>29</v>
      </c>
      <c r="F723" s="1" t="s">
        <v>134</v>
      </c>
      <c r="G723" s="1" t="s">
        <v>16</v>
      </c>
      <c r="H723" s="1" t="s">
        <v>16</v>
      </c>
      <c r="I723" s="1" t="s">
        <v>40</v>
      </c>
      <c r="J723" s="2">
        <v>46162.592997685198</v>
      </c>
      <c r="K723" s="1" t="s">
        <v>2324</v>
      </c>
      <c r="L723" s="1" t="s">
        <v>2325</v>
      </c>
    </row>
    <row r="724" spans="1:12">
      <c r="A724" t="s">
        <v>2326</v>
      </c>
      <c r="B724" s="1" t="s">
        <v>2327</v>
      </c>
      <c r="C724" s="2">
        <v>46162.363437499997</v>
      </c>
      <c r="D724" s="1" t="s">
        <v>133</v>
      </c>
      <c r="E724" s="3">
        <v>18</v>
      </c>
      <c r="F724" s="1" t="s">
        <v>910</v>
      </c>
      <c r="G724" s="1" t="s">
        <v>16</v>
      </c>
      <c r="H724" s="1" t="s">
        <v>16</v>
      </c>
      <c r="I724" s="1" t="s">
        <v>17</v>
      </c>
      <c r="J724" s="2">
        <v>46162.592604166697</v>
      </c>
      <c r="K724" s="1" t="s">
        <v>2328</v>
      </c>
      <c r="L724" s="1" t="s">
        <v>2329</v>
      </c>
    </row>
    <row r="725" spans="1:12">
      <c r="A725" t="s">
        <v>2330</v>
      </c>
      <c r="B725" s="1" t="s">
        <v>2331</v>
      </c>
      <c r="C725" s="2">
        <v>46162.362708333298</v>
      </c>
      <c r="D725" s="1" t="s">
        <v>22</v>
      </c>
      <c r="E725" s="3">
        <v>27</v>
      </c>
      <c r="F725" s="1" t="s">
        <v>351</v>
      </c>
      <c r="G725" s="1" t="s">
        <v>16</v>
      </c>
      <c r="H725" s="1" t="s">
        <v>16</v>
      </c>
      <c r="I725" s="1" t="s">
        <v>17</v>
      </c>
      <c r="J725" s="2">
        <v>46162.591874999998</v>
      </c>
      <c r="K725" s="1" t="s">
        <v>986</v>
      </c>
      <c r="L725" s="1" t="s">
        <v>987</v>
      </c>
    </row>
    <row r="726" spans="1:12">
      <c r="A726" t="s">
        <v>2332</v>
      </c>
      <c r="B726" s="1" t="s">
        <v>2333</v>
      </c>
      <c r="C726" s="2">
        <v>46162.354131944398</v>
      </c>
      <c r="D726" s="1" t="s">
        <v>14</v>
      </c>
      <c r="E726" s="3">
        <v>31</v>
      </c>
      <c r="F726" s="1" t="s">
        <v>342</v>
      </c>
      <c r="G726" s="1" t="s">
        <v>16</v>
      </c>
      <c r="H726" s="1" t="s">
        <v>16</v>
      </c>
      <c r="I726" s="1" t="s">
        <v>17</v>
      </c>
      <c r="J726" s="2">
        <v>46162.583298611098</v>
      </c>
      <c r="K726" s="1" t="s">
        <v>2171</v>
      </c>
      <c r="L726" s="1" t="s">
        <v>2172</v>
      </c>
    </row>
    <row r="727" spans="1:12">
      <c r="A727" t="s">
        <v>2334</v>
      </c>
      <c r="B727" s="1" t="s">
        <v>2335</v>
      </c>
      <c r="C727" s="2">
        <v>46162.3510185185</v>
      </c>
      <c r="D727" s="1" t="s">
        <v>14</v>
      </c>
      <c r="E727" s="3">
        <v>33</v>
      </c>
      <c r="F727" s="1" t="s">
        <v>572</v>
      </c>
      <c r="G727" s="1" t="s">
        <v>107</v>
      </c>
      <c r="H727" s="1" t="s">
        <v>108</v>
      </c>
      <c r="I727" s="1" t="s">
        <v>109</v>
      </c>
      <c r="J727" s="2">
        <v>46162.580185185201</v>
      </c>
      <c r="K727" s="1" t="s">
        <v>2336</v>
      </c>
      <c r="L727" s="1" t="s">
        <v>2337</v>
      </c>
    </row>
    <row r="728" spans="1:12">
      <c r="A728" t="s">
        <v>2338</v>
      </c>
      <c r="B728" s="1" t="s">
        <v>2339</v>
      </c>
      <c r="C728" s="2">
        <v>46162.350381944401</v>
      </c>
      <c r="D728" s="1" t="s">
        <v>22</v>
      </c>
      <c r="E728" s="3">
        <v>74</v>
      </c>
      <c r="F728" s="1" t="s">
        <v>351</v>
      </c>
      <c r="G728" s="1" t="s">
        <v>16</v>
      </c>
      <c r="H728" s="1" t="s">
        <v>16</v>
      </c>
      <c r="I728" s="1" t="s">
        <v>40</v>
      </c>
      <c r="J728" s="2">
        <v>46162.579548611102</v>
      </c>
      <c r="K728" s="1" t="s">
        <v>1993</v>
      </c>
      <c r="L728" s="1" t="s">
        <v>1994</v>
      </c>
    </row>
    <row r="729" spans="1:12">
      <c r="A729" t="s">
        <v>2340</v>
      </c>
      <c r="B729" s="1" t="s">
        <v>2341</v>
      </c>
      <c r="C729" s="2">
        <v>46162.349004629599</v>
      </c>
      <c r="D729" s="1" t="s">
        <v>133</v>
      </c>
      <c r="E729" s="3">
        <v>19</v>
      </c>
      <c r="F729" s="1" t="s">
        <v>134</v>
      </c>
      <c r="G729" s="1" t="s">
        <v>16</v>
      </c>
      <c r="H729" s="1" t="s">
        <v>16</v>
      </c>
      <c r="I729" s="1" t="s">
        <v>17</v>
      </c>
      <c r="J729" s="2">
        <v>46162.5781712963</v>
      </c>
      <c r="K729" s="1" t="s">
        <v>2342</v>
      </c>
      <c r="L729" s="1" t="s">
        <v>2343</v>
      </c>
    </row>
    <row r="730" spans="1:12">
      <c r="A730" t="s">
        <v>2344</v>
      </c>
      <c r="B730" s="1" t="s">
        <v>2345</v>
      </c>
      <c r="C730" s="2">
        <v>46162.3422685185</v>
      </c>
      <c r="D730" s="1" t="s">
        <v>14</v>
      </c>
      <c r="E730" s="3">
        <v>36</v>
      </c>
      <c r="F730" s="1" t="s">
        <v>745</v>
      </c>
      <c r="G730" s="1" t="s">
        <v>107</v>
      </c>
      <c r="H730" s="1" t="s">
        <v>108</v>
      </c>
      <c r="I730" s="1" t="s">
        <v>109</v>
      </c>
      <c r="J730" s="2">
        <v>46162.5714351852</v>
      </c>
      <c r="K730" s="1" t="s">
        <v>2346</v>
      </c>
      <c r="L730" s="1" t="s">
        <v>2347</v>
      </c>
    </row>
    <row r="731" spans="1:12">
      <c r="A731" t="s">
        <v>2348</v>
      </c>
      <c r="B731" s="1" t="s">
        <v>2349</v>
      </c>
      <c r="C731" s="2">
        <v>46162.339965277803</v>
      </c>
      <c r="D731" s="1" t="s">
        <v>14</v>
      </c>
      <c r="E731" s="3">
        <v>41</v>
      </c>
      <c r="F731" s="1" t="s">
        <v>1075</v>
      </c>
      <c r="G731" s="1" t="s">
        <v>16</v>
      </c>
      <c r="H731" s="1" t="s">
        <v>16</v>
      </c>
      <c r="I731" s="1" t="s">
        <v>40</v>
      </c>
      <c r="J731" s="2">
        <v>46162.569131944401</v>
      </c>
      <c r="K731" s="1" t="s">
        <v>1461</v>
      </c>
      <c r="L731" s="1" t="s">
        <v>1462</v>
      </c>
    </row>
    <row r="732" spans="1:12">
      <c r="A732" t="s">
        <v>2350</v>
      </c>
      <c r="B732" s="1" t="s">
        <v>2351</v>
      </c>
      <c r="C732" s="2">
        <v>46162.3366087963</v>
      </c>
      <c r="D732" s="1" t="s">
        <v>133</v>
      </c>
      <c r="E732" s="3">
        <v>20</v>
      </c>
      <c r="F732" s="1" t="s">
        <v>134</v>
      </c>
      <c r="G732" s="1" t="s">
        <v>16</v>
      </c>
      <c r="H732" s="1" t="s">
        <v>16</v>
      </c>
      <c r="I732" s="1" t="s">
        <v>17</v>
      </c>
      <c r="J732" s="2">
        <v>46162.565775463001</v>
      </c>
      <c r="K732" s="1" t="s">
        <v>2352</v>
      </c>
      <c r="L732" s="1" t="s">
        <v>2353</v>
      </c>
    </row>
    <row r="733" spans="1:12">
      <c r="A733" t="s">
        <v>2354</v>
      </c>
      <c r="B733" s="1" t="s">
        <v>2355</v>
      </c>
      <c r="C733" s="2">
        <v>46162.336122685199</v>
      </c>
      <c r="D733" s="1" t="s">
        <v>133</v>
      </c>
      <c r="E733" s="3">
        <v>16</v>
      </c>
      <c r="F733" s="1" t="s">
        <v>910</v>
      </c>
      <c r="G733" s="1" t="s">
        <v>16</v>
      </c>
      <c r="H733" s="1" t="s">
        <v>16</v>
      </c>
      <c r="I733" s="1" t="s">
        <v>17</v>
      </c>
      <c r="J733" s="2">
        <v>46162.565289351798</v>
      </c>
      <c r="K733" s="1" t="s">
        <v>2356</v>
      </c>
      <c r="L733" s="1" t="s">
        <v>2357</v>
      </c>
    </row>
    <row r="734" spans="1:12">
      <c r="A734" t="s">
        <v>2358</v>
      </c>
      <c r="B734" s="1" t="s">
        <v>2359</v>
      </c>
      <c r="C734" s="2">
        <v>46162.335092592599</v>
      </c>
      <c r="D734" s="1" t="s">
        <v>22</v>
      </c>
      <c r="E734" s="3">
        <v>33</v>
      </c>
      <c r="F734" s="1" t="s">
        <v>342</v>
      </c>
      <c r="G734" s="1" t="s">
        <v>16</v>
      </c>
      <c r="H734" s="1" t="s">
        <v>16</v>
      </c>
      <c r="I734" s="1" t="s">
        <v>17</v>
      </c>
      <c r="J734" s="2">
        <v>46162.564259259299</v>
      </c>
      <c r="K734" s="1" t="s">
        <v>2075</v>
      </c>
      <c r="L734" s="1" t="s">
        <v>2076</v>
      </c>
    </row>
    <row r="735" spans="1:12">
      <c r="A735" t="s">
        <v>2360</v>
      </c>
      <c r="B735" s="1" t="s">
        <v>2361</v>
      </c>
      <c r="C735" s="2">
        <v>46162.332013888903</v>
      </c>
      <c r="D735" s="1" t="s">
        <v>22</v>
      </c>
      <c r="E735" s="3">
        <v>79</v>
      </c>
      <c r="F735" s="1" t="s">
        <v>910</v>
      </c>
      <c r="G735" s="1" t="s">
        <v>16</v>
      </c>
      <c r="H735" s="1" t="s">
        <v>16</v>
      </c>
      <c r="I735" s="1" t="s">
        <v>40</v>
      </c>
      <c r="J735" s="2">
        <v>46162.561180555596</v>
      </c>
      <c r="K735" s="1" t="s">
        <v>2063</v>
      </c>
      <c r="L735" s="1" t="s">
        <v>2064</v>
      </c>
    </row>
    <row r="736" spans="1:12">
      <c r="A736" t="s">
        <v>2362</v>
      </c>
      <c r="B736" s="1" t="s">
        <v>2363</v>
      </c>
      <c r="C736" s="2">
        <v>46162.331770833298</v>
      </c>
      <c r="D736" s="1" t="s">
        <v>22</v>
      </c>
      <c r="E736" s="3">
        <v>30</v>
      </c>
      <c r="F736" s="1" t="s">
        <v>996</v>
      </c>
      <c r="G736" s="1" t="s">
        <v>24</v>
      </c>
      <c r="H736" s="1" t="s">
        <v>25</v>
      </c>
      <c r="I736" s="1" t="s">
        <v>17</v>
      </c>
      <c r="J736" s="2">
        <v>46162.560937499999</v>
      </c>
      <c r="K736" s="1" t="s">
        <v>997</v>
      </c>
      <c r="L736" s="1" t="s">
        <v>998</v>
      </c>
    </row>
    <row r="737" spans="1:12">
      <c r="A737" t="s">
        <v>2364</v>
      </c>
      <c r="B737" s="1" t="s">
        <v>2365</v>
      </c>
      <c r="C737" s="2">
        <v>46162.328703703701</v>
      </c>
      <c r="D737" s="1" t="s">
        <v>22</v>
      </c>
      <c r="E737" s="3">
        <v>40</v>
      </c>
      <c r="F737" s="1" t="s">
        <v>794</v>
      </c>
      <c r="G737" s="1" t="s">
        <v>24</v>
      </c>
      <c r="H737" s="1" t="s">
        <v>25</v>
      </c>
      <c r="I737" s="1" t="s">
        <v>17</v>
      </c>
      <c r="J737" s="2">
        <v>46162.557870370401</v>
      </c>
      <c r="K737" s="1" t="s">
        <v>1015</v>
      </c>
      <c r="L737" s="1" t="s">
        <v>1016</v>
      </c>
    </row>
    <row r="738" spans="1:12">
      <c r="A738" t="s">
        <v>2366</v>
      </c>
      <c r="B738" s="1" t="s">
        <v>2367</v>
      </c>
      <c r="C738" s="2">
        <v>46162.322534722203</v>
      </c>
      <c r="D738" s="1" t="s">
        <v>22</v>
      </c>
      <c r="E738" s="3">
        <v>65</v>
      </c>
      <c r="F738" s="1" t="s">
        <v>953</v>
      </c>
      <c r="G738" s="1" t="s">
        <v>16</v>
      </c>
      <c r="H738" s="1" t="s">
        <v>16</v>
      </c>
      <c r="I738" s="1" t="s">
        <v>17</v>
      </c>
      <c r="J738" s="2">
        <v>46162.551701388897</v>
      </c>
      <c r="K738" s="1" t="s">
        <v>2171</v>
      </c>
      <c r="L738" s="1" t="s">
        <v>2172</v>
      </c>
    </row>
    <row r="739" spans="1:12">
      <c r="A739" t="s">
        <v>2368</v>
      </c>
      <c r="B739" s="1" t="s">
        <v>2369</v>
      </c>
      <c r="C739" s="2">
        <v>46162.3207175926</v>
      </c>
      <c r="D739" s="1" t="s">
        <v>133</v>
      </c>
      <c r="E739" s="3">
        <v>25</v>
      </c>
      <c r="F739" s="1" t="s">
        <v>333</v>
      </c>
      <c r="G739" s="1" t="s">
        <v>16</v>
      </c>
      <c r="H739" s="1" t="s">
        <v>16</v>
      </c>
      <c r="I739" s="1" t="s">
        <v>40</v>
      </c>
      <c r="J739" s="2">
        <v>46162.549884259301</v>
      </c>
      <c r="K739" s="1" t="s">
        <v>2370</v>
      </c>
      <c r="L739" s="1" t="s">
        <v>2371</v>
      </c>
    </row>
    <row r="740" spans="1:12">
      <c r="A740" t="s">
        <v>2372</v>
      </c>
      <c r="B740" s="1" t="s">
        <v>2373</v>
      </c>
      <c r="C740" s="2">
        <v>46162.320439814801</v>
      </c>
      <c r="D740" s="1" t="s">
        <v>133</v>
      </c>
      <c r="E740" s="3">
        <v>1</v>
      </c>
      <c r="F740" s="1" t="s">
        <v>2374</v>
      </c>
      <c r="G740" s="1" t="s">
        <v>273</v>
      </c>
      <c r="H740" s="1" t="s">
        <v>16</v>
      </c>
      <c r="I740" s="1" t="s">
        <v>40</v>
      </c>
      <c r="J740" s="2">
        <v>46162.549606481502</v>
      </c>
      <c r="K740" s="1" t="s">
        <v>2375</v>
      </c>
      <c r="L740" s="1" t="s">
        <v>2376</v>
      </c>
    </row>
    <row r="741" spans="1:12">
      <c r="A741" t="s">
        <v>2377</v>
      </c>
      <c r="B741" s="1" t="s">
        <v>2378</v>
      </c>
      <c r="C741" s="2">
        <v>46162.317650463003</v>
      </c>
      <c r="D741" s="1" t="s">
        <v>14</v>
      </c>
      <c r="E741" s="3">
        <v>35</v>
      </c>
      <c r="F741" s="1" t="s">
        <v>637</v>
      </c>
      <c r="G741" s="1" t="s">
        <v>247</v>
      </c>
      <c r="H741" s="1" t="s">
        <v>108</v>
      </c>
      <c r="I741" s="1" t="s">
        <v>109</v>
      </c>
      <c r="J741" s="2">
        <v>46162.546817129602</v>
      </c>
      <c r="K741" s="1" t="s">
        <v>1889</v>
      </c>
      <c r="L741" s="1" t="s">
        <v>1890</v>
      </c>
    </row>
    <row r="742" spans="1:12">
      <c r="A742" t="s">
        <v>2379</v>
      </c>
      <c r="B742" s="1" t="s">
        <v>2380</v>
      </c>
      <c r="C742" s="2">
        <v>46162.316817129598</v>
      </c>
      <c r="D742" s="1" t="s">
        <v>133</v>
      </c>
      <c r="E742" s="3">
        <v>33</v>
      </c>
      <c r="F742" s="1" t="s">
        <v>884</v>
      </c>
      <c r="G742" s="1" t="s">
        <v>107</v>
      </c>
      <c r="H742" s="1" t="s">
        <v>108</v>
      </c>
      <c r="I742" s="1" t="s">
        <v>109</v>
      </c>
      <c r="J742" s="2">
        <v>46162.545983796299</v>
      </c>
      <c r="K742" s="1" t="s">
        <v>2381</v>
      </c>
      <c r="L742" s="1" t="s">
        <v>2382</v>
      </c>
    </row>
    <row r="743" spans="1:12">
      <c r="A743" t="s">
        <v>2383</v>
      </c>
      <c r="B743" s="1" t="s">
        <v>2384</v>
      </c>
      <c r="C743" s="2">
        <v>46162.316238425898</v>
      </c>
      <c r="D743" s="1" t="s">
        <v>14</v>
      </c>
      <c r="E743" s="3">
        <v>34</v>
      </c>
      <c r="F743" s="1" t="s">
        <v>572</v>
      </c>
      <c r="G743" s="1" t="s">
        <v>107</v>
      </c>
      <c r="H743" s="1" t="s">
        <v>108</v>
      </c>
      <c r="I743" s="1" t="s">
        <v>109</v>
      </c>
      <c r="J743" s="2">
        <v>46162.545405092598</v>
      </c>
      <c r="K743" s="1" t="s">
        <v>1202</v>
      </c>
      <c r="L743" s="1" t="s">
        <v>1203</v>
      </c>
    </row>
    <row r="744" spans="1:12">
      <c r="A744" t="s">
        <v>2385</v>
      </c>
      <c r="B744" s="1" t="s">
        <v>2386</v>
      </c>
      <c r="C744" s="2">
        <v>46162.310555555603</v>
      </c>
      <c r="D744" s="1" t="s">
        <v>22</v>
      </c>
      <c r="E744" s="3">
        <v>65</v>
      </c>
      <c r="F744" s="1" t="s">
        <v>637</v>
      </c>
      <c r="G744" s="1" t="s">
        <v>247</v>
      </c>
      <c r="H744" s="1" t="s">
        <v>108</v>
      </c>
      <c r="I744" s="1" t="s">
        <v>109</v>
      </c>
      <c r="J744" s="2">
        <v>46162.539722222202</v>
      </c>
      <c r="K744" s="1" t="s">
        <v>774</v>
      </c>
      <c r="L744" s="1" t="s">
        <v>775</v>
      </c>
    </row>
    <row r="745" spans="1:12">
      <c r="A745" t="s">
        <v>2387</v>
      </c>
      <c r="B745" s="1" t="s">
        <v>2388</v>
      </c>
      <c r="C745" s="2">
        <v>46162.308819444399</v>
      </c>
      <c r="D745" s="1" t="s">
        <v>14</v>
      </c>
      <c r="E745" s="3">
        <v>35</v>
      </c>
      <c r="F745" s="1" t="s">
        <v>683</v>
      </c>
      <c r="G745" s="1" t="s">
        <v>107</v>
      </c>
      <c r="H745" s="1" t="s">
        <v>108</v>
      </c>
      <c r="I745" s="1" t="s">
        <v>109</v>
      </c>
      <c r="J745" s="2">
        <v>46162.5379861111</v>
      </c>
      <c r="K745" s="1" t="s">
        <v>1241</v>
      </c>
      <c r="L745" s="1" t="s">
        <v>1242</v>
      </c>
    </row>
    <row r="746" spans="1:12">
      <c r="A746" t="s">
        <v>2389</v>
      </c>
      <c r="B746" s="1" t="s">
        <v>2390</v>
      </c>
      <c r="C746" s="2">
        <v>46162.308587963002</v>
      </c>
      <c r="D746" s="1" t="s">
        <v>22</v>
      </c>
      <c r="E746" s="3">
        <v>69</v>
      </c>
      <c r="F746" s="1" t="s">
        <v>2255</v>
      </c>
      <c r="G746" s="1" t="s">
        <v>16</v>
      </c>
      <c r="H746" s="1" t="s">
        <v>16</v>
      </c>
      <c r="I746" s="1" t="s">
        <v>17</v>
      </c>
      <c r="J746" s="2">
        <v>46162.5377546296</v>
      </c>
      <c r="K746" s="1" t="s">
        <v>1385</v>
      </c>
      <c r="L746" s="1" t="s">
        <v>1386</v>
      </c>
    </row>
    <row r="747" spans="1:12">
      <c r="A747" t="s">
        <v>2391</v>
      </c>
      <c r="B747" s="1" t="s">
        <v>2392</v>
      </c>
      <c r="C747" s="2">
        <v>46162.307766203703</v>
      </c>
      <c r="D747" s="1" t="s">
        <v>14</v>
      </c>
      <c r="E747" s="3">
        <v>34</v>
      </c>
      <c r="F747" s="1" t="s">
        <v>683</v>
      </c>
      <c r="G747" s="1" t="s">
        <v>107</v>
      </c>
      <c r="H747" s="1" t="s">
        <v>108</v>
      </c>
      <c r="I747" s="1" t="s">
        <v>109</v>
      </c>
      <c r="J747" s="2">
        <v>46162.536932870396</v>
      </c>
      <c r="K747" s="1" t="s">
        <v>2393</v>
      </c>
      <c r="L747" s="1" t="s">
        <v>2394</v>
      </c>
    </row>
    <row r="748" spans="1:12">
      <c r="A748" t="s">
        <v>2395</v>
      </c>
      <c r="B748" s="1" t="s">
        <v>2396</v>
      </c>
      <c r="C748" s="2">
        <v>46162.305347222202</v>
      </c>
      <c r="D748" s="1" t="s">
        <v>14</v>
      </c>
      <c r="E748" s="3">
        <v>34</v>
      </c>
      <c r="F748" s="1" t="s">
        <v>852</v>
      </c>
      <c r="G748" s="1" t="s">
        <v>16</v>
      </c>
      <c r="H748" s="1" t="s">
        <v>16</v>
      </c>
      <c r="I748" s="1" t="s">
        <v>17</v>
      </c>
      <c r="J748" s="2">
        <v>46162.534513888902</v>
      </c>
      <c r="K748" s="1" t="s">
        <v>2397</v>
      </c>
      <c r="L748" s="1" t="s">
        <v>2398</v>
      </c>
    </row>
    <row r="749" spans="1:12">
      <c r="A749" t="s">
        <v>2399</v>
      </c>
      <c r="B749" s="1" t="s">
        <v>2400</v>
      </c>
      <c r="C749" s="2">
        <v>46162.300763888903</v>
      </c>
      <c r="D749" s="1" t="s">
        <v>22</v>
      </c>
      <c r="E749" s="3">
        <v>60</v>
      </c>
      <c r="F749" s="1" t="s">
        <v>643</v>
      </c>
      <c r="G749" s="1" t="s">
        <v>107</v>
      </c>
      <c r="H749" s="1" t="s">
        <v>108</v>
      </c>
      <c r="I749" s="1" t="s">
        <v>109</v>
      </c>
      <c r="J749" s="2">
        <v>46162.529930555596</v>
      </c>
      <c r="K749" s="1" t="s">
        <v>714</v>
      </c>
      <c r="L749" s="1" t="s">
        <v>715</v>
      </c>
    </row>
    <row r="750" spans="1:12">
      <c r="A750" t="s">
        <v>2401</v>
      </c>
      <c r="B750" s="1" t="s">
        <v>2402</v>
      </c>
      <c r="C750" s="2">
        <v>46162.279247685197</v>
      </c>
      <c r="D750" s="1" t="s">
        <v>22</v>
      </c>
      <c r="E750" s="3">
        <v>60</v>
      </c>
      <c r="F750" s="1" t="s">
        <v>643</v>
      </c>
      <c r="G750" s="1" t="s">
        <v>107</v>
      </c>
      <c r="H750" s="1" t="s">
        <v>108</v>
      </c>
      <c r="I750" s="1" t="s">
        <v>109</v>
      </c>
      <c r="J750" s="2">
        <v>46162.508414351898</v>
      </c>
      <c r="K750" s="1" t="s">
        <v>2336</v>
      </c>
      <c r="L750" s="1" t="s">
        <v>2337</v>
      </c>
    </row>
    <row r="751" spans="1:12">
      <c r="A751" t="s">
        <v>2403</v>
      </c>
      <c r="B751" s="1" t="s">
        <v>2404</v>
      </c>
      <c r="C751" s="2">
        <v>46162.278263888897</v>
      </c>
      <c r="D751" s="1" t="s">
        <v>22</v>
      </c>
      <c r="E751" s="3">
        <v>100</v>
      </c>
      <c r="F751" s="1" t="s">
        <v>621</v>
      </c>
      <c r="G751" s="1" t="s">
        <v>107</v>
      </c>
      <c r="H751" s="1" t="s">
        <v>108</v>
      </c>
      <c r="I751" s="1" t="s">
        <v>109</v>
      </c>
      <c r="J751" s="2">
        <v>46162.507430555597</v>
      </c>
      <c r="K751" s="1" t="s">
        <v>457</v>
      </c>
      <c r="L751" s="1" t="s">
        <v>458</v>
      </c>
    </row>
    <row r="752" spans="1:12">
      <c r="A752" t="s">
        <v>2405</v>
      </c>
      <c r="B752" s="1" t="s">
        <v>2406</v>
      </c>
      <c r="C752" s="2">
        <v>46162.277835648201</v>
      </c>
      <c r="D752" s="1" t="s">
        <v>22</v>
      </c>
      <c r="E752" s="3">
        <v>43</v>
      </c>
      <c r="F752" s="1" t="s">
        <v>683</v>
      </c>
      <c r="G752" s="1" t="s">
        <v>24</v>
      </c>
      <c r="H752" s="1" t="s">
        <v>25</v>
      </c>
      <c r="I752" s="1" t="s">
        <v>17</v>
      </c>
      <c r="J752" s="2">
        <v>46162.5070023148</v>
      </c>
      <c r="K752" s="1" t="s">
        <v>461</v>
      </c>
      <c r="L752" s="1" t="s">
        <v>462</v>
      </c>
    </row>
    <row r="753" spans="1:12">
      <c r="A753" t="s">
        <v>2407</v>
      </c>
      <c r="B753" s="1" t="s">
        <v>2408</v>
      </c>
      <c r="C753" s="2">
        <v>46162.273923611101</v>
      </c>
      <c r="D753" s="1" t="s">
        <v>14</v>
      </c>
      <c r="E753" s="3">
        <v>37</v>
      </c>
      <c r="F753" s="1" t="s">
        <v>572</v>
      </c>
      <c r="G753" s="1" t="s">
        <v>107</v>
      </c>
      <c r="H753" s="1" t="s">
        <v>108</v>
      </c>
      <c r="I753" s="1" t="s">
        <v>109</v>
      </c>
      <c r="J753" s="2">
        <v>46162.503090277802</v>
      </c>
      <c r="K753" s="1" t="s">
        <v>2409</v>
      </c>
      <c r="L753" s="1" t="s">
        <v>2410</v>
      </c>
    </row>
    <row r="754" spans="1:12">
      <c r="A754" t="s">
        <v>2411</v>
      </c>
      <c r="B754" s="1" t="s">
        <v>2412</v>
      </c>
      <c r="C754" s="2">
        <v>46162.273101851897</v>
      </c>
      <c r="D754" s="1" t="s">
        <v>133</v>
      </c>
      <c r="E754" s="3">
        <v>14</v>
      </c>
      <c r="F754" s="1" t="s">
        <v>875</v>
      </c>
      <c r="G754" s="1" t="s">
        <v>16</v>
      </c>
      <c r="H754" s="1" t="s">
        <v>16</v>
      </c>
      <c r="I754" s="1" t="s">
        <v>17</v>
      </c>
      <c r="J754" s="2">
        <v>46162.502268518503</v>
      </c>
      <c r="K754" s="1" t="s">
        <v>2413</v>
      </c>
      <c r="L754" s="1" t="s">
        <v>2414</v>
      </c>
    </row>
    <row r="755" spans="1:12">
      <c r="A755" t="s">
        <v>2415</v>
      </c>
      <c r="B755" s="1" t="s">
        <v>2416</v>
      </c>
      <c r="C755" s="2">
        <v>46162.269976851901</v>
      </c>
      <c r="D755" s="1" t="s">
        <v>133</v>
      </c>
      <c r="E755" s="3">
        <v>1</v>
      </c>
      <c r="F755" s="1" t="s">
        <v>2417</v>
      </c>
      <c r="G755" s="1" t="s">
        <v>273</v>
      </c>
      <c r="H755" s="1" t="s">
        <v>16</v>
      </c>
      <c r="I755" s="1" t="s">
        <v>40</v>
      </c>
      <c r="J755" s="2">
        <v>46162.4991435185</v>
      </c>
      <c r="K755" s="1" t="s">
        <v>2418</v>
      </c>
      <c r="L755" s="1" t="s">
        <v>2419</v>
      </c>
    </row>
    <row r="756" spans="1:12">
      <c r="A756" t="s">
        <v>2420</v>
      </c>
      <c r="B756" s="1" t="s">
        <v>2421</v>
      </c>
      <c r="C756" s="2">
        <v>46162.266111111101</v>
      </c>
      <c r="D756" s="1" t="s">
        <v>14</v>
      </c>
      <c r="E756" s="3">
        <v>1</v>
      </c>
      <c r="F756" s="1" t="s">
        <v>2417</v>
      </c>
      <c r="G756" s="1" t="s">
        <v>273</v>
      </c>
      <c r="H756" s="1" t="s">
        <v>16</v>
      </c>
      <c r="I756" s="1" t="s">
        <v>40</v>
      </c>
      <c r="J756" s="2">
        <v>46162.495277777802</v>
      </c>
      <c r="K756" s="1" t="s">
        <v>2418</v>
      </c>
      <c r="L756" s="1" t="s">
        <v>2419</v>
      </c>
    </row>
    <row r="757" spans="1:12">
      <c r="A757" t="s">
        <v>2422</v>
      </c>
      <c r="B757" s="1" t="s">
        <v>2423</v>
      </c>
      <c r="C757" s="2">
        <v>46162.2648611111</v>
      </c>
      <c r="D757" s="1" t="s">
        <v>22</v>
      </c>
      <c r="E757" s="3">
        <v>60</v>
      </c>
      <c r="F757" s="1" t="s">
        <v>996</v>
      </c>
      <c r="G757" s="1" t="s">
        <v>24</v>
      </c>
      <c r="H757" s="1" t="s">
        <v>25</v>
      </c>
      <c r="I757" s="1" t="s">
        <v>17</v>
      </c>
      <c r="J757" s="2">
        <v>46162.494027777801</v>
      </c>
      <c r="K757" s="1" t="s">
        <v>1284</v>
      </c>
      <c r="L757" s="1" t="s">
        <v>1285</v>
      </c>
    </row>
    <row r="758" spans="1:12">
      <c r="A758" t="s">
        <v>2424</v>
      </c>
      <c r="B758" s="1" t="s">
        <v>2425</v>
      </c>
      <c r="C758" s="2">
        <v>46162.259675925903</v>
      </c>
      <c r="D758" s="1" t="s">
        <v>14</v>
      </c>
      <c r="E758" s="3">
        <v>34</v>
      </c>
      <c r="F758" s="1" t="s">
        <v>944</v>
      </c>
      <c r="G758" s="1" t="s">
        <v>16</v>
      </c>
      <c r="H758" s="1" t="s">
        <v>16</v>
      </c>
      <c r="I758" s="1" t="s">
        <v>17</v>
      </c>
      <c r="J758" s="2">
        <v>46162.488842592596</v>
      </c>
      <c r="K758" s="1" t="s">
        <v>2165</v>
      </c>
      <c r="L758" s="1" t="s">
        <v>2166</v>
      </c>
    </row>
    <row r="759" spans="1:12">
      <c r="A759" t="s">
        <v>2426</v>
      </c>
      <c r="B759" s="1" t="s">
        <v>2427</v>
      </c>
      <c r="C759" s="2">
        <v>46162.259456018503</v>
      </c>
      <c r="D759" s="1" t="s">
        <v>22</v>
      </c>
      <c r="E759" s="3">
        <v>1</v>
      </c>
      <c r="F759" s="1" t="s">
        <v>2417</v>
      </c>
      <c r="G759" s="1" t="s">
        <v>273</v>
      </c>
      <c r="H759" s="1" t="s">
        <v>16</v>
      </c>
      <c r="I759" s="1" t="s">
        <v>40</v>
      </c>
      <c r="J759" s="2">
        <v>46162.488622685203</v>
      </c>
      <c r="K759" s="1" t="s">
        <v>2418</v>
      </c>
      <c r="L759" s="1" t="s">
        <v>2419</v>
      </c>
    </row>
    <row r="760" spans="1:12">
      <c r="A760" t="s">
        <v>2428</v>
      </c>
      <c r="B760" s="1" t="s">
        <v>2429</v>
      </c>
      <c r="C760" s="2">
        <v>46162.258298611101</v>
      </c>
      <c r="D760" s="1" t="s">
        <v>22</v>
      </c>
      <c r="E760" s="3">
        <v>70</v>
      </c>
      <c r="F760" s="1" t="s">
        <v>884</v>
      </c>
      <c r="G760" s="1" t="s">
        <v>107</v>
      </c>
      <c r="H760" s="1" t="s">
        <v>108</v>
      </c>
      <c r="I760" s="1" t="s">
        <v>109</v>
      </c>
      <c r="J760" s="2">
        <v>46162.487465277802</v>
      </c>
      <c r="K760" s="1" t="s">
        <v>2219</v>
      </c>
      <c r="L760" s="1" t="s">
        <v>2220</v>
      </c>
    </row>
    <row r="761" spans="1:12">
      <c r="A761" t="s">
        <v>2430</v>
      </c>
      <c r="B761" s="1" t="s">
        <v>2431</v>
      </c>
      <c r="C761" s="2">
        <v>46162.255983796298</v>
      </c>
      <c r="D761" s="1" t="s">
        <v>133</v>
      </c>
      <c r="E761" s="3">
        <v>20</v>
      </c>
      <c r="F761" s="1" t="s">
        <v>1075</v>
      </c>
      <c r="G761" s="1" t="s">
        <v>16</v>
      </c>
      <c r="H761" s="1" t="s">
        <v>16</v>
      </c>
      <c r="I761" s="1" t="s">
        <v>17</v>
      </c>
      <c r="J761" s="2">
        <v>46162.485150462999</v>
      </c>
      <c r="K761" s="1" t="s">
        <v>2432</v>
      </c>
      <c r="L761" s="1" t="s">
        <v>2433</v>
      </c>
    </row>
    <row r="762" spans="1:12">
      <c r="A762" t="s">
        <v>2434</v>
      </c>
      <c r="B762" s="1" t="s">
        <v>2435</v>
      </c>
      <c r="C762" s="2">
        <v>46162.2554282407</v>
      </c>
      <c r="D762" s="1" t="s">
        <v>22</v>
      </c>
      <c r="E762" s="3">
        <v>65</v>
      </c>
      <c r="F762" s="1" t="s">
        <v>683</v>
      </c>
      <c r="G762" s="1" t="s">
        <v>107</v>
      </c>
      <c r="H762" s="1" t="s">
        <v>108</v>
      </c>
      <c r="I762" s="1" t="s">
        <v>109</v>
      </c>
      <c r="J762" s="2">
        <v>46162.484594907401</v>
      </c>
      <c r="K762" s="1" t="s">
        <v>1917</v>
      </c>
      <c r="L762" s="1" t="s">
        <v>1918</v>
      </c>
    </row>
    <row r="763" spans="1:12">
      <c r="A763" t="s">
        <v>2436</v>
      </c>
      <c r="B763" s="1" t="s">
        <v>2437</v>
      </c>
      <c r="C763" s="2">
        <v>46162.252083333296</v>
      </c>
      <c r="D763" s="1" t="s">
        <v>22</v>
      </c>
      <c r="E763" s="3">
        <v>111</v>
      </c>
      <c r="F763" s="1" t="s">
        <v>821</v>
      </c>
      <c r="G763" s="1" t="s">
        <v>107</v>
      </c>
      <c r="H763" s="1" t="s">
        <v>108</v>
      </c>
      <c r="I763" s="1" t="s">
        <v>109</v>
      </c>
      <c r="J763" s="2">
        <v>46162.481249999997</v>
      </c>
      <c r="K763" s="1" t="s">
        <v>1719</v>
      </c>
      <c r="L763" s="1" t="s">
        <v>1720</v>
      </c>
    </row>
    <row r="764" spans="1:12">
      <c r="A764" t="s">
        <v>2438</v>
      </c>
      <c r="B764" s="1" t="s">
        <v>2439</v>
      </c>
      <c r="C764" s="2">
        <v>46162.251134259299</v>
      </c>
      <c r="D764" s="1" t="s">
        <v>133</v>
      </c>
      <c r="E764" s="3">
        <v>11</v>
      </c>
      <c r="F764" s="1" t="s">
        <v>953</v>
      </c>
      <c r="G764" s="1" t="s">
        <v>273</v>
      </c>
      <c r="H764" s="1" t="s">
        <v>16</v>
      </c>
      <c r="I764" s="1" t="s">
        <v>40</v>
      </c>
      <c r="J764" s="2">
        <v>46162.480300925898</v>
      </c>
      <c r="K764" s="1" t="s">
        <v>2440</v>
      </c>
      <c r="L764" s="1" t="s">
        <v>2441</v>
      </c>
    </row>
    <row r="765" spans="1:12">
      <c r="A765" t="s">
        <v>2442</v>
      </c>
      <c r="B765" s="1" t="s">
        <v>2443</v>
      </c>
      <c r="C765" s="2">
        <v>46162.249537037002</v>
      </c>
      <c r="D765" s="1" t="s">
        <v>22</v>
      </c>
      <c r="E765" s="3">
        <v>65</v>
      </c>
      <c r="F765" s="1" t="s">
        <v>637</v>
      </c>
      <c r="G765" s="1" t="s">
        <v>107</v>
      </c>
      <c r="H765" s="1" t="s">
        <v>108</v>
      </c>
      <c r="I765" s="1" t="s">
        <v>109</v>
      </c>
      <c r="J765" s="2">
        <v>46162.478703703702</v>
      </c>
      <c r="K765" s="1" t="s">
        <v>2155</v>
      </c>
      <c r="L765" s="1" t="s">
        <v>2156</v>
      </c>
    </row>
    <row r="766" spans="1:12">
      <c r="A766" t="s">
        <v>2444</v>
      </c>
      <c r="B766" s="1" t="s">
        <v>2445</v>
      </c>
      <c r="C766" s="2">
        <v>46162.247511574104</v>
      </c>
      <c r="D766" s="1" t="s">
        <v>22</v>
      </c>
      <c r="E766" s="3">
        <v>50</v>
      </c>
      <c r="F766" s="1" t="s">
        <v>852</v>
      </c>
      <c r="G766" s="1" t="s">
        <v>16</v>
      </c>
      <c r="H766" s="1" t="s">
        <v>16</v>
      </c>
      <c r="I766" s="1" t="s">
        <v>17</v>
      </c>
      <c r="J766" s="2">
        <v>46162.476678240702</v>
      </c>
      <c r="K766" s="1" t="s">
        <v>2089</v>
      </c>
      <c r="L766" s="1" t="s">
        <v>2090</v>
      </c>
    </row>
    <row r="767" spans="1:12">
      <c r="A767" t="s">
        <v>2446</v>
      </c>
      <c r="B767" s="1" t="s">
        <v>2447</v>
      </c>
      <c r="C767" s="2">
        <v>46162.247129629599</v>
      </c>
      <c r="D767" s="1" t="s">
        <v>14</v>
      </c>
      <c r="E767" s="3">
        <v>35</v>
      </c>
      <c r="F767" s="1" t="s">
        <v>572</v>
      </c>
      <c r="G767" s="1" t="s">
        <v>24</v>
      </c>
      <c r="H767" s="1" t="s">
        <v>25</v>
      </c>
      <c r="I767" s="1" t="s">
        <v>17</v>
      </c>
      <c r="J767" s="2">
        <v>46162.4762962963</v>
      </c>
      <c r="K767" s="1" t="s">
        <v>2133</v>
      </c>
      <c r="L767" s="1" t="s">
        <v>2134</v>
      </c>
    </row>
    <row r="768" spans="1:12">
      <c r="A768" t="s">
        <v>2448</v>
      </c>
      <c r="B768" s="1" t="s">
        <v>2449</v>
      </c>
      <c r="C768" s="2">
        <v>46162.2354513889</v>
      </c>
      <c r="D768" s="1" t="s">
        <v>133</v>
      </c>
      <c r="E768" s="3">
        <v>18</v>
      </c>
      <c r="F768" s="1" t="s">
        <v>944</v>
      </c>
      <c r="G768" s="1" t="s">
        <v>16</v>
      </c>
      <c r="H768" s="1" t="s">
        <v>16</v>
      </c>
      <c r="I768" s="1" t="s">
        <v>17</v>
      </c>
      <c r="J768" s="2">
        <v>46162.464618055601</v>
      </c>
      <c r="K768" s="1" t="s">
        <v>2450</v>
      </c>
      <c r="L768" s="1" t="s">
        <v>2451</v>
      </c>
    </row>
    <row r="769" spans="1:12">
      <c r="A769" t="s">
        <v>2452</v>
      </c>
      <c r="B769" s="1" t="s">
        <v>2453</v>
      </c>
      <c r="C769" s="2">
        <v>46162.235370370399</v>
      </c>
      <c r="D769" s="1" t="s">
        <v>133</v>
      </c>
      <c r="E769" s="3">
        <v>19</v>
      </c>
      <c r="F769" s="1" t="s">
        <v>1075</v>
      </c>
      <c r="G769" s="1" t="s">
        <v>16</v>
      </c>
      <c r="H769" s="1" t="s">
        <v>16</v>
      </c>
      <c r="I769" s="1" t="s">
        <v>17</v>
      </c>
      <c r="J769" s="2">
        <v>46162.464537036998</v>
      </c>
      <c r="K769" s="1" t="s">
        <v>2454</v>
      </c>
      <c r="L769" s="1" t="s">
        <v>2455</v>
      </c>
    </row>
    <row r="770" spans="1:12">
      <c r="A770" t="s">
        <v>2456</v>
      </c>
      <c r="B770" s="1" t="s">
        <v>2457</v>
      </c>
      <c r="C770" s="2">
        <v>46162.228784722203</v>
      </c>
      <c r="D770" s="1" t="s">
        <v>133</v>
      </c>
      <c r="E770" s="3">
        <v>20</v>
      </c>
      <c r="F770" s="1" t="s">
        <v>1075</v>
      </c>
      <c r="G770" s="1" t="s">
        <v>16</v>
      </c>
      <c r="H770" s="1" t="s">
        <v>16</v>
      </c>
      <c r="I770" s="1" t="s">
        <v>17</v>
      </c>
      <c r="J770" s="2">
        <v>46162.457951388897</v>
      </c>
      <c r="K770" s="1" t="s">
        <v>2458</v>
      </c>
      <c r="L770" s="1" t="s">
        <v>2459</v>
      </c>
    </row>
    <row r="771" spans="1:12">
      <c r="A771" t="s">
        <v>2460</v>
      </c>
      <c r="B771" s="1" t="s">
        <v>2461</v>
      </c>
      <c r="C771" s="2">
        <v>46162.226284722201</v>
      </c>
      <c r="D771" s="1" t="s">
        <v>133</v>
      </c>
      <c r="E771" s="3">
        <v>18</v>
      </c>
      <c r="F771" s="1" t="s">
        <v>910</v>
      </c>
      <c r="G771" s="1" t="s">
        <v>16</v>
      </c>
      <c r="H771" s="1" t="s">
        <v>16</v>
      </c>
      <c r="I771" s="1" t="s">
        <v>17</v>
      </c>
      <c r="J771" s="2">
        <v>46162.455451388902</v>
      </c>
      <c r="K771" s="1" t="s">
        <v>2462</v>
      </c>
      <c r="L771" s="1" t="s">
        <v>2463</v>
      </c>
    </row>
    <row r="772" spans="1:12">
      <c r="A772" t="s">
        <v>2464</v>
      </c>
      <c r="B772" s="1" t="s">
        <v>2465</v>
      </c>
      <c r="C772" s="2">
        <v>46162.225381944401</v>
      </c>
      <c r="D772" s="1" t="s">
        <v>133</v>
      </c>
      <c r="E772" s="3">
        <v>19</v>
      </c>
      <c r="F772" s="1" t="s">
        <v>1075</v>
      </c>
      <c r="G772" s="1" t="s">
        <v>16</v>
      </c>
      <c r="H772" s="1" t="s">
        <v>16</v>
      </c>
      <c r="I772" s="1" t="s">
        <v>17</v>
      </c>
      <c r="J772" s="2">
        <v>46162.454548611102</v>
      </c>
      <c r="K772" s="1" t="s">
        <v>2466</v>
      </c>
      <c r="L772" s="1" t="s">
        <v>2467</v>
      </c>
    </row>
    <row r="773" spans="1:12">
      <c r="A773" t="s">
        <v>2468</v>
      </c>
      <c r="B773" s="1" t="s">
        <v>2469</v>
      </c>
      <c r="C773" s="2">
        <v>46162.221099536997</v>
      </c>
      <c r="D773" s="1" t="s">
        <v>22</v>
      </c>
      <c r="E773" s="3">
        <v>69</v>
      </c>
      <c r="F773" s="1" t="s">
        <v>1092</v>
      </c>
      <c r="G773" s="1" t="s">
        <v>16</v>
      </c>
      <c r="H773" s="1" t="s">
        <v>16</v>
      </c>
      <c r="I773" s="1" t="s">
        <v>17</v>
      </c>
      <c r="J773" s="2">
        <v>46162.450266203698</v>
      </c>
      <c r="K773" s="1" t="s">
        <v>607</v>
      </c>
      <c r="L773" s="1" t="s">
        <v>608</v>
      </c>
    </row>
    <row r="774" spans="1:12">
      <c r="A774" t="s">
        <v>2470</v>
      </c>
      <c r="B774" s="1" t="s">
        <v>2471</v>
      </c>
      <c r="C774" s="2">
        <v>46162.219930555599</v>
      </c>
      <c r="D774" s="1" t="s">
        <v>22</v>
      </c>
      <c r="E774" s="3">
        <v>48</v>
      </c>
      <c r="F774" s="1" t="s">
        <v>829</v>
      </c>
      <c r="G774" s="1" t="s">
        <v>24</v>
      </c>
      <c r="H774" s="1" t="s">
        <v>25</v>
      </c>
      <c r="I774" s="1" t="s">
        <v>17</v>
      </c>
      <c r="J774" s="2">
        <v>46162.449097222197</v>
      </c>
      <c r="K774" s="1" t="s">
        <v>2149</v>
      </c>
      <c r="L774" s="1" t="s">
        <v>2150</v>
      </c>
    </row>
    <row r="775" spans="1:12">
      <c r="A775" t="s">
        <v>2472</v>
      </c>
      <c r="B775" s="1" t="s">
        <v>2473</v>
      </c>
      <c r="C775" s="2">
        <v>46162.216608796298</v>
      </c>
      <c r="D775" s="1" t="s">
        <v>14</v>
      </c>
      <c r="E775" s="3">
        <v>37</v>
      </c>
      <c r="F775" s="1" t="s">
        <v>1269</v>
      </c>
      <c r="G775" s="1" t="s">
        <v>16</v>
      </c>
      <c r="H775" s="1" t="s">
        <v>16</v>
      </c>
      <c r="I775" s="1" t="s">
        <v>40</v>
      </c>
      <c r="J775" s="2">
        <v>46162.445775462998</v>
      </c>
      <c r="K775" s="1" t="s">
        <v>2474</v>
      </c>
      <c r="L775" s="1" t="s">
        <v>2475</v>
      </c>
    </row>
    <row r="776" spans="1:12">
      <c r="A776" t="s">
        <v>2476</v>
      </c>
      <c r="B776" s="1" t="s">
        <v>2477</v>
      </c>
      <c r="C776" s="2">
        <v>46162.214942129598</v>
      </c>
      <c r="D776" s="1" t="s">
        <v>22</v>
      </c>
      <c r="E776" s="3">
        <v>52</v>
      </c>
      <c r="F776" s="1" t="s">
        <v>2255</v>
      </c>
      <c r="G776" s="1" t="s">
        <v>16</v>
      </c>
      <c r="H776" s="1" t="s">
        <v>16</v>
      </c>
      <c r="I776" s="1" t="s">
        <v>17</v>
      </c>
      <c r="J776" s="2">
        <v>46162.444108796299</v>
      </c>
      <c r="K776" s="1" t="s">
        <v>2165</v>
      </c>
      <c r="L776" s="1" t="s">
        <v>2166</v>
      </c>
    </row>
    <row r="777" spans="1:12">
      <c r="A777" t="s">
        <v>2478</v>
      </c>
      <c r="B777" s="1" t="s">
        <v>2479</v>
      </c>
      <c r="C777" s="2">
        <v>46162.213726851798</v>
      </c>
      <c r="D777" s="1" t="s">
        <v>22</v>
      </c>
      <c r="E777" s="3">
        <v>65</v>
      </c>
      <c r="F777" s="1" t="s">
        <v>794</v>
      </c>
      <c r="G777" s="1" t="s">
        <v>107</v>
      </c>
      <c r="H777" s="1" t="s">
        <v>108</v>
      </c>
      <c r="I777" s="1" t="s">
        <v>109</v>
      </c>
      <c r="J777" s="2">
        <v>46162.442893518499</v>
      </c>
      <c r="K777" s="1" t="s">
        <v>2409</v>
      </c>
      <c r="L777" s="1" t="s">
        <v>2410</v>
      </c>
    </row>
    <row r="778" spans="1:12">
      <c r="A778" t="s">
        <v>2480</v>
      </c>
      <c r="B778" s="1" t="s">
        <v>2481</v>
      </c>
      <c r="C778" s="2">
        <v>46162.199456018498</v>
      </c>
      <c r="D778" s="1" t="s">
        <v>22</v>
      </c>
      <c r="E778" s="3">
        <v>35</v>
      </c>
      <c r="F778" s="1" t="s">
        <v>910</v>
      </c>
      <c r="G778" s="1" t="s">
        <v>16</v>
      </c>
      <c r="H778" s="1" t="s">
        <v>16</v>
      </c>
      <c r="I778" s="1" t="s">
        <v>17</v>
      </c>
      <c r="J778" s="2">
        <v>46162.428622685198</v>
      </c>
      <c r="K778" s="1" t="s">
        <v>381</v>
      </c>
      <c r="L778" s="1" t="s">
        <v>382</v>
      </c>
    </row>
    <row r="779" spans="1:12">
      <c r="A779" t="s">
        <v>2482</v>
      </c>
      <c r="B779" s="1" t="s">
        <v>2483</v>
      </c>
      <c r="C779" s="2">
        <v>46162.198680555601</v>
      </c>
      <c r="D779" s="1" t="s">
        <v>14</v>
      </c>
      <c r="E779" s="3">
        <v>18</v>
      </c>
      <c r="F779" s="1" t="s">
        <v>944</v>
      </c>
      <c r="G779" s="1" t="s">
        <v>16</v>
      </c>
      <c r="H779" s="1" t="s">
        <v>16</v>
      </c>
      <c r="I779" s="1" t="s">
        <v>17</v>
      </c>
      <c r="J779" s="2">
        <v>46162.427847222199</v>
      </c>
      <c r="K779" s="1" t="s">
        <v>2484</v>
      </c>
      <c r="L779" s="1" t="s">
        <v>2485</v>
      </c>
    </row>
    <row r="780" spans="1:12">
      <c r="A780" t="s">
        <v>2486</v>
      </c>
      <c r="B780" s="1" t="s">
        <v>2487</v>
      </c>
      <c r="C780" s="2">
        <v>46162.197685185201</v>
      </c>
      <c r="D780" s="1" t="s">
        <v>22</v>
      </c>
      <c r="E780" s="3">
        <v>72</v>
      </c>
      <c r="F780" s="1" t="s">
        <v>1125</v>
      </c>
      <c r="G780" s="1" t="s">
        <v>172</v>
      </c>
      <c r="H780" s="1" t="s">
        <v>16</v>
      </c>
      <c r="I780" s="1" t="s">
        <v>17</v>
      </c>
      <c r="J780" s="2">
        <v>46162.426851851902</v>
      </c>
      <c r="K780" s="1" t="s">
        <v>1501</v>
      </c>
      <c r="L780" s="1" t="s">
        <v>1502</v>
      </c>
    </row>
    <row r="781" spans="1:12">
      <c r="A781" t="s">
        <v>2488</v>
      </c>
      <c r="B781" s="1" t="s">
        <v>2489</v>
      </c>
      <c r="C781" s="2">
        <v>46162.195798611101</v>
      </c>
      <c r="D781" s="1" t="s">
        <v>22</v>
      </c>
      <c r="E781" s="3">
        <v>65</v>
      </c>
      <c r="F781" s="1" t="s">
        <v>953</v>
      </c>
      <c r="G781" s="1" t="s">
        <v>16</v>
      </c>
      <c r="H781" s="1" t="s">
        <v>16</v>
      </c>
      <c r="I781" s="1" t="s">
        <v>17</v>
      </c>
      <c r="J781" s="2">
        <v>46162.424965277802</v>
      </c>
      <c r="K781" s="1" t="s">
        <v>1845</v>
      </c>
      <c r="L781" s="1" t="s">
        <v>1846</v>
      </c>
    </row>
    <row r="782" spans="1:12">
      <c r="A782" t="s">
        <v>2490</v>
      </c>
      <c r="B782" s="1" t="s">
        <v>2491</v>
      </c>
      <c r="C782" s="2">
        <v>46162.194560185198</v>
      </c>
      <c r="D782" s="1" t="s">
        <v>22</v>
      </c>
      <c r="E782" s="3">
        <v>66</v>
      </c>
      <c r="F782" s="1" t="s">
        <v>884</v>
      </c>
      <c r="G782" s="1" t="s">
        <v>247</v>
      </c>
      <c r="H782" s="1" t="s">
        <v>108</v>
      </c>
      <c r="I782" s="1" t="s">
        <v>109</v>
      </c>
      <c r="J782" s="2">
        <v>46162.423726851899</v>
      </c>
      <c r="K782" s="1" t="s">
        <v>688</v>
      </c>
      <c r="L782" s="1" t="s">
        <v>689</v>
      </c>
    </row>
    <row r="783" spans="1:12">
      <c r="A783" t="s">
        <v>2492</v>
      </c>
      <c r="B783" s="1" t="s">
        <v>2493</v>
      </c>
      <c r="C783" s="2">
        <v>46162.192060185203</v>
      </c>
      <c r="D783" s="1" t="s">
        <v>133</v>
      </c>
      <c r="E783" s="3">
        <v>26</v>
      </c>
      <c r="F783" s="1" t="s">
        <v>2255</v>
      </c>
      <c r="G783" s="1" t="s">
        <v>16</v>
      </c>
      <c r="H783" s="1" t="s">
        <v>16</v>
      </c>
      <c r="I783" s="1" t="s">
        <v>40</v>
      </c>
      <c r="J783" s="2">
        <v>46162.421226851897</v>
      </c>
      <c r="K783" s="1" t="s">
        <v>2494</v>
      </c>
      <c r="L783" s="1" t="s">
        <v>2495</v>
      </c>
    </row>
    <row r="784" spans="1:12">
      <c r="A784" t="s">
        <v>2496</v>
      </c>
      <c r="B784" s="1" t="s">
        <v>2497</v>
      </c>
      <c r="C784" s="2">
        <v>46162.190671296303</v>
      </c>
      <c r="D784" s="1" t="s">
        <v>133</v>
      </c>
      <c r="E784" s="3">
        <v>25</v>
      </c>
      <c r="F784" s="1" t="s">
        <v>2255</v>
      </c>
      <c r="G784" s="1" t="s">
        <v>16</v>
      </c>
      <c r="H784" s="1" t="s">
        <v>16</v>
      </c>
      <c r="I784" s="1" t="s">
        <v>40</v>
      </c>
      <c r="J784" s="2">
        <v>46162.419837963003</v>
      </c>
      <c r="K784" s="1" t="s">
        <v>2498</v>
      </c>
      <c r="L784" s="1" t="s">
        <v>2499</v>
      </c>
    </row>
    <row r="785" spans="1:12">
      <c r="A785" t="s">
        <v>2500</v>
      </c>
      <c r="B785" s="1" t="s">
        <v>2501</v>
      </c>
      <c r="C785" s="2">
        <v>46162.185243055603</v>
      </c>
      <c r="D785" s="1" t="s">
        <v>22</v>
      </c>
      <c r="E785" s="3">
        <v>69</v>
      </c>
      <c r="F785" s="1" t="s">
        <v>944</v>
      </c>
      <c r="G785" s="1" t="s">
        <v>16</v>
      </c>
      <c r="H785" s="1" t="s">
        <v>16</v>
      </c>
      <c r="I785" s="1" t="s">
        <v>40</v>
      </c>
      <c r="J785" s="2">
        <v>46162.414409722202</v>
      </c>
      <c r="K785" s="1" t="s">
        <v>1841</v>
      </c>
      <c r="L785" s="1" t="s">
        <v>1842</v>
      </c>
    </row>
    <row r="786" spans="1:12">
      <c r="A786" t="s">
        <v>2502</v>
      </c>
      <c r="B786" s="1" t="s">
        <v>2503</v>
      </c>
      <c r="C786" s="2">
        <v>46162.181435185201</v>
      </c>
      <c r="D786" s="1" t="s">
        <v>22</v>
      </c>
      <c r="E786" s="3">
        <v>28</v>
      </c>
      <c r="F786" s="1" t="s">
        <v>910</v>
      </c>
      <c r="G786" s="1" t="s">
        <v>16</v>
      </c>
      <c r="H786" s="1" t="s">
        <v>16</v>
      </c>
      <c r="I786" s="1" t="s">
        <v>40</v>
      </c>
      <c r="J786" s="2">
        <v>46162.410601851901</v>
      </c>
      <c r="K786" s="1" t="s">
        <v>1263</v>
      </c>
      <c r="L786" s="1" t="s">
        <v>1264</v>
      </c>
    </row>
    <row r="787" spans="1:12">
      <c r="A787" t="s">
        <v>2504</v>
      </c>
      <c r="B787" s="1" t="s">
        <v>2505</v>
      </c>
      <c r="C787" s="2">
        <v>46162.1726851852</v>
      </c>
      <c r="D787" s="1" t="s">
        <v>14</v>
      </c>
      <c r="E787" s="3">
        <v>25</v>
      </c>
      <c r="F787" s="1" t="s">
        <v>572</v>
      </c>
      <c r="G787" s="1" t="s">
        <v>24</v>
      </c>
      <c r="H787" s="1" t="s">
        <v>25</v>
      </c>
      <c r="I787" s="1" t="s">
        <v>17</v>
      </c>
      <c r="J787" s="2">
        <v>46162.401851851799</v>
      </c>
      <c r="K787" s="1" t="s">
        <v>1057</v>
      </c>
      <c r="L787" s="1" t="s">
        <v>1058</v>
      </c>
    </row>
    <row r="788" spans="1:12">
      <c r="A788" t="s">
        <v>2506</v>
      </c>
      <c r="B788" s="1" t="s">
        <v>2507</v>
      </c>
      <c r="C788" s="2">
        <v>46162.1663541667</v>
      </c>
      <c r="D788" s="1" t="s">
        <v>133</v>
      </c>
      <c r="E788" s="3">
        <v>10</v>
      </c>
      <c r="F788" s="1" t="s">
        <v>1075</v>
      </c>
      <c r="G788" s="1" t="s">
        <v>273</v>
      </c>
      <c r="H788" s="1" t="s">
        <v>16</v>
      </c>
      <c r="I788" s="1" t="s">
        <v>40</v>
      </c>
      <c r="J788" s="2">
        <v>46162.395520833299</v>
      </c>
      <c r="K788" s="1" t="s">
        <v>2508</v>
      </c>
      <c r="L788" s="1" t="s">
        <v>2509</v>
      </c>
    </row>
    <row r="789" spans="1:12">
      <c r="A789" t="s">
        <v>2510</v>
      </c>
      <c r="B789" s="1" t="s">
        <v>2511</v>
      </c>
      <c r="C789" s="2">
        <v>46162.165821759299</v>
      </c>
      <c r="D789" s="1" t="s">
        <v>133</v>
      </c>
      <c r="E789" s="3">
        <v>17</v>
      </c>
      <c r="F789" s="1" t="s">
        <v>2255</v>
      </c>
      <c r="G789" s="1" t="s">
        <v>16</v>
      </c>
      <c r="H789" s="1" t="s">
        <v>16</v>
      </c>
      <c r="I789" s="1" t="s">
        <v>17</v>
      </c>
      <c r="J789" s="2">
        <v>46162.394988425898</v>
      </c>
      <c r="K789" s="1" t="s">
        <v>2512</v>
      </c>
      <c r="L789" s="1" t="s">
        <v>2513</v>
      </c>
    </row>
    <row r="790" spans="1:12">
      <c r="A790" t="s">
        <v>2514</v>
      </c>
      <c r="B790" s="1" t="s">
        <v>2515</v>
      </c>
      <c r="C790" s="2">
        <v>46162.162812499999</v>
      </c>
      <c r="D790" s="1" t="s">
        <v>14</v>
      </c>
      <c r="E790" s="3">
        <v>35</v>
      </c>
      <c r="F790" s="1" t="s">
        <v>852</v>
      </c>
      <c r="G790" s="1" t="s">
        <v>16</v>
      </c>
      <c r="H790" s="1" t="s">
        <v>16</v>
      </c>
      <c r="I790" s="1" t="s">
        <v>17</v>
      </c>
      <c r="J790" s="2">
        <v>46162.391979166699</v>
      </c>
      <c r="K790" s="1" t="s">
        <v>801</v>
      </c>
      <c r="L790" s="1" t="s">
        <v>802</v>
      </c>
    </row>
    <row r="791" spans="1:12">
      <c r="A791" t="s">
        <v>2516</v>
      </c>
      <c r="B791" s="1" t="s">
        <v>2517</v>
      </c>
      <c r="C791" s="2">
        <v>46162.159965277802</v>
      </c>
      <c r="D791" s="1" t="s">
        <v>22</v>
      </c>
      <c r="E791" s="3">
        <v>35</v>
      </c>
      <c r="F791" s="1" t="s">
        <v>953</v>
      </c>
      <c r="G791" s="1" t="s">
        <v>16</v>
      </c>
      <c r="H791" s="1" t="s">
        <v>16</v>
      </c>
      <c r="I791" s="1" t="s">
        <v>17</v>
      </c>
      <c r="J791" s="2">
        <v>46162.389131944401</v>
      </c>
      <c r="K791" s="1" t="s">
        <v>2137</v>
      </c>
      <c r="L791" s="1" t="s">
        <v>2138</v>
      </c>
    </row>
    <row r="792" spans="1:12">
      <c r="A792" t="s">
        <v>2518</v>
      </c>
      <c r="B792" s="1" t="s">
        <v>2519</v>
      </c>
      <c r="C792" s="2">
        <v>46162.158275463</v>
      </c>
      <c r="D792" s="1" t="s">
        <v>14</v>
      </c>
      <c r="E792" s="3">
        <v>35</v>
      </c>
      <c r="F792" s="1" t="s">
        <v>572</v>
      </c>
      <c r="G792" s="1" t="s">
        <v>24</v>
      </c>
      <c r="H792" s="1" t="s">
        <v>25</v>
      </c>
      <c r="I792" s="1" t="s">
        <v>17</v>
      </c>
      <c r="J792" s="2">
        <v>46162.387442129599</v>
      </c>
      <c r="K792" s="1" t="s">
        <v>2235</v>
      </c>
      <c r="L792" s="1" t="s">
        <v>2236</v>
      </c>
    </row>
    <row r="793" spans="1:12">
      <c r="A793" t="s">
        <v>2520</v>
      </c>
      <c r="B793" s="1" t="s">
        <v>2521</v>
      </c>
      <c r="C793" s="2">
        <v>46162.156412037002</v>
      </c>
      <c r="D793" s="1" t="s">
        <v>14</v>
      </c>
      <c r="E793" s="3">
        <v>75</v>
      </c>
      <c r="F793" s="1" t="s">
        <v>637</v>
      </c>
      <c r="G793" s="1" t="s">
        <v>247</v>
      </c>
      <c r="H793" s="1" t="s">
        <v>108</v>
      </c>
      <c r="I793" s="1" t="s">
        <v>109</v>
      </c>
      <c r="J793" s="2">
        <v>46162.385578703703</v>
      </c>
      <c r="K793" s="1" t="s">
        <v>2522</v>
      </c>
      <c r="L793" s="1" t="s">
        <v>2523</v>
      </c>
    </row>
    <row r="794" spans="1:12">
      <c r="A794" t="s">
        <v>2524</v>
      </c>
      <c r="B794" s="1" t="s">
        <v>2525</v>
      </c>
      <c r="C794" s="2">
        <v>46162.154340277797</v>
      </c>
      <c r="D794" s="1" t="s">
        <v>22</v>
      </c>
      <c r="E794" s="3">
        <v>30</v>
      </c>
      <c r="F794" s="1" t="s">
        <v>910</v>
      </c>
      <c r="G794" s="1" t="s">
        <v>16</v>
      </c>
      <c r="H794" s="1" t="s">
        <v>16</v>
      </c>
      <c r="I794" s="1" t="s">
        <v>17</v>
      </c>
      <c r="J794" s="2">
        <v>46162.383506944403</v>
      </c>
      <c r="K794" s="1" t="s">
        <v>949</v>
      </c>
      <c r="L794" s="1" t="s">
        <v>950</v>
      </c>
    </row>
    <row r="795" spans="1:12">
      <c r="A795" t="s">
        <v>2526</v>
      </c>
      <c r="B795" s="1" t="s">
        <v>2527</v>
      </c>
      <c r="C795" s="2">
        <v>46162.143946759301</v>
      </c>
      <c r="D795" s="1" t="s">
        <v>22</v>
      </c>
      <c r="E795" s="3">
        <v>66</v>
      </c>
      <c r="F795" s="1" t="s">
        <v>1125</v>
      </c>
      <c r="G795" s="1" t="s">
        <v>16</v>
      </c>
      <c r="H795" s="1" t="s">
        <v>16</v>
      </c>
      <c r="I795" s="1" t="s">
        <v>17</v>
      </c>
      <c r="J795" s="2">
        <v>46162.3731134259</v>
      </c>
      <c r="K795" s="1" t="s">
        <v>338</v>
      </c>
      <c r="L795" s="1" t="s">
        <v>339</v>
      </c>
    </row>
    <row r="796" spans="1:12">
      <c r="A796" t="s">
        <v>2528</v>
      </c>
      <c r="B796" s="1" t="s">
        <v>2529</v>
      </c>
      <c r="C796" s="2">
        <v>46162.137395833299</v>
      </c>
      <c r="D796" s="1" t="s">
        <v>133</v>
      </c>
      <c r="E796" s="3">
        <v>20</v>
      </c>
      <c r="F796" s="1" t="s">
        <v>1075</v>
      </c>
      <c r="G796" s="1" t="s">
        <v>16</v>
      </c>
      <c r="H796" s="1" t="s">
        <v>16</v>
      </c>
      <c r="I796" s="1" t="s">
        <v>17</v>
      </c>
      <c r="J796" s="2">
        <v>46162.366562499999</v>
      </c>
      <c r="K796" s="1" t="s">
        <v>2530</v>
      </c>
      <c r="L796" s="1" t="s">
        <v>2531</v>
      </c>
    </row>
    <row r="797" spans="1:12">
      <c r="A797" t="s">
        <v>2532</v>
      </c>
      <c r="B797" s="1" t="s">
        <v>2533</v>
      </c>
      <c r="C797" s="2">
        <v>46162.136793981503</v>
      </c>
      <c r="D797" s="1" t="s">
        <v>22</v>
      </c>
      <c r="E797" s="3">
        <v>68</v>
      </c>
      <c r="F797" s="1" t="s">
        <v>1092</v>
      </c>
      <c r="G797" s="1" t="s">
        <v>16</v>
      </c>
      <c r="H797" s="1" t="s">
        <v>16</v>
      </c>
      <c r="I797" s="1" t="s">
        <v>17</v>
      </c>
      <c r="J797" s="2">
        <v>46162.365960648101</v>
      </c>
      <c r="K797" s="1" t="s">
        <v>1737</v>
      </c>
      <c r="L797" s="1" t="s">
        <v>1738</v>
      </c>
    </row>
    <row r="798" spans="1:12">
      <c r="A798" t="s">
        <v>2534</v>
      </c>
      <c r="B798" s="1" t="s">
        <v>2535</v>
      </c>
      <c r="C798" s="2">
        <v>46162.136400463001</v>
      </c>
      <c r="D798" s="1" t="s">
        <v>22</v>
      </c>
      <c r="E798" s="3">
        <v>59</v>
      </c>
      <c r="F798" s="1" t="s">
        <v>1075</v>
      </c>
      <c r="G798" s="1" t="s">
        <v>16</v>
      </c>
      <c r="H798" s="1" t="s">
        <v>16</v>
      </c>
      <c r="I798" s="1" t="s">
        <v>17</v>
      </c>
      <c r="J798" s="2">
        <v>46162.3655671296</v>
      </c>
      <c r="K798" s="1" t="s">
        <v>1989</v>
      </c>
      <c r="L798" s="1" t="s">
        <v>1990</v>
      </c>
    </row>
    <row r="799" spans="1:12">
      <c r="A799" t="s">
        <v>2536</v>
      </c>
      <c r="B799" s="1" t="s">
        <v>2537</v>
      </c>
      <c r="C799" s="2">
        <v>46162.136284722197</v>
      </c>
      <c r="D799" s="1" t="s">
        <v>22</v>
      </c>
      <c r="E799" s="3">
        <v>54</v>
      </c>
      <c r="F799" s="1" t="s">
        <v>944</v>
      </c>
      <c r="G799" s="1" t="s">
        <v>16</v>
      </c>
      <c r="H799" s="1" t="s">
        <v>16</v>
      </c>
      <c r="I799" s="1" t="s">
        <v>17</v>
      </c>
      <c r="J799" s="2">
        <v>46162.365451388898</v>
      </c>
      <c r="K799" s="1" t="s">
        <v>1733</v>
      </c>
      <c r="L799" s="1" t="s">
        <v>1734</v>
      </c>
    </row>
    <row r="800" spans="1:12">
      <c r="A800" t="s">
        <v>2538</v>
      </c>
      <c r="B800" s="1" t="s">
        <v>2539</v>
      </c>
      <c r="C800" s="2">
        <v>46162.1355555556</v>
      </c>
      <c r="D800" s="1" t="s">
        <v>14</v>
      </c>
      <c r="E800" s="3">
        <v>38</v>
      </c>
      <c r="F800" s="1" t="s">
        <v>106</v>
      </c>
      <c r="G800" s="1" t="s">
        <v>107</v>
      </c>
      <c r="H800" s="1" t="s">
        <v>108</v>
      </c>
      <c r="I800" s="1" t="s">
        <v>109</v>
      </c>
      <c r="J800" s="2">
        <v>46162.364722222199</v>
      </c>
      <c r="K800" s="1" t="s">
        <v>1219</v>
      </c>
      <c r="L800" s="1" t="s">
        <v>1220</v>
      </c>
    </row>
    <row r="801" spans="1:12">
      <c r="A801" t="s">
        <v>2540</v>
      </c>
      <c r="B801" s="1" t="s">
        <v>2541</v>
      </c>
      <c r="C801" s="2">
        <v>46162.130763888897</v>
      </c>
      <c r="D801" s="1" t="s">
        <v>133</v>
      </c>
      <c r="E801" s="3">
        <v>4</v>
      </c>
      <c r="F801" s="1" t="s">
        <v>884</v>
      </c>
      <c r="G801" s="1" t="s">
        <v>107</v>
      </c>
      <c r="H801" s="1" t="s">
        <v>108</v>
      </c>
      <c r="I801" s="1" t="s">
        <v>109</v>
      </c>
      <c r="J801" s="2">
        <v>46162.359930555598</v>
      </c>
      <c r="K801" s="1" t="s">
        <v>2542</v>
      </c>
      <c r="L801" s="1" t="s">
        <v>2543</v>
      </c>
    </row>
    <row r="802" spans="1:12">
      <c r="A802" t="s">
        <v>2544</v>
      </c>
      <c r="B802" s="1" t="s">
        <v>2545</v>
      </c>
      <c r="C802" s="2">
        <v>46162.129467592596</v>
      </c>
      <c r="D802" s="1" t="s">
        <v>22</v>
      </c>
      <c r="E802" s="3">
        <v>32</v>
      </c>
      <c r="F802" s="1" t="s">
        <v>910</v>
      </c>
      <c r="G802" s="1" t="s">
        <v>16</v>
      </c>
      <c r="H802" s="1" t="s">
        <v>16</v>
      </c>
      <c r="I802" s="1" t="s">
        <v>17</v>
      </c>
      <c r="J802" s="2">
        <v>46162.358634259297</v>
      </c>
      <c r="K802" s="1" t="s">
        <v>2484</v>
      </c>
      <c r="L802" s="1" t="s">
        <v>2485</v>
      </c>
    </row>
    <row r="803" spans="1:12">
      <c r="A803" t="s">
        <v>2546</v>
      </c>
      <c r="B803" s="1" t="s">
        <v>2547</v>
      </c>
      <c r="C803" s="2">
        <v>46162.1246875</v>
      </c>
      <c r="D803" s="1" t="s">
        <v>14</v>
      </c>
      <c r="E803" s="3">
        <v>33</v>
      </c>
      <c r="F803" s="1" t="s">
        <v>910</v>
      </c>
      <c r="G803" s="1" t="s">
        <v>16</v>
      </c>
      <c r="H803" s="1" t="s">
        <v>16</v>
      </c>
      <c r="I803" s="1" t="s">
        <v>40</v>
      </c>
      <c r="J803" s="2">
        <v>46162.3538541667</v>
      </c>
      <c r="K803" s="1" t="s">
        <v>2494</v>
      </c>
      <c r="L803" s="1" t="s">
        <v>2495</v>
      </c>
    </row>
    <row r="804" spans="1:12">
      <c r="A804" t="s">
        <v>2548</v>
      </c>
      <c r="B804" s="1" t="s">
        <v>2549</v>
      </c>
      <c r="C804" s="2">
        <v>46162.123726851903</v>
      </c>
      <c r="D804" s="1" t="s">
        <v>22</v>
      </c>
      <c r="E804" s="3">
        <v>78</v>
      </c>
      <c r="F804" s="1" t="s">
        <v>2255</v>
      </c>
      <c r="G804" s="1" t="s">
        <v>16</v>
      </c>
      <c r="H804" s="1" t="s">
        <v>16</v>
      </c>
      <c r="I804" s="1" t="s">
        <v>40</v>
      </c>
      <c r="J804" s="2">
        <v>46162.352893518502</v>
      </c>
      <c r="K804" s="1" t="s">
        <v>1461</v>
      </c>
      <c r="L804" s="1" t="s">
        <v>1462</v>
      </c>
    </row>
    <row r="805" spans="1:12">
      <c r="A805" t="s">
        <v>2550</v>
      </c>
      <c r="B805" s="1" t="s">
        <v>2551</v>
      </c>
      <c r="C805" s="2">
        <v>46162.123668981498</v>
      </c>
      <c r="D805" s="1" t="s">
        <v>22</v>
      </c>
      <c r="E805" s="3">
        <v>20</v>
      </c>
      <c r="F805" s="1" t="s">
        <v>953</v>
      </c>
      <c r="G805" s="1" t="s">
        <v>16</v>
      </c>
      <c r="H805" s="1" t="s">
        <v>16</v>
      </c>
      <c r="I805" s="1" t="s">
        <v>17</v>
      </c>
      <c r="J805" s="2">
        <v>46162.352835648097</v>
      </c>
      <c r="K805" s="1" t="s">
        <v>2121</v>
      </c>
      <c r="L805" s="1" t="s">
        <v>2122</v>
      </c>
    </row>
    <row r="806" spans="1:12">
      <c r="A806" t="s">
        <v>2552</v>
      </c>
      <c r="B806" s="1" t="s">
        <v>2553</v>
      </c>
      <c r="C806" s="2">
        <v>46162.116770833301</v>
      </c>
      <c r="D806" s="1" t="s">
        <v>14</v>
      </c>
      <c r="E806" s="3">
        <v>36</v>
      </c>
      <c r="F806" s="1" t="s">
        <v>852</v>
      </c>
      <c r="G806" s="1" t="s">
        <v>16</v>
      </c>
      <c r="H806" s="1" t="s">
        <v>16</v>
      </c>
      <c r="I806" s="1" t="s">
        <v>40</v>
      </c>
      <c r="J806" s="2">
        <v>46162.345937500002</v>
      </c>
      <c r="K806" s="1" t="s">
        <v>2554</v>
      </c>
      <c r="L806" s="1" t="s">
        <v>2555</v>
      </c>
    </row>
    <row r="807" spans="1:12">
      <c r="A807" t="s">
        <v>2556</v>
      </c>
      <c r="B807" s="1" t="s">
        <v>2557</v>
      </c>
      <c r="C807" s="2">
        <v>46162.113437499997</v>
      </c>
      <c r="D807" s="1" t="s">
        <v>133</v>
      </c>
      <c r="E807" s="3">
        <v>24</v>
      </c>
      <c r="F807" s="1" t="s">
        <v>875</v>
      </c>
      <c r="G807" s="1" t="s">
        <v>16</v>
      </c>
      <c r="H807" s="1" t="s">
        <v>16</v>
      </c>
      <c r="I807" s="1" t="s">
        <v>40</v>
      </c>
      <c r="J807" s="2">
        <v>46162.342604166697</v>
      </c>
      <c r="K807" s="1" t="s">
        <v>2558</v>
      </c>
      <c r="L807" s="1" t="s">
        <v>2559</v>
      </c>
    </row>
    <row r="808" spans="1:12">
      <c r="A808" t="s">
        <v>2560</v>
      </c>
      <c r="B808" s="1" t="s">
        <v>2561</v>
      </c>
      <c r="C808" s="2">
        <v>46162.107673611099</v>
      </c>
      <c r="D808" s="1" t="s">
        <v>14</v>
      </c>
      <c r="E808" s="3">
        <v>28</v>
      </c>
      <c r="F808" s="1" t="s">
        <v>106</v>
      </c>
      <c r="G808" s="1" t="s">
        <v>24</v>
      </c>
      <c r="H808" s="1" t="s">
        <v>25</v>
      </c>
      <c r="I808" s="1" t="s">
        <v>17</v>
      </c>
      <c r="J808" s="2">
        <v>46162.3368402778</v>
      </c>
      <c r="K808" s="1" t="s">
        <v>1680</v>
      </c>
      <c r="L808" s="1" t="s">
        <v>1681</v>
      </c>
    </row>
    <row r="809" spans="1:12">
      <c r="A809" t="s">
        <v>2562</v>
      </c>
      <c r="B809" s="1" t="s">
        <v>2563</v>
      </c>
      <c r="C809" s="2">
        <v>46162.102534722202</v>
      </c>
      <c r="D809" s="1" t="s">
        <v>133</v>
      </c>
      <c r="E809" s="3">
        <v>24</v>
      </c>
      <c r="F809" s="1" t="s">
        <v>2255</v>
      </c>
      <c r="G809" s="1" t="s">
        <v>16</v>
      </c>
      <c r="H809" s="1" t="s">
        <v>16</v>
      </c>
      <c r="I809" s="1" t="s">
        <v>40</v>
      </c>
      <c r="J809" s="2">
        <v>46162.331701388903</v>
      </c>
      <c r="K809" s="1" t="s">
        <v>2564</v>
      </c>
      <c r="L809" s="1" t="s">
        <v>2565</v>
      </c>
    </row>
    <row r="810" spans="1:12">
      <c r="A810" t="s">
        <v>2566</v>
      </c>
      <c r="B810" s="1" t="s">
        <v>2567</v>
      </c>
      <c r="C810" s="2">
        <v>46162.096122685201</v>
      </c>
      <c r="D810" s="1" t="s">
        <v>22</v>
      </c>
      <c r="E810" s="3">
        <v>55</v>
      </c>
      <c r="F810" s="1" t="s">
        <v>953</v>
      </c>
      <c r="G810" s="1" t="s">
        <v>16</v>
      </c>
      <c r="H810" s="1" t="s">
        <v>16</v>
      </c>
      <c r="I810" s="1" t="s">
        <v>40</v>
      </c>
      <c r="J810" s="2">
        <v>46162.325289351902</v>
      </c>
      <c r="K810" s="1" t="s">
        <v>2494</v>
      </c>
      <c r="L810" s="1" t="s">
        <v>2495</v>
      </c>
    </row>
    <row r="811" spans="1:12">
      <c r="A811" t="s">
        <v>2568</v>
      </c>
      <c r="B811" s="1" t="s">
        <v>2569</v>
      </c>
      <c r="C811" s="2">
        <v>46162.095451388901</v>
      </c>
      <c r="D811" s="1" t="s">
        <v>22</v>
      </c>
      <c r="E811" s="3">
        <v>20</v>
      </c>
      <c r="F811" s="1" t="s">
        <v>910</v>
      </c>
      <c r="G811" s="1" t="s">
        <v>16</v>
      </c>
      <c r="H811" s="1" t="s">
        <v>16</v>
      </c>
      <c r="I811" s="1" t="s">
        <v>17</v>
      </c>
      <c r="J811" s="2">
        <v>46162.324618055602</v>
      </c>
      <c r="K811" s="1" t="s">
        <v>1093</v>
      </c>
      <c r="L811" s="1" t="s">
        <v>1094</v>
      </c>
    </row>
    <row r="812" spans="1:12">
      <c r="A812" t="s">
        <v>2570</v>
      </c>
      <c r="B812" s="1" t="s">
        <v>2571</v>
      </c>
      <c r="C812" s="2">
        <v>46162.080578703702</v>
      </c>
      <c r="D812" s="1" t="s">
        <v>22</v>
      </c>
      <c r="E812" s="3">
        <v>48</v>
      </c>
      <c r="F812" s="1" t="s">
        <v>1269</v>
      </c>
      <c r="G812" s="1" t="s">
        <v>16</v>
      </c>
      <c r="H812" s="1" t="s">
        <v>16</v>
      </c>
      <c r="I812" s="1" t="s">
        <v>17</v>
      </c>
      <c r="J812" s="2">
        <v>46162.309745370403</v>
      </c>
      <c r="K812" s="1" t="s">
        <v>1321</v>
      </c>
      <c r="L812" s="1" t="s">
        <v>1322</v>
      </c>
    </row>
    <row r="813" spans="1:12">
      <c r="A813" t="s">
        <v>2572</v>
      </c>
      <c r="B813" s="1" t="s">
        <v>2573</v>
      </c>
      <c r="C813" s="2">
        <v>46162.061493055597</v>
      </c>
      <c r="D813" s="1" t="s">
        <v>133</v>
      </c>
      <c r="E813" s="3">
        <v>22</v>
      </c>
      <c r="F813" s="1" t="s">
        <v>944</v>
      </c>
      <c r="G813" s="1" t="s">
        <v>16</v>
      </c>
      <c r="H813" s="1" t="s">
        <v>16</v>
      </c>
      <c r="I813" s="1" t="s">
        <v>40</v>
      </c>
      <c r="J813" s="2">
        <v>46162.290659722203</v>
      </c>
      <c r="K813" s="1" t="s">
        <v>2574</v>
      </c>
      <c r="L813" s="1" t="s">
        <v>2575</v>
      </c>
    </row>
    <row r="814" spans="1:12">
      <c r="A814" t="s">
        <v>2576</v>
      </c>
      <c r="B814" s="1" t="s">
        <v>2577</v>
      </c>
      <c r="C814" s="2">
        <v>46162.0304861111</v>
      </c>
      <c r="D814" s="1" t="s">
        <v>22</v>
      </c>
      <c r="E814" s="3">
        <v>123</v>
      </c>
      <c r="F814" s="1" t="s">
        <v>2578</v>
      </c>
      <c r="G814" s="1" t="s">
        <v>247</v>
      </c>
      <c r="H814" s="1" t="s">
        <v>108</v>
      </c>
      <c r="I814" s="1" t="s">
        <v>109</v>
      </c>
      <c r="J814" s="2">
        <v>46162.259652777801</v>
      </c>
      <c r="K814" s="1" t="s">
        <v>2522</v>
      </c>
      <c r="L814" s="1" t="s">
        <v>2523</v>
      </c>
    </row>
    <row r="815" spans="1:12">
      <c r="A815" t="s">
        <v>2579</v>
      </c>
      <c r="B815" s="1" t="s">
        <v>2580</v>
      </c>
      <c r="C815" s="2">
        <v>46162.024097222202</v>
      </c>
      <c r="D815" s="1" t="s">
        <v>133</v>
      </c>
      <c r="E815" s="3">
        <v>25</v>
      </c>
      <c r="F815" s="1" t="s">
        <v>164</v>
      </c>
      <c r="G815" s="1" t="s">
        <v>16</v>
      </c>
      <c r="H815" s="1" t="s">
        <v>16</v>
      </c>
      <c r="I815" s="1" t="s">
        <v>40</v>
      </c>
      <c r="J815" s="2">
        <v>46162.253263888902</v>
      </c>
      <c r="K815" s="1" t="s">
        <v>2581</v>
      </c>
      <c r="L815" s="1" t="s">
        <v>2582</v>
      </c>
    </row>
    <row r="816" spans="1:12">
      <c r="A816" t="s">
        <v>2583</v>
      </c>
      <c r="B816" s="1" t="s">
        <v>2584</v>
      </c>
      <c r="C816" s="2">
        <v>46162.023541666698</v>
      </c>
      <c r="D816" s="1" t="s">
        <v>22</v>
      </c>
      <c r="E816" s="3">
        <v>72</v>
      </c>
      <c r="F816" s="1" t="s">
        <v>2578</v>
      </c>
      <c r="G816" s="1" t="s">
        <v>107</v>
      </c>
      <c r="H816" s="1" t="s">
        <v>108</v>
      </c>
      <c r="I816" s="1" t="s">
        <v>109</v>
      </c>
      <c r="J816" s="2">
        <v>46162.252708333297</v>
      </c>
      <c r="K816" s="1" t="s">
        <v>2346</v>
      </c>
      <c r="L816" s="1" t="s">
        <v>2347</v>
      </c>
    </row>
    <row r="817" spans="1:12">
      <c r="A817" t="s">
        <v>2585</v>
      </c>
      <c r="B817" s="1" t="s">
        <v>2586</v>
      </c>
      <c r="C817" s="2">
        <v>46162.0227662037</v>
      </c>
      <c r="D817" s="1" t="s">
        <v>133</v>
      </c>
      <c r="E817" s="3">
        <v>20</v>
      </c>
      <c r="F817" s="1" t="s">
        <v>191</v>
      </c>
      <c r="G817" s="1" t="s">
        <v>16</v>
      </c>
      <c r="H817" s="1" t="s">
        <v>16</v>
      </c>
      <c r="I817" s="1" t="s">
        <v>17</v>
      </c>
      <c r="J817" s="2">
        <v>46162.2519328704</v>
      </c>
      <c r="K817" s="1" t="s">
        <v>2587</v>
      </c>
      <c r="L817" s="1" t="s">
        <v>2588</v>
      </c>
    </row>
    <row r="818" spans="1:12">
      <c r="A818" t="s">
        <v>2589</v>
      </c>
      <c r="B818" s="1" t="s">
        <v>2590</v>
      </c>
      <c r="C818" s="2">
        <v>46162.022326388898</v>
      </c>
      <c r="D818" s="1" t="s">
        <v>22</v>
      </c>
      <c r="E818" s="3">
        <v>73</v>
      </c>
      <c r="F818" s="1" t="s">
        <v>2578</v>
      </c>
      <c r="G818" s="1" t="s">
        <v>107</v>
      </c>
      <c r="H818" s="1" t="s">
        <v>108</v>
      </c>
      <c r="I818" s="1" t="s">
        <v>109</v>
      </c>
      <c r="J818" s="2">
        <v>46162.251493055599</v>
      </c>
      <c r="K818" s="1" t="s">
        <v>1241</v>
      </c>
      <c r="L818" s="1" t="s">
        <v>1242</v>
      </c>
    </row>
    <row r="819" spans="1:12">
      <c r="A819" t="s">
        <v>2591</v>
      </c>
      <c r="B819" s="1" t="s">
        <v>2592</v>
      </c>
      <c r="C819" s="2">
        <v>46162.019583333298</v>
      </c>
      <c r="D819" s="1" t="s">
        <v>133</v>
      </c>
      <c r="E819" s="3">
        <v>7</v>
      </c>
      <c r="F819" s="1" t="s">
        <v>1218</v>
      </c>
      <c r="G819" s="1" t="s">
        <v>2593</v>
      </c>
      <c r="H819" s="1" t="s">
        <v>108</v>
      </c>
      <c r="I819" s="1" t="s">
        <v>17</v>
      </c>
      <c r="J819" s="2">
        <v>46162.248749999999</v>
      </c>
      <c r="K819" s="1" t="s">
        <v>2594</v>
      </c>
      <c r="L819" s="1" t="s">
        <v>2595</v>
      </c>
    </row>
    <row r="820" spans="1:12">
      <c r="A820" t="s">
        <v>2596</v>
      </c>
      <c r="B820" s="1" t="s">
        <v>2597</v>
      </c>
      <c r="C820" s="2">
        <v>46162.018391203703</v>
      </c>
      <c r="D820" s="1" t="s">
        <v>133</v>
      </c>
      <c r="E820" s="3">
        <v>27</v>
      </c>
      <c r="F820" s="1" t="s">
        <v>164</v>
      </c>
      <c r="G820" s="1" t="s">
        <v>16</v>
      </c>
      <c r="H820" s="1" t="s">
        <v>16</v>
      </c>
      <c r="I820" s="1" t="s">
        <v>40</v>
      </c>
      <c r="J820" s="2">
        <v>46162.247557870403</v>
      </c>
      <c r="K820" s="1" t="s">
        <v>2598</v>
      </c>
      <c r="L820" s="1" t="s">
        <v>2599</v>
      </c>
    </row>
    <row r="821" spans="1:12">
      <c r="A821" t="s">
        <v>2600</v>
      </c>
      <c r="B821" s="1" t="s">
        <v>2601</v>
      </c>
      <c r="C821" s="2">
        <v>46162.007523148102</v>
      </c>
      <c r="D821" s="1" t="s">
        <v>133</v>
      </c>
      <c r="E821" s="3">
        <v>27</v>
      </c>
      <c r="F821" s="1" t="s">
        <v>1218</v>
      </c>
      <c r="G821" s="1" t="s">
        <v>107</v>
      </c>
      <c r="H821" s="1" t="s">
        <v>108</v>
      </c>
      <c r="I821" s="1" t="s">
        <v>109</v>
      </c>
      <c r="J821" s="2">
        <v>46162.236689814803</v>
      </c>
      <c r="K821" s="1" t="s">
        <v>2602</v>
      </c>
      <c r="L821" s="1" t="s">
        <v>2603</v>
      </c>
    </row>
    <row r="822" spans="1:12">
      <c r="A822" t="s">
        <v>2604</v>
      </c>
      <c r="B822" s="1" t="s">
        <v>2605</v>
      </c>
      <c r="C822" s="2">
        <v>46162.0062847222</v>
      </c>
      <c r="D822" s="1" t="s">
        <v>14</v>
      </c>
      <c r="E822" s="3">
        <v>32</v>
      </c>
      <c r="F822" s="1" t="s">
        <v>1310</v>
      </c>
      <c r="G822" s="1" t="s">
        <v>16</v>
      </c>
      <c r="H822" s="1" t="s">
        <v>16</v>
      </c>
      <c r="I822" s="1" t="s">
        <v>17</v>
      </c>
      <c r="J822" s="2">
        <v>46162.2354513889</v>
      </c>
      <c r="K822" s="1" t="s">
        <v>2512</v>
      </c>
      <c r="L822" s="1" t="s">
        <v>2513</v>
      </c>
    </row>
    <row r="823" spans="1:12">
      <c r="A823" t="s">
        <v>2606</v>
      </c>
      <c r="B823" s="1" t="s">
        <v>2607</v>
      </c>
      <c r="C823" s="2">
        <v>46162.006249999999</v>
      </c>
      <c r="D823" s="1" t="s">
        <v>133</v>
      </c>
      <c r="E823" s="3">
        <v>21</v>
      </c>
      <c r="F823" s="1" t="s">
        <v>78</v>
      </c>
      <c r="G823" s="1" t="s">
        <v>16</v>
      </c>
      <c r="H823" s="1" t="s">
        <v>16</v>
      </c>
      <c r="I823" s="1" t="s">
        <v>17</v>
      </c>
      <c r="J823" s="2">
        <v>46162.235416666699</v>
      </c>
      <c r="K823" s="1" t="s">
        <v>2608</v>
      </c>
      <c r="L823" s="1" t="s">
        <v>2609</v>
      </c>
    </row>
    <row r="824" spans="1:12">
      <c r="A824" t="s">
        <v>2610</v>
      </c>
      <c r="B824" s="1" t="s">
        <v>2611</v>
      </c>
      <c r="C824" s="2">
        <v>46162.0057407407</v>
      </c>
      <c r="D824" s="1" t="s">
        <v>14</v>
      </c>
      <c r="E824" s="3">
        <v>38</v>
      </c>
      <c r="F824" s="1" t="s">
        <v>1310</v>
      </c>
      <c r="G824" s="1" t="s">
        <v>16</v>
      </c>
      <c r="H824" s="1" t="s">
        <v>16</v>
      </c>
      <c r="I824" s="1" t="s">
        <v>17</v>
      </c>
      <c r="J824" s="2">
        <v>46162.234907407401</v>
      </c>
      <c r="K824" s="1" t="s">
        <v>1815</v>
      </c>
      <c r="L824" s="1" t="s">
        <v>1816</v>
      </c>
    </row>
    <row r="825" spans="1:12">
      <c r="A825" t="s">
        <v>2612</v>
      </c>
      <c r="B825" s="1" t="s">
        <v>2613</v>
      </c>
      <c r="C825" s="2">
        <v>46162.005601851903</v>
      </c>
      <c r="D825" s="1" t="s">
        <v>14</v>
      </c>
      <c r="E825" s="3">
        <v>45</v>
      </c>
      <c r="F825" s="1" t="s">
        <v>1310</v>
      </c>
      <c r="G825" s="1" t="s">
        <v>16</v>
      </c>
      <c r="H825" s="1" t="s">
        <v>16</v>
      </c>
      <c r="I825" s="1" t="s">
        <v>40</v>
      </c>
      <c r="J825" s="2">
        <v>46162.234768518501</v>
      </c>
      <c r="K825" s="1" t="s">
        <v>726</v>
      </c>
      <c r="L825" s="1" t="s">
        <v>727</v>
      </c>
    </row>
    <row r="826" spans="1:12">
      <c r="A826" t="s">
        <v>2614</v>
      </c>
      <c r="B826" s="1" t="s">
        <v>2615</v>
      </c>
      <c r="C826" s="2">
        <v>46162.004641203697</v>
      </c>
      <c r="D826" s="1" t="s">
        <v>22</v>
      </c>
      <c r="E826" s="3">
        <v>50</v>
      </c>
      <c r="F826" s="1" t="s">
        <v>124</v>
      </c>
      <c r="G826" s="1" t="s">
        <v>16</v>
      </c>
      <c r="H826" s="1" t="s">
        <v>16</v>
      </c>
      <c r="I826" s="1" t="s">
        <v>17</v>
      </c>
      <c r="J826" s="2">
        <v>46162.233807870398</v>
      </c>
      <c r="K826" s="1" t="s">
        <v>801</v>
      </c>
      <c r="L826" s="1" t="s">
        <v>802</v>
      </c>
    </row>
    <row r="827" spans="1:12">
      <c r="A827" t="s">
        <v>2616</v>
      </c>
      <c r="B827" s="1" t="s">
        <v>2617</v>
      </c>
      <c r="C827" s="2">
        <v>46161.994444444397</v>
      </c>
      <c r="D827" s="1" t="s">
        <v>133</v>
      </c>
      <c r="E827" s="3">
        <v>27</v>
      </c>
      <c r="F827" s="1" t="s">
        <v>124</v>
      </c>
      <c r="G827" s="1" t="s">
        <v>16</v>
      </c>
      <c r="H827" s="1" t="s">
        <v>16</v>
      </c>
      <c r="I827" s="1" t="s">
        <v>40</v>
      </c>
      <c r="J827" s="2">
        <v>46162.223611111098</v>
      </c>
      <c r="K827" s="1" t="s">
        <v>2618</v>
      </c>
      <c r="L827" s="1" t="s">
        <v>2619</v>
      </c>
    </row>
    <row r="828" spans="1:12">
      <c r="A828" t="s">
        <v>2620</v>
      </c>
      <c r="B828" s="1" t="s">
        <v>2621</v>
      </c>
      <c r="C828" s="2">
        <v>46161.991446759297</v>
      </c>
      <c r="D828" s="1" t="s">
        <v>22</v>
      </c>
      <c r="E828" s="3">
        <v>70</v>
      </c>
      <c r="F828" s="1" t="s">
        <v>1218</v>
      </c>
      <c r="G828" s="1" t="s">
        <v>107</v>
      </c>
      <c r="H828" s="1" t="s">
        <v>108</v>
      </c>
      <c r="I828" s="1" t="s">
        <v>109</v>
      </c>
      <c r="J828" s="2">
        <v>46162.220613425903</v>
      </c>
      <c r="K828" s="1" t="s">
        <v>2393</v>
      </c>
      <c r="L828" s="1" t="s">
        <v>2394</v>
      </c>
    </row>
    <row r="829" spans="1:12">
      <c r="A829" t="s">
        <v>2622</v>
      </c>
      <c r="B829" s="1" t="s">
        <v>2623</v>
      </c>
      <c r="C829" s="2">
        <v>46161.990798611099</v>
      </c>
      <c r="D829" s="1" t="s">
        <v>22</v>
      </c>
      <c r="E829" s="3">
        <v>90</v>
      </c>
      <c r="F829" s="1" t="s">
        <v>1218</v>
      </c>
      <c r="G829" s="1" t="s">
        <v>172</v>
      </c>
      <c r="H829" s="1" t="s">
        <v>108</v>
      </c>
      <c r="I829" s="1" t="s">
        <v>109</v>
      </c>
      <c r="J829" s="2">
        <v>46162.2199652778</v>
      </c>
      <c r="K829" s="1" t="s">
        <v>2247</v>
      </c>
      <c r="L829" s="1" t="s">
        <v>2248</v>
      </c>
    </row>
    <row r="830" spans="1:12">
      <c r="A830" t="s">
        <v>2624</v>
      </c>
      <c r="B830" s="1" t="s">
        <v>2625</v>
      </c>
      <c r="C830" s="2">
        <v>46161.988310185203</v>
      </c>
      <c r="D830" s="1" t="s">
        <v>133</v>
      </c>
      <c r="E830" s="3">
        <v>33</v>
      </c>
      <c r="F830" s="1" t="s">
        <v>2578</v>
      </c>
      <c r="G830" s="1" t="s">
        <v>107</v>
      </c>
      <c r="H830" s="1" t="s">
        <v>108</v>
      </c>
      <c r="I830" s="1" t="s">
        <v>109</v>
      </c>
      <c r="J830" s="2">
        <v>46162.217476851903</v>
      </c>
      <c r="K830" s="1" t="s">
        <v>2626</v>
      </c>
      <c r="L830" s="1" t="s">
        <v>2627</v>
      </c>
    </row>
    <row r="831" spans="1:12">
      <c r="A831" t="s">
        <v>2628</v>
      </c>
      <c r="B831" s="1" t="s">
        <v>2629</v>
      </c>
      <c r="C831" s="2">
        <v>46161.986388888901</v>
      </c>
      <c r="D831" s="1" t="s">
        <v>133</v>
      </c>
      <c r="E831" s="3">
        <v>25</v>
      </c>
      <c r="F831" s="1" t="s">
        <v>2578</v>
      </c>
      <c r="G831" s="1" t="s">
        <v>107</v>
      </c>
      <c r="H831" s="1" t="s">
        <v>108</v>
      </c>
      <c r="I831" s="1" t="s">
        <v>109</v>
      </c>
      <c r="J831" s="2">
        <v>46162.215555555602</v>
      </c>
      <c r="K831" s="1" t="s">
        <v>2630</v>
      </c>
      <c r="L831" s="1" t="s">
        <v>2631</v>
      </c>
    </row>
    <row r="832" spans="1:12">
      <c r="A832" t="s">
        <v>2632</v>
      </c>
      <c r="B832" s="1" t="s">
        <v>2633</v>
      </c>
      <c r="C832" s="2">
        <v>46161.972870370402</v>
      </c>
      <c r="D832" s="1" t="s">
        <v>14</v>
      </c>
      <c r="E832" s="3">
        <v>36</v>
      </c>
      <c r="F832" s="1" t="s">
        <v>191</v>
      </c>
      <c r="G832" s="1" t="s">
        <v>16</v>
      </c>
      <c r="H832" s="1" t="s">
        <v>16</v>
      </c>
      <c r="I832" s="1" t="s">
        <v>17</v>
      </c>
      <c r="J832" s="2">
        <v>46162.202037037001</v>
      </c>
      <c r="K832" s="1" t="s">
        <v>135</v>
      </c>
      <c r="L832" s="1" t="s">
        <v>136</v>
      </c>
    </row>
    <row r="833" spans="1:12">
      <c r="A833" t="s">
        <v>2634</v>
      </c>
      <c r="B833" s="1" t="s">
        <v>2635</v>
      </c>
      <c r="C833" s="2">
        <v>46161.962835648097</v>
      </c>
      <c r="D833" s="1" t="s">
        <v>22</v>
      </c>
      <c r="E833" s="3">
        <v>25</v>
      </c>
      <c r="F833" s="1" t="s">
        <v>2578</v>
      </c>
      <c r="G833" s="1" t="s">
        <v>107</v>
      </c>
      <c r="H833" s="1" t="s">
        <v>108</v>
      </c>
      <c r="I833" s="1" t="s">
        <v>109</v>
      </c>
      <c r="J833" s="2">
        <v>46162.192002314798</v>
      </c>
      <c r="K833" s="1" t="s">
        <v>2626</v>
      </c>
      <c r="L833" s="1" t="s">
        <v>2627</v>
      </c>
    </row>
    <row r="834" spans="1:12">
      <c r="A834" t="s">
        <v>2636</v>
      </c>
      <c r="B834" s="1" t="s">
        <v>2637</v>
      </c>
      <c r="C834" s="2">
        <v>46161.960185185198</v>
      </c>
      <c r="D834" s="1" t="s">
        <v>22</v>
      </c>
      <c r="E834" s="3">
        <v>79</v>
      </c>
      <c r="F834" s="1" t="s">
        <v>164</v>
      </c>
      <c r="G834" s="1" t="s">
        <v>16</v>
      </c>
      <c r="H834" s="1" t="s">
        <v>16</v>
      </c>
      <c r="I834" s="1" t="s">
        <v>40</v>
      </c>
      <c r="J834" s="2">
        <v>46162.189351851899</v>
      </c>
      <c r="K834" s="1" t="s">
        <v>1981</v>
      </c>
      <c r="L834" s="1" t="s">
        <v>1982</v>
      </c>
    </row>
    <row r="835" spans="1:12">
      <c r="A835" t="s">
        <v>2638</v>
      </c>
      <c r="B835" s="1" t="s">
        <v>2639</v>
      </c>
      <c r="C835" s="2">
        <v>46161.958912037</v>
      </c>
      <c r="D835" s="1" t="s">
        <v>133</v>
      </c>
      <c r="E835" s="3">
        <v>27</v>
      </c>
      <c r="F835" s="1" t="s">
        <v>1218</v>
      </c>
      <c r="G835" s="1" t="s">
        <v>107</v>
      </c>
      <c r="H835" s="1" t="s">
        <v>108</v>
      </c>
      <c r="I835" s="1" t="s">
        <v>109</v>
      </c>
      <c r="J835" s="2">
        <v>46162.188078703701</v>
      </c>
      <c r="K835" s="1" t="s">
        <v>2640</v>
      </c>
      <c r="L835" s="1" t="s">
        <v>2641</v>
      </c>
    </row>
    <row r="836" spans="1:12">
      <c r="A836" t="s">
        <v>2642</v>
      </c>
      <c r="B836" s="1" t="s">
        <v>2643</v>
      </c>
      <c r="C836" s="2">
        <v>46161.953136574099</v>
      </c>
      <c r="D836" s="1" t="s">
        <v>14</v>
      </c>
      <c r="E836" s="3">
        <v>36</v>
      </c>
      <c r="F836" s="1" t="s">
        <v>191</v>
      </c>
      <c r="G836" s="1" t="s">
        <v>16</v>
      </c>
      <c r="H836" s="1" t="s">
        <v>16</v>
      </c>
      <c r="I836" s="1" t="s">
        <v>17</v>
      </c>
      <c r="J836" s="2">
        <v>46162.182303240697</v>
      </c>
      <c r="K836" s="1" t="s">
        <v>834</v>
      </c>
      <c r="L836" s="1" t="s">
        <v>835</v>
      </c>
    </row>
    <row r="837" spans="1:12">
      <c r="A837" t="s">
        <v>2644</v>
      </c>
      <c r="B837" s="1" t="s">
        <v>2645</v>
      </c>
      <c r="C837" s="2">
        <v>46161.939826388902</v>
      </c>
      <c r="D837" s="1" t="s">
        <v>133</v>
      </c>
      <c r="E837" s="3">
        <v>27</v>
      </c>
      <c r="F837" s="1" t="s">
        <v>1218</v>
      </c>
      <c r="G837" s="1" t="s">
        <v>107</v>
      </c>
      <c r="H837" s="1" t="s">
        <v>108</v>
      </c>
      <c r="I837" s="1" t="s">
        <v>109</v>
      </c>
      <c r="J837" s="2">
        <v>46162.168993055602</v>
      </c>
      <c r="K837" s="1" t="s">
        <v>2646</v>
      </c>
      <c r="L837" s="1" t="s">
        <v>2647</v>
      </c>
    </row>
    <row r="838" spans="1:12">
      <c r="A838" t="s">
        <v>2648</v>
      </c>
      <c r="B838" s="1" t="s">
        <v>2649</v>
      </c>
      <c r="C838" s="2">
        <v>46161.933379629598</v>
      </c>
      <c r="D838" s="1" t="s">
        <v>22</v>
      </c>
      <c r="E838" s="3">
        <v>46</v>
      </c>
      <c r="F838" s="1" t="s">
        <v>164</v>
      </c>
      <c r="G838" s="1" t="s">
        <v>16</v>
      </c>
      <c r="H838" s="1" t="s">
        <v>16</v>
      </c>
      <c r="I838" s="1" t="s">
        <v>17</v>
      </c>
      <c r="J838" s="2">
        <v>46162.162546296298</v>
      </c>
      <c r="K838" s="1" t="s">
        <v>2397</v>
      </c>
      <c r="L838" s="1" t="s">
        <v>2398</v>
      </c>
    </row>
    <row r="839" spans="1:12">
      <c r="A839" t="s">
        <v>2650</v>
      </c>
      <c r="B839" s="1" t="s">
        <v>2651</v>
      </c>
      <c r="C839" s="2">
        <v>46161.921597222201</v>
      </c>
      <c r="D839" s="1" t="s">
        <v>133</v>
      </c>
      <c r="E839" s="3">
        <v>27</v>
      </c>
      <c r="F839" s="1" t="s">
        <v>124</v>
      </c>
      <c r="G839" s="1" t="s">
        <v>16</v>
      </c>
      <c r="H839" s="1" t="s">
        <v>16</v>
      </c>
      <c r="I839" s="1" t="s">
        <v>40</v>
      </c>
      <c r="J839" s="2">
        <v>46162.150763888902</v>
      </c>
      <c r="K839" s="1" t="s">
        <v>2652</v>
      </c>
      <c r="L839" s="1" t="s">
        <v>2653</v>
      </c>
    </row>
    <row r="840" spans="1:12">
      <c r="A840" t="s">
        <v>2654</v>
      </c>
      <c r="B840" s="1" t="s">
        <v>2655</v>
      </c>
      <c r="C840" s="2">
        <v>46161.9163541667</v>
      </c>
      <c r="D840" s="1" t="s">
        <v>14</v>
      </c>
      <c r="E840" s="3">
        <v>33</v>
      </c>
      <c r="F840" s="1" t="s">
        <v>97</v>
      </c>
      <c r="G840" s="1" t="s">
        <v>16</v>
      </c>
      <c r="H840" s="1" t="s">
        <v>16</v>
      </c>
      <c r="I840" s="1" t="s">
        <v>17</v>
      </c>
      <c r="J840" s="2">
        <v>46162.145520833299</v>
      </c>
      <c r="K840" s="1" t="s">
        <v>958</v>
      </c>
      <c r="L840" s="1" t="s">
        <v>959</v>
      </c>
    </row>
    <row r="841" spans="1:12">
      <c r="A841" t="s">
        <v>2656</v>
      </c>
      <c r="B841" s="1" t="s">
        <v>2657</v>
      </c>
      <c r="C841" s="2">
        <v>46161.912719907399</v>
      </c>
      <c r="D841" s="1" t="s">
        <v>14</v>
      </c>
      <c r="E841" s="3">
        <v>30</v>
      </c>
      <c r="F841" s="1" t="s">
        <v>1218</v>
      </c>
      <c r="G841" s="1" t="s">
        <v>107</v>
      </c>
      <c r="H841" s="1" t="s">
        <v>108</v>
      </c>
      <c r="I841" s="1" t="s">
        <v>109</v>
      </c>
      <c r="J841" s="2">
        <v>46162.1418865741</v>
      </c>
      <c r="K841" s="1" t="s">
        <v>865</v>
      </c>
      <c r="L841" s="1" t="s">
        <v>866</v>
      </c>
    </row>
    <row r="842" spans="1:12">
      <c r="A842" t="s">
        <v>2658</v>
      </c>
      <c r="B842" s="1" t="s">
        <v>2659</v>
      </c>
      <c r="C842" s="2">
        <v>46161.911296296297</v>
      </c>
      <c r="D842" s="1" t="s">
        <v>14</v>
      </c>
      <c r="E842" s="3">
        <v>80</v>
      </c>
      <c r="F842" s="1" t="s">
        <v>191</v>
      </c>
      <c r="G842" s="1" t="s">
        <v>16</v>
      </c>
      <c r="H842" s="1" t="s">
        <v>16</v>
      </c>
      <c r="I842" s="1" t="s">
        <v>17</v>
      </c>
      <c r="J842" s="2">
        <v>46162.140462962998</v>
      </c>
      <c r="K842" s="1" t="s">
        <v>1082</v>
      </c>
      <c r="L842" s="1" t="s">
        <v>1083</v>
      </c>
    </row>
    <row r="843" spans="1:12">
      <c r="A843" t="s">
        <v>2660</v>
      </c>
      <c r="B843" s="1" t="s">
        <v>2661</v>
      </c>
      <c r="C843" s="2">
        <v>46161.899143518502</v>
      </c>
      <c r="D843" s="1" t="s">
        <v>14</v>
      </c>
      <c r="E843" s="3">
        <v>36</v>
      </c>
      <c r="F843" s="1" t="s">
        <v>1310</v>
      </c>
      <c r="G843" s="1" t="s">
        <v>16</v>
      </c>
      <c r="H843" s="1" t="s">
        <v>16</v>
      </c>
      <c r="I843" s="1" t="s">
        <v>17</v>
      </c>
      <c r="J843" s="2">
        <v>46162.128310185202</v>
      </c>
      <c r="K843" s="1" t="s">
        <v>891</v>
      </c>
      <c r="L843" s="1" t="s">
        <v>892</v>
      </c>
    </row>
    <row r="844" spans="1:12">
      <c r="A844" t="s">
        <v>2662</v>
      </c>
      <c r="B844" s="1" t="s">
        <v>2663</v>
      </c>
      <c r="C844" s="2">
        <v>46161.897638888899</v>
      </c>
      <c r="D844" s="1" t="s">
        <v>22</v>
      </c>
      <c r="E844" s="3">
        <v>99</v>
      </c>
      <c r="F844" s="1" t="s">
        <v>164</v>
      </c>
      <c r="G844" s="1" t="s">
        <v>16</v>
      </c>
      <c r="H844" s="1" t="s">
        <v>16</v>
      </c>
      <c r="I844" s="1" t="s">
        <v>40</v>
      </c>
      <c r="J844" s="2">
        <v>46162.126805555599</v>
      </c>
      <c r="K844" s="1" t="s">
        <v>726</v>
      </c>
      <c r="L844" s="1" t="s">
        <v>727</v>
      </c>
    </row>
    <row r="845" spans="1:12">
      <c r="A845" t="s">
        <v>2664</v>
      </c>
      <c r="B845" s="1" t="s">
        <v>2665</v>
      </c>
      <c r="C845" s="2">
        <v>46161.897083333301</v>
      </c>
      <c r="D845" s="1" t="s">
        <v>133</v>
      </c>
      <c r="E845" s="3">
        <v>28</v>
      </c>
      <c r="F845" s="1" t="s">
        <v>78</v>
      </c>
      <c r="G845" s="1" t="s">
        <v>16</v>
      </c>
      <c r="H845" s="1" t="s">
        <v>16</v>
      </c>
      <c r="I845" s="1" t="s">
        <v>40</v>
      </c>
      <c r="J845" s="2">
        <v>46162.126250000001</v>
      </c>
      <c r="K845" s="1" t="s">
        <v>2666</v>
      </c>
      <c r="L845" s="1" t="s">
        <v>2667</v>
      </c>
    </row>
    <row r="846" spans="1:12">
      <c r="A846" t="s">
        <v>2668</v>
      </c>
      <c r="B846" s="1" t="s">
        <v>2669</v>
      </c>
      <c r="C846" s="2">
        <v>46161.894953703697</v>
      </c>
      <c r="D846" s="1" t="s">
        <v>22</v>
      </c>
      <c r="E846" s="3">
        <v>70</v>
      </c>
      <c r="F846" s="1" t="s">
        <v>2578</v>
      </c>
      <c r="G846" s="1" t="s">
        <v>247</v>
      </c>
      <c r="H846" s="1" t="s">
        <v>108</v>
      </c>
      <c r="I846" s="1" t="s">
        <v>109</v>
      </c>
      <c r="J846" s="2">
        <v>46162.124120370398</v>
      </c>
      <c r="K846" s="1" t="s">
        <v>1889</v>
      </c>
      <c r="L846" s="1" t="s">
        <v>1890</v>
      </c>
    </row>
    <row r="847" spans="1:12">
      <c r="A847" t="s">
        <v>2670</v>
      </c>
      <c r="B847" s="1" t="s">
        <v>2671</v>
      </c>
      <c r="C847" s="2">
        <v>46161.894189814797</v>
      </c>
      <c r="D847" s="1" t="s">
        <v>133</v>
      </c>
      <c r="E847" s="3">
        <v>12</v>
      </c>
      <c r="F847" s="1" t="s">
        <v>139</v>
      </c>
      <c r="G847" s="1" t="s">
        <v>172</v>
      </c>
      <c r="H847" s="1" t="s">
        <v>16</v>
      </c>
      <c r="I847" s="1" t="s">
        <v>17</v>
      </c>
      <c r="J847" s="2">
        <v>46162.123356481497</v>
      </c>
      <c r="K847" s="1" t="s">
        <v>2672</v>
      </c>
      <c r="L847" s="1" t="s">
        <v>2673</v>
      </c>
    </row>
    <row r="848" spans="1:12">
      <c r="A848" t="s">
        <v>2674</v>
      </c>
      <c r="B848" s="1" t="s">
        <v>2675</v>
      </c>
      <c r="C848" s="2">
        <v>46161.887905092597</v>
      </c>
      <c r="D848" s="1" t="s">
        <v>133</v>
      </c>
      <c r="E848" s="3">
        <v>20</v>
      </c>
      <c r="F848" s="1" t="s">
        <v>2578</v>
      </c>
      <c r="G848" s="1" t="s">
        <v>107</v>
      </c>
      <c r="H848" s="1" t="s">
        <v>108</v>
      </c>
      <c r="I848" s="1" t="s">
        <v>109</v>
      </c>
      <c r="J848" s="2">
        <v>46162.117071759298</v>
      </c>
      <c r="K848" s="1" t="s">
        <v>2676</v>
      </c>
      <c r="L848" s="1" t="s">
        <v>2677</v>
      </c>
    </row>
    <row r="849" spans="1:12">
      <c r="A849" t="s">
        <v>2678</v>
      </c>
      <c r="B849" s="1" t="s">
        <v>2679</v>
      </c>
      <c r="C849" s="2">
        <v>46161.886874999997</v>
      </c>
      <c r="D849" s="1" t="s">
        <v>22</v>
      </c>
      <c r="E849" s="3">
        <v>79</v>
      </c>
      <c r="F849" s="1" t="s">
        <v>78</v>
      </c>
      <c r="G849" s="1" t="s">
        <v>16</v>
      </c>
      <c r="H849" s="1" t="s">
        <v>16</v>
      </c>
      <c r="I849" s="1" t="s">
        <v>40</v>
      </c>
      <c r="J849" s="2">
        <v>46162.116041666697</v>
      </c>
      <c r="K849" s="1" t="s">
        <v>1628</v>
      </c>
      <c r="L849" s="1" t="s">
        <v>1629</v>
      </c>
    </row>
    <row r="850" spans="1:12">
      <c r="A850" t="s">
        <v>2680</v>
      </c>
      <c r="B850" s="1" t="s">
        <v>2681</v>
      </c>
      <c r="C850" s="2">
        <v>46161.886828703697</v>
      </c>
      <c r="D850" s="1" t="s">
        <v>14</v>
      </c>
      <c r="E850" s="3">
        <v>32</v>
      </c>
      <c r="F850" s="1" t="s">
        <v>97</v>
      </c>
      <c r="G850" s="1" t="s">
        <v>16</v>
      </c>
      <c r="H850" s="1" t="s">
        <v>16</v>
      </c>
      <c r="I850" s="1" t="s">
        <v>17</v>
      </c>
      <c r="J850" s="2">
        <v>46162.115995370397</v>
      </c>
      <c r="K850" s="1" t="s">
        <v>2137</v>
      </c>
      <c r="L850" s="1" t="s">
        <v>2138</v>
      </c>
    </row>
    <row r="851" spans="1:12">
      <c r="A851" t="s">
        <v>2682</v>
      </c>
      <c r="B851" s="1" t="s">
        <v>2683</v>
      </c>
      <c r="C851" s="2">
        <v>46161.886319444398</v>
      </c>
      <c r="D851" s="1" t="s">
        <v>14</v>
      </c>
      <c r="E851" s="3">
        <v>30</v>
      </c>
      <c r="F851" s="1" t="s">
        <v>1310</v>
      </c>
      <c r="G851" s="1" t="s">
        <v>16</v>
      </c>
      <c r="H851" s="1" t="s">
        <v>16</v>
      </c>
      <c r="I851" s="1" t="s">
        <v>17</v>
      </c>
      <c r="J851" s="2">
        <v>46162.115486111099</v>
      </c>
      <c r="K851" s="1" t="s">
        <v>98</v>
      </c>
      <c r="L851" s="1" t="s">
        <v>99</v>
      </c>
    </row>
    <row r="852" spans="1:12">
      <c r="A852" t="s">
        <v>2684</v>
      </c>
      <c r="B852" s="1" t="s">
        <v>2685</v>
      </c>
      <c r="C852" s="2">
        <v>46161.883993055599</v>
      </c>
      <c r="D852" s="1" t="s">
        <v>22</v>
      </c>
      <c r="E852" s="3">
        <v>88</v>
      </c>
      <c r="F852" s="1" t="s">
        <v>78</v>
      </c>
      <c r="G852" s="1" t="s">
        <v>16</v>
      </c>
      <c r="H852" s="1" t="s">
        <v>16</v>
      </c>
      <c r="I852" s="1" t="s">
        <v>40</v>
      </c>
      <c r="J852" s="2">
        <v>46162.113159722197</v>
      </c>
      <c r="K852" s="1" t="s">
        <v>2554</v>
      </c>
      <c r="L852" s="1" t="s">
        <v>2555</v>
      </c>
    </row>
    <row r="853" spans="1:12">
      <c r="A853" t="s">
        <v>2686</v>
      </c>
      <c r="B853" s="1" t="s">
        <v>2687</v>
      </c>
      <c r="C853" s="2">
        <v>46161.882824074099</v>
      </c>
      <c r="D853" s="1" t="s">
        <v>22</v>
      </c>
      <c r="E853" s="3">
        <v>20</v>
      </c>
      <c r="F853" s="1" t="s">
        <v>68</v>
      </c>
      <c r="G853" s="1" t="s">
        <v>172</v>
      </c>
      <c r="H853" s="1" t="s">
        <v>16</v>
      </c>
      <c r="I853" s="1" t="s">
        <v>17</v>
      </c>
      <c r="J853" s="2">
        <v>46162.111990740697</v>
      </c>
      <c r="K853" s="1" t="s">
        <v>521</v>
      </c>
      <c r="L853" s="1" t="s">
        <v>522</v>
      </c>
    </row>
    <row r="854" spans="1:12">
      <c r="A854" t="s">
        <v>2688</v>
      </c>
      <c r="B854" s="1" t="s">
        <v>2689</v>
      </c>
      <c r="C854" s="2">
        <v>46161.882604166698</v>
      </c>
      <c r="D854" s="1" t="s">
        <v>133</v>
      </c>
      <c r="E854" s="3">
        <v>25</v>
      </c>
      <c r="F854" s="1" t="s">
        <v>2578</v>
      </c>
      <c r="G854" s="1" t="s">
        <v>107</v>
      </c>
      <c r="H854" s="1" t="s">
        <v>108</v>
      </c>
      <c r="I854" s="1" t="s">
        <v>109</v>
      </c>
      <c r="J854" s="2">
        <v>46162.111770833297</v>
      </c>
      <c r="K854" s="1" t="s">
        <v>2690</v>
      </c>
      <c r="L854" s="1" t="s">
        <v>2691</v>
      </c>
    </row>
    <row r="855" spans="1:12">
      <c r="A855" t="s">
        <v>2692</v>
      </c>
      <c r="B855" s="1" t="s">
        <v>2693</v>
      </c>
      <c r="C855" s="2">
        <v>46161.882534722201</v>
      </c>
      <c r="D855" s="1" t="s">
        <v>14</v>
      </c>
      <c r="E855" s="3">
        <v>35</v>
      </c>
      <c r="F855" s="1" t="s">
        <v>1218</v>
      </c>
      <c r="G855" s="1" t="s">
        <v>1609</v>
      </c>
      <c r="H855" s="1" t="s">
        <v>108</v>
      </c>
      <c r="I855" s="1" t="s">
        <v>109</v>
      </c>
      <c r="J855" s="2">
        <v>46162.111701388902</v>
      </c>
      <c r="K855" s="1" t="s">
        <v>1610</v>
      </c>
      <c r="L855" s="1" t="s">
        <v>1611</v>
      </c>
    </row>
    <row r="856" spans="1:12">
      <c r="A856" t="s">
        <v>2694</v>
      </c>
      <c r="B856" s="1" t="s">
        <v>2695</v>
      </c>
      <c r="C856" s="2">
        <v>46161.879953703698</v>
      </c>
      <c r="D856" s="1" t="s">
        <v>133</v>
      </c>
      <c r="E856" s="3">
        <v>26</v>
      </c>
      <c r="F856" s="1" t="s">
        <v>1310</v>
      </c>
      <c r="G856" s="1" t="s">
        <v>16</v>
      </c>
      <c r="H856" s="1" t="s">
        <v>16</v>
      </c>
      <c r="I856" s="1" t="s">
        <v>17</v>
      </c>
      <c r="J856" s="2">
        <v>46162.109120370398</v>
      </c>
      <c r="K856" s="1" t="s">
        <v>2696</v>
      </c>
      <c r="L856" s="1" t="s">
        <v>2697</v>
      </c>
    </row>
    <row r="857" spans="1:12">
      <c r="A857" t="s">
        <v>2698</v>
      </c>
      <c r="B857" s="1" t="s">
        <v>2699</v>
      </c>
      <c r="C857" s="2">
        <v>46161.877662036997</v>
      </c>
      <c r="D857" s="1" t="s">
        <v>14</v>
      </c>
      <c r="E857" s="3">
        <v>35</v>
      </c>
      <c r="F857" s="1" t="s">
        <v>139</v>
      </c>
      <c r="G857" s="1" t="s">
        <v>16</v>
      </c>
      <c r="H857" s="1" t="s">
        <v>16</v>
      </c>
      <c r="I857" s="1" t="s">
        <v>17</v>
      </c>
      <c r="J857" s="2">
        <v>46162.106828703698</v>
      </c>
      <c r="K857" s="1" t="s">
        <v>367</v>
      </c>
      <c r="L857" s="1" t="s">
        <v>368</v>
      </c>
    </row>
    <row r="858" spans="1:12">
      <c r="A858" t="s">
        <v>2700</v>
      </c>
      <c r="B858" s="1" t="s">
        <v>2701</v>
      </c>
      <c r="C858" s="2">
        <v>46161.870821759301</v>
      </c>
      <c r="D858" s="1" t="s">
        <v>14</v>
      </c>
      <c r="E858" s="3">
        <v>15</v>
      </c>
      <c r="F858" s="1" t="s">
        <v>54</v>
      </c>
      <c r="G858" s="1" t="s">
        <v>16</v>
      </c>
      <c r="H858" s="1" t="s">
        <v>16</v>
      </c>
      <c r="I858" s="1" t="s">
        <v>17</v>
      </c>
      <c r="J858" s="2">
        <v>46162.0999884259</v>
      </c>
      <c r="K858" s="1" t="s">
        <v>2141</v>
      </c>
      <c r="L858" s="1" t="s">
        <v>2142</v>
      </c>
    </row>
    <row r="859" spans="1:12">
      <c r="A859" t="s">
        <v>2702</v>
      </c>
      <c r="B859" s="1" t="s">
        <v>2703</v>
      </c>
      <c r="C859" s="2">
        <v>46161.869131944397</v>
      </c>
      <c r="D859" s="1" t="s">
        <v>133</v>
      </c>
      <c r="E859" s="3">
        <v>18</v>
      </c>
      <c r="F859" s="1" t="s">
        <v>191</v>
      </c>
      <c r="G859" s="1" t="s">
        <v>16</v>
      </c>
      <c r="H859" s="1" t="s">
        <v>16</v>
      </c>
      <c r="I859" s="1" t="s">
        <v>40</v>
      </c>
      <c r="J859" s="2">
        <v>46162.098298611098</v>
      </c>
      <c r="K859" s="1" t="s">
        <v>2704</v>
      </c>
      <c r="L859" s="1" t="s">
        <v>2705</v>
      </c>
    </row>
    <row r="860" spans="1:12">
      <c r="A860" t="s">
        <v>2706</v>
      </c>
      <c r="B860" s="1" t="s">
        <v>2707</v>
      </c>
      <c r="C860" s="2">
        <v>46161.868055555598</v>
      </c>
      <c r="D860" s="1" t="s">
        <v>133</v>
      </c>
      <c r="E860" s="3">
        <v>25</v>
      </c>
      <c r="F860" s="1" t="s">
        <v>286</v>
      </c>
      <c r="G860" s="1" t="s">
        <v>16</v>
      </c>
      <c r="H860" s="1" t="s">
        <v>16</v>
      </c>
      <c r="I860" s="1" t="s">
        <v>17</v>
      </c>
      <c r="J860" s="2">
        <v>46162.097222222197</v>
      </c>
      <c r="K860" s="1" t="s">
        <v>2708</v>
      </c>
      <c r="L860" s="1" t="s">
        <v>2709</v>
      </c>
    </row>
    <row r="861" spans="1:12">
      <c r="A861" t="s">
        <v>2710</v>
      </c>
      <c r="B861" s="1" t="s">
        <v>2711</v>
      </c>
      <c r="C861" s="2">
        <v>46161.866099537001</v>
      </c>
      <c r="D861" s="1" t="s">
        <v>133</v>
      </c>
      <c r="E861" s="3">
        <v>21</v>
      </c>
      <c r="F861" s="1" t="s">
        <v>124</v>
      </c>
      <c r="G861" s="1" t="s">
        <v>16</v>
      </c>
      <c r="H861" s="1" t="s">
        <v>16</v>
      </c>
      <c r="I861" s="1" t="s">
        <v>17</v>
      </c>
      <c r="J861" s="2">
        <v>46162.095266203702</v>
      </c>
      <c r="K861" s="1" t="s">
        <v>2712</v>
      </c>
      <c r="L861" s="1" t="s">
        <v>2713</v>
      </c>
    </row>
    <row r="862" spans="1:12">
      <c r="A862" t="s">
        <v>2714</v>
      </c>
      <c r="B862" s="1" t="s">
        <v>2715</v>
      </c>
      <c r="C862" s="2">
        <v>46161.863587963002</v>
      </c>
      <c r="D862" s="1" t="s">
        <v>133</v>
      </c>
      <c r="E862" s="3">
        <v>25</v>
      </c>
      <c r="F862" s="1" t="s">
        <v>286</v>
      </c>
      <c r="G862" s="1" t="s">
        <v>16</v>
      </c>
      <c r="H862" s="1" t="s">
        <v>16</v>
      </c>
      <c r="I862" s="1" t="s">
        <v>17</v>
      </c>
      <c r="J862" s="2">
        <v>46162.092754629601</v>
      </c>
      <c r="K862" s="1" t="s">
        <v>2716</v>
      </c>
      <c r="L862" s="1" t="s">
        <v>2717</v>
      </c>
    </row>
    <row r="863" spans="1:12">
      <c r="A863" t="s">
        <v>2718</v>
      </c>
      <c r="B863" s="1" t="s">
        <v>2719</v>
      </c>
      <c r="C863" s="2">
        <v>46161.8621180556</v>
      </c>
      <c r="D863" s="1" t="s">
        <v>133</v>
      </c>
      <c r="E863" s="3">
        <v>30</v>
      </c>
      <c r="F863" s="1" t="s">
        <v>2578</v>
      </c>
      <c r="G863" s="1" t="s">
        <v>107</v>
      </c>
      <c r="H863" s="1" t="s">
        <v>108</v>
      </c>
      <c r="I863" s="1" t="s">
        <v>109</v>
      </c>
      <c r="J863" s="2">
        <v>46162.091284722199</v>
      </c>
      <c r="K863" s="1" t="s">
        <v>2720</v>
      </c>
      <c r="L863" s="1" t="s">
        <v>2721</v>
      </c>
    </row>
    <row r="864" spans="1:12">
      <c r="A864" t="s">
        <v>2722</v>
      </c>
      <c r="B864" s="1" t="s">
        <v>2723</v>
      </c>
      <c r="C864" s="2">
        <v>46161.858842592599</v>
      </c>
      <c r="D864" s="1" t="s">
        <v>14</v>
      </c>
      <c r="E864" s="3">
        <v>39</v>
      </c>
      <c r="F864" s="1" t="s">
        <v>30</v>
      </c>
      <c r="G864" s="1" t="s">
        <v>16</v>
      </c>
      <c r="H864" s="1" t="s">
        <v>16</v>
      </c>
      <c r="I864" s="1" t="s">
        <v>17</v>
      </c>
      <c r="J864" s="2">
        <v>46162.0880092593</v>
      </c>
      <c r="K864" s="1" t="s">
        <v>1785</v>
      </c>
      <c r="L864" s="1" t="s">
        <v>1786</v>
      </c>
    </row>
    <row r="865" spans="1:12">
      <c r="A865" t="s">
        <v>2724</v>
      </c>
      <c r="B865" s="1" t="s">
        <v>2725</v>
      </c>
      <c r="C865" s="2">
        <v>46161.8588310185</v>
      </c>
      <c r="D865" s="1" t="s">
        <v>133</v>
      </c>
      <c r="E865" s="3">
        <v>30</v>
      </c>
      <c r="F865" s="1" t="s">
        <v>1218</v>
      </c>
      <c r="G865" s="1" t="s">
        <v>107</v>
      </c>
      <c r="H865" s="1" t="s">
        <v>108</v>
      </c>
      <c r="I865" s="1" t="s">
        <v>109</v>
      </c>
      <c r="J865" s="2">
        <v>46162.087997685201</v>
      </c>
      <c r="K865" s="1" t="s">
        <v>2726</v>
      </c>
      <c r="L865" s="1" t="s">
        <v>2727</v>
      </c>
    </row>
    <row r="866" spans="1:12">
      <c r="A866" t="s">
        <v>2728</v>
      </c>
      <c r="B866" s="1" t="s">
        <v>2729</v>
      </c>
      <c r="C866" s="2">
        <v>46161.8578009259</v>
      </c>
      <c r="D866" s="1" t="s">
        <v>22</v>
      </c>
      <c r="E866" s="3">
        <v>70</v>
      </c>
      <c r="F866" s="1" t="s">
        <v>68</v>
      </c>
      <c r="G866" s="1" t="s">
        <v>16</v>
      </c>
      <c r="H866" s="1" t="s">
        <v>16</v>
      </c>
      <c r="I866" s="1" t="s">
        <v>17</v>
      </c>
      <c r="J866" s="2">
        <v>46162.086967592601</v>
      </c>
      <c r="K866" s="1" t="s">
        <v>2023</v>
      </c>
      <c r="L866" s="1" t="s">
        <v>2024</v>
      </c>
    </row>
    <row r="867" spans="1:12">
      <c r="A867" t="s">
        <v>2730</v>
      </c>
      <c r="B867" s="1" t="s">
        <v>2731</v>
      </c>
      <c r="C867" s="2">
        <v>46161.855011574102</v>
      </c>
      <c r="D867" s="1" t="s">
        <v>22</v>
      </c>
      <c r="E867" s="3">
        <v>34</v>
      </c>
      <c r="F867" s="1" t="s">
        <v>1218</v>
      </c>
      <c r="G867" s="1" t="s">
        <v>107</v>
      </c>
      <c r="H867" s="1" t="s">
        <v>108</v>
      </c>
      <c r="I867" s="1" t="s">
        <v>109</v>
      </c>
      <c r="J867" s="2">
        <v>46162.084178240701</v>
      </c>
      <c r="K867" s="1" t="s">
        <v>1961</v>
      </c>
      <c r="L867" s="1" t="s">
        <v>1962</v>
      </c>
    </row>
    <row r="868" spans="1:12">
      <c r="A868" t="s">
        <v>2732</v>
      </c>
      <c r="B868" s="1" t="s">
        <v>2733</v>
      </c>
      <c r="C868" s="2">
        <v>46161.8535416667</v>
      </c>
      <c r="D868" s="1" t="s">
        <v>14</v>
      </c>
      <c r="E868" s="3">
        <v>30</v>
      </c>
      <c r="F868" s="1" t="s">
        <v>139</v>
      </c>
      <c r="G868" s="1" t="s">
        <v>16</v>
      </c>
      <c r="H868" s="1" t="s">
        <v>16</v>
      </c>
      <c r="I868" s="1" t="s">
        <v>17</v>
      </c>
      <c r="J868" s="2">
        <v>46162.082708333299</v>
      </c>
      <c r="K868" s="1" t="s">
        <v>260</v>
      </c>
      <c r="L868" s="1" t="s">
        <v>261</v>
      </c>
    </row>
    <row r="869" spans="1:12">
      <c r="A869" t="s">
        <v>2734</v>
      </c>
      <c r="B869" s="1" t="s">
        <v>2735</v>
      </c>
      <c r="C869" s="2">
        <v>46161.851273148102</v>
      </c>
      <c r="D869" s="1" t="s">
        <v>22</v>
      </c>
      <c r="E869" s="3">
        <v>55</v>
      </c>
      <c r="F869" s="1" t="s">
        <v>92</v>
      </c>
      <c r="G869" s="1" t="s">
        <v>172</v>
      </c>
      <c r="H869" s="1" t="s">
        <v>16</v>
      </c>
      <c r="I869" s="1" t="s">
        <v>17</v>
      </c>
      <c r="J869" s="2">
        <v>46162.080439814803</v>
      </c>
      <c r="K869" s="1" t="s">
        <v>173</v>
      </c>
      <c r="L869" s="1" t="s">
        <v>174</v>
      </c>
    </row>
    <row r="870" spans="1:12">
      <c r="A870" t="s">
        <v>2736</v>
      </c>
      <c r="B870" s="1" t="s">
        <v>2737</v>
      </c>
      <c r="C870" s="2">
        <v>46161.8452314815</v>
      </c>
      <c r="D870" s="1" t="s">
        <v>133</v>
      </c>
      <c r="E870" s="3">
        <v>25</v>
      </c>
      <c r="F870" s="1" t="s">
        <v>54</v>
      </c>
      <c r="G870" s="1" t="s">
        <v>16</v>
      </c>
      <c r="H870" s="1" t="s">
        <v>16</v>
      </c>
      <c r="I870" s="1" t="s">
        <v>17</v>
      </c>
      <c r="J870" s="2">
        <v>46162.074398148201</v>
      </c>
      <c r="K870" s="1" t="s">
        <v>2738</v>
      </c>
      <c r="L870" s="1" t="s">
        <v>2739</v>
      </c>
    </row>
    <row r="871" spans="1:12">
      <c r="A871" t="s">
        <v>2740</v>
      </c>
      <c r="B871" s="1" t="s">
        <v>2741</v>
      </c>
      <c r="C871" s="2">
        <v>46161.844791666699</v>
      </c>
      <c r="D871" s="1" t="s">
        <v>14</v>
      </c>
      <c r="E871" s="3">
        <v>39</v>
      </c>
      <c r="F871" s="1" t="s">
        <v>30</v>
      </c>
      <c r="G871" s="1" t="s">
        <v>16</v>
      </c>
      <c r="H871" s="1" t="s">
        <v>16</v>
      </c>
      <c r="I871" s="1" t="s">
        <v>17</v>
      </c>
      <c r="J871" s="2">
        <v>46162.073958333298</v>
      </c>
      <c r="K871" s="1" t="s">
        <v>1381</v>
      </c>
      <c r="L871" s="1" t="s">
        <v>1382</v>
      </c>
    </row>
    <row r="872" spans="1:12">
      <c r="A872" t="s">
        <v>2742</v>
      </c>
      <c r="B872" s="1" t="s">
        <v>2743</v>
      </c>
      <c r="C872" s="2">
        <v>46161.8381828704</v>
      </c>
      <c r="D872" s="1" t="s">
        <v>14</v>
      </c>
      <c r="E872" s="3">
        <v>37</v>
      </c>
      <c r="F872" s="1" t="s">
        <v>242</v>
      </c>
      <c r="G872" s="1" t="s">
        <v>16</v>
      </c>
      <c r="H872" s="1" t="s">
        <v>16</v>
      </c>
      <c r="I872" s="1" t="s">
        <v>40</v>
      </c>
      <c r="J872" s="2">
        <v>46162.067349536999</v>
      </c>
      <c r="K872" s="1" t="s">
        <v>2744</v>
      </c>
      <c r="L872" s="1" t="s">
        <v>2745</v>
      </c>
    </row>
    <row r="873" spans="1:12">
      <c r="A873" t="s">
        <v>2746</v>
      </c>
      <c r="B873" s="1" t="s">
        <v>2747</v>
      </c>
      <c r="C873" s="2">
        <v>46161.834652777798</v>
      </c>
      <c r="D873" s="1" t="s">
        <v>14</v>
      </c>
      <c r="E873" s="3">
        <v>35</v>
      </c>
      <c r="F873" s="1" t="s">
        <v>54</v>
      </c>
      <c r="G873" s="1" t="s">
        <v>16</v>
      </c>
      <c r="H873" s="1" t="s">
        <v>16</v>
      </c>
      <c r="I873" s="1" t="s">
        <v>17</v>
      </c>
      <c r="J873" s="2">
        <v>46162.063819444404</v>
      </c>
      <c r="K873" s="1" t="s">
        <v>986</v>
      </c>
      <c r="L873" s="1" t="s">
        <v>987</v>
      </c>
    </row>
    <row r="874" spans="1:12">
      <c r="A874" t="s">
        <v>2748</v>
      </c>
      <c r="B874" s="1" t="s">
        <v>2749</v>
      </c>
      <c r="C874" s="2">
        <v>46161.831932870402</v>
      </c>
      <c r="D874" s="1" t="s">
        <v>22</v>
      </c>
      <c r="E874" s="3">
        <v>15</v>
      </c>
      <c r="F874" s="1" t="s">
        <v>139</v>
      </c>
      <c r="G874" s="1" t="s">
        <v>16</v>
      </c>
      <c r="H874" s="1" t="s">
        <v>16</v>
      </c>
      <c r="I874" s="1" t="s">
        <v>17</v>
      </c>
      <c r="J874" s="2">
        <v>46162.061099537001</v>
      </c>
      <c r="K874" s="1" t="s">
        <v>1723</v>
      </c>
      <c r="L874" s="1" t="s">
        <v>1724</v>
      </c>
    </row>
    <row r="875" spans="1:12">
      <c r="A875" t="s">
        <v>2750</v>
      </c>
      <c r="B875" s="1" t="s">
        <v>2751</v>
      </c>
      <c r="C875" s="2">
        <v>46161.830254629604</v>
      </c>
      <c r="D875" s="1" t="s">
        <v>14</v>
      </c>
      <c r="E875" s="3">
        <v>43</v>
      </c>
      <c r="F875" s="1" t="s">
        <v>242</v>
      </c>
      <c r="G875" s="1" t="s">
        <v>273</v>
      </c>
      <c r="H875" s="1" t="s">
        <v>16</v>
      </c>
      <c r="I875" s="1" t="s">
        <v>40</v>
      </c>
      <c r="J875" s="2">
        <v>46162.059421296297</v>
      </c>
      <c r="K875" s="1" t="s">
        <v>2300</v>
      </c>
      <c r="L875" s="1" t="s">
        <v>2301</v>
      </c>
    </row>
    <row r="876" spans="1:12">
      <c r="A876" t="s">
        <v>2752</v>
      </c>
      <c r="B876" s="1" t="s">
        <v>2753</v>
      </c>
      <c r="C876" s="2">
        <v>46161.824143518497</v>
      </c>
      <c r="D876" s="1" t="s">
        <v>22</v>
      </c>
      <c r="E876" s="3">
        <v>70</v>
      </c>
      <c r="F876" s="1" t="s">
        <v>68</v>
      </c>
      <c r="G876" s="1" t="s">
        <v>16</v>
      </c>
      <c r="H876" s="1" t="s">
        <v>16</v>
      </c>
      <c r="I876" s="1" t="s">
        <v>17</v>
      </c>
      <c r="J876" s="2">
        <v>46162.053310185198</v>
      </c>
      <c r="K876" s="1" t="s">
        <v>2512</v>
      </c>
      <c r="L876" s="1" t="s">
        <v>2513</v>
      </c>
    </row>
    <row r="877" spans="1:12">
      <c r="A877" t="s">
        <v>2754</v>
      </c>
      <c r="B877" s="1" t="s">
        <v>2755</v>
      </c>
      <c r="C877" s="2">
        <v>46161.819259259297</v>
      </c>
      <c r="D877" s="1" t="s">
        <v>14</v>
      </c>
      <c r="E877" s="3">
        <v>35</v>
      </c>
      <c r="F877" s="1" t="s">
        <v>242</v>
      </c>
      <c r="G877" s="1" t="s">
        <v>16</v>
      </c>
      <c r="H877" s="1" t="s">
        <v>16</v>
      </c>
      <c r="I877" s="1" t="s">
        <v>17</v>
      </c>
      <c r="J877" s="2">
        <v>46162.048425925903</v>
      </c>
      <c r="K877" s="1" t="s">
        <v>1793</v>
      </c>
      <c r="L877" s="1" t="s">
        <v>1794</v>
      </c>
    </row>
    <row r="878" spans="1:12">
      <c r="A878" t="s">
        <v>2756</v>
      </c>
      <c r="B878" s="1" t="s">
        <v>2757</v>
      </c>
      <c r="C878" s="2">
        <v>46161.816550925898</v>
      </c>
      <c r="D878" s="1" t="s">
        <v>14</v>
      </c>
      <c r="E878" s="3">
        <v>28</v>
      </c>
      <c r="F878" s="1" t="s">
        <v>106</v>
      </c>
      <c r="G878" s="1" t="s">
        <v>24</v>
      </c>
      <c r="H878" s="1" t="s">
        <v>25</v>
      </c>
      <c r="I878" s="1" t="s">
        <v>17</v>
      </c>
      <c r="J878" s="2">
        <v>46162.045717592599</v>
      </c>
      <c r="K878" s="1" t="s">
        <v>1288</v>
      </c>
      <c r="L878" s="1" t="s">
        <v>1289</v>
      </c>
    </row>
    <row r="879" spans="1:12">
      <c r="A879" t="s">
        <v>2758</v>
      </c>
      <c r="B879" s="1" t="s">
        <v>2759</v>
      </c>
      <c r="C879" s="2">
        <v>46161.814016203702</v>
      </c>
      <c r="D879" s="1" t="s">
        <v>133</v>
      </c>
      <c r="E879" s="3">
        <v>22</v>
      </c>
      <c r="F879" s="1" t="s">
        <v>124</v>
      </c>
      <c r="G879" s="1" t="s">
        <v>16</v>
      </c>
      <c r="H879" s="1" t="s">
        <v>16</v>
      </c>
      <c r="I879" s="1" t="s">
        <v>17</v>
      </c>
      <c r="J879" s="2">
        <v>46162.043182870402</v>
      </c>
      <c r="K879" s="1" t="s">
        <v>2760</v>
      </c>
      <c r="L879" s="1" t="s">
        <v>2761</v>
      </c>
    </row>
    <row r="880" spans="1:12">
      <c r="A880" t="s">
        <v>2762</v>
      </c>
      <c r="B880" s="1" t="s">
        <v>2763</v>
      </c>
      <c r="C880" s="2">
        <v>46161.812604166698</v>
      </c>
      <c r="D880" s="1" t="s">
        <v>14</v>
      </c>
      <c r="E880" s="3">
        <v>34</v>
      </c>
      <c r="F880" s="1" t="s">
        <v>139</v>
      </c>
      <c r="G880" s="1" t="s">
        <v>16</v>
      </c>
      <c r="H880" s="1" t="s">
        <v>16</v>
      </c>
      <c r="I880" s="1" t="s">
        <v>17</v>
      </c>
      <c r="J880" s="2">
        <v>46162.041770833297</v>
      </c>
      <c r="K880" s="1" t="s">
        <v>2103</v>
      </c>
      <c r="L880" s="1" t="s">
        <v>2104</v>
      </c>
    </row>
    <row r="881" spans="1:12">
      <c r="A881" t="s">
        <v>2764</v>
      </c>
      <c r="B881" s="1" t="s">
        <v>2765</v>
      </c>
      <c r="C881" s="2">
        <v>46161.811944444402</v>
      </c>
      <c r="D881" s="1" t="s">
        <v>22</v>
      </c>
      <c r="E881" s="3">
        <v>50</v>
      </c>
      <c r="F881" s="1" t="s">
        <v>181</v>
      </c>
      <c r="G881" s="1" t="s">
        <v>16</v>
      </c>
      <c r="H881" s="1" t="s">
        <v>16</v>
      </c>
      <c r="I881" s="1" t="s">
        <v>17</v>
      </c>
      <c r="J881" s="2">
        <v>46162.041111111103</v>
      </c>
      <c r="K881" s="1" t="s">
        <v>1373</v>
      </c>
      <c r="L881" s="1" t="s">
        <v>1374</v>
      </c>
    </row>
    <row r="882" spans="1:12">
      <c r="A882" t="s">
        <v>2766</v>
      </c>
      <c r="B882" s="1" t="s">
        <v>2767</v>
      </c>
      <c r="C882" s="2">
        <v>46161.809953703698</v>
      </c>
      <c r="D882" s="1" t="s">
        <v>14</v>
      </c>
      <c r="E882" s="3">
        <v>28</v>
      </c>
      <c r="F882" s="1" t="s">
        <v>106</v>
      </c>
      <c r="G882" s="1" t="s">
        <v>24</v>
      </c>
      <c r="H882" s="1" t="s">
        <v>25</v>
      </c>
      <c r="I882" s="1" t="s">
        <v>17</v>
      </c>
      <c r="J882" s="2">
        <v>46162.039120370398</v>
      </c>
      <c r="K882" s="1" t="s">
        <v>1292</v>
      </c>
      <c r="L882" s="1" t="s">
        <v>1293</v>
      </c>
    </row>
    <row r="883" spans="1:12">
      <c r="A883" t="s">
        <v>2768</v>
      </c>
      <c r="B883" s="1" t="s">
        <v>2769</v>
      </c>
      <c r="C883" s="2">
        <v>46161.807534722197</v>
      </c>
      <c r="D883" s="1" t="s">
        <v>22</v>
      </c>
      <c r="E883" s="3">
        <v>50</v>
      </c>
      <c r="F883" s="1" t="s">
        <v>124</v>
      </c>
      <c r="G883" s="1" t="s">
        <v>16</v>
      </c>
      <c r="H883" s="1" t="s">
        <v>16</v>
      </c>
      <c r="I883" s="1" t="s">
        <v>17</v>
      </c>
      <c r="J883" s="2">
        <v>46162.036701388897</v>
      </c>
      <c r="K883" s="1" t="s">
        <v>1381</v>
      </c>
      <c r="L883" s="1" t="s">
        <v>1382</v>
      </c>
    </row>
    <row r="884" spans="1:12">
      <c r="A884" t="s">
        <v>2770</v>
      </c>
      <c r="B884" s="1" t="s">
        <v>2771</v>
      </c>
      <c r="C884" s="2">
        <v>46161.807372685202</v>
      </c>
      <c r="D884" s="1" t="s">
        <v>22</v>
      </c>
      <c r="E884" s="3">
        <v>50</v>
      </c>
      <c r="F884" s="1" t="s">
        <v>83</v>
      </c>
      <c r="G884" s="1" t="s">
        <v>16</v>
      </c>
      <c r="H884" s="1" t="s">
        <v>16</v>
      </c>
      <c r="I884" s="1" t="s">
        <v>17</v>
      </c>
      <c r="J884" s="2">
        <v>46162.036539351902</v>
      </c>
      <c r="K884" s="1" t="s">
        <v>1815</v>
      </c>
      <c r="L884" s="1" t="s">
        <v>1816</v>
      </c>
    </row>
    <row r="885" spans="1:12">
      <c r="A885" t="s">
        <v>2772</v>
      </c>
      <c r="B885" s="1" t="s">
        <v>2773</v>
      </c>
      <c r="C885" s="2">
        <v>46161.807245370401</v>
      </c>
      <c r="D885" s="1" t="s">
        <v>22</v>
      </c>
      <c r="E885" s="3">
        <v>67</v>
      </c>
      <c r="F885" s="1" t="s">
        <v>30</v>
      </c>
      <c r="G885" s="1" t="s">
        <v>16</v>
      </c>
      <c r="H885" s="1" t="s">
        <v>16</v>
      </c>
      <c r="I885" s="1" t="s">
        <v>17</v>
      </c>
      <c r="J885" s="2">
        <v>46162.036412037</v>
      </c>
      <c r="K885" s="1" t="s">
        <v>1397</v>
      </c>
      <c r="L885" s="1" t="s">
        <v>1398</v>
      </c>
    </row>
    <row r="886" spans="1:12">
      <c r="A886" t="s">
        <v>2774</v>
      </c>
      <c r="B886" s="1" t="s">
        <v>2775</v>
      </c>
      <c r="C886" s="2">
        <v>46161.806655092601</v>
      </c>
      <c r="D886" s="1" t="s">
        <v>22</v>
      </c>
      <c r="E886" s="3">
        <v>39</v>
      </c>
      <c r="F886" s="1" t="s">
        <v>23</v>
      </c>
      <c r="G886" s="1" t="s">
        <v>24</v>
      </c>
      <c r="H886" s="1" t="s">
        <v>25</v>
      </c>
      <c r="I886" s="1" t="s">
        <v>17</v>
      </c>
      <c r="J886" s="2">
        <v>46162.035821759302</v>
      </c>
      <c r="K886" s="1" t="s">
        <v>1583</v>
      </c>
      <c r="L886" s="1" t="s">
        <v>1584</v>
      </c>
    </row>
    <row r="887" spans="1:12">
      <c r="A887" t="s">
        <v>2776</v>
      </c>
      <c r="B887" s="1" t="s">
        <v>2777</v>
      </c>
      <c r="C887" s="2">
        <v>46161.806539351899</v>
      </c>
      <c r="D887" s="1" t="s">
        <v>14</v>
      </c>
      <c r="E887" s="3">
        <v>30</v>
      </c>
      <c r="F887" s="1" t="s">
        <v>106</v>
      </c>
      <c r="G887" s="1" t="s">
        <v>107</v>
      </c>
      <c r="H887" s="1" t="s">
        <v>108</v>
      </c>
      <c r="I887" s="1" t="s">
        <v>109</v>
      </c>
      <c r="J887" s="2">
        <v>46162.035706018498</v>
      </c>
      <c r="K887" s="1" t="s">
        <v>1329</v>
      </c>
      <c r="L887" s="1" t="s">
        <v>1330</v>
      </c>
    </row>
    <row r="888" spans="1:12">
      <c r="A888" t="s">
        <v>2778</v>
      </c>
      <c r="B888" s="1" t="s">
        <v>2779</v>
      </c>
      <c r="C888" s="2">
        <v>46161.806250000001</v>
      </c>
      <c r="D888" s="1" t="s">
        <v>22</v>
      </c>
      <c r="E888" s="3">
        <v>67</v>
      </c>
      <c r="F888" s="1" t="s">
        <v>186</v>
      </c>
      <c r="G888" s="1" t="s">
        <v>16</v>
      </c>
      <c r="H888" s="1" t="s">
        <v>16</v>
      </c>
      <c r="I888" s="1" t="s">
        <v>17</v>
      </c>
      <c r="J888" s="2">
        <v>46162.035416666702</v>
      </c>
      <c r="K888" s="1" t="s">
        <v>1361</v>
      </c>
      <c r="L888" s="1" t="s">
        <v>1362</v>
      </c>
    </row>
    <row r="889" spans="1:12">
      <c r="A889" t="s">
        <v>2780</v>
      </c>
      <c r="B889" s="1" t="s">
        <v>2781</v>
      </c>
      <c r="C889" s="2">
        <v>46161.803124999999</v>
      </c>
      <c r="D889" s="1" t="s">
        <v>22</v>
      </c>
      <c r="E889" s="3">
        <v>75</v>
      </c>
      <c r="F889" s="1" t="s">
        <v>1519</v>
      </c>
      <c r="G889" s="1" t="s">
        <v>16</v>
      </c>
      <c r="H889" s="1" t="s">
        <v>16</v>
      </c>
      <c r="I889" s="1" t="s">
        <v>40</v>
      </c>
      <c r="J889" s="2">
        <v>46162.032291666699</v>
      </c>
      <c r="K889" s="1" t="s">
        <v>1833</v>
      </c>
      <c r="L889" s="1" t="s">
        <v>1834</v>
      </c>
    </row>
    <row r="890" spans="1:12">
      <c r="A890" t="s">
        <v>2782</v>
      </c>
      <c r="B890" s="1" t="s">
        <v>2783</v>
      </c>
      <c r="C890" s="2">
        <v>46161.802719907399</v>
      </c>
      <c r="D890" s="1" t="s">
        <v>14</v>
      </c>
      <c r="E890" s="3">
        <v>37</v>
      </c>
      <c r="F890" s="1" t="s">
        <v>106</v>
      </c>
      <c r="G890" s="1" t="s">
        <v>247</v>
      </c>
      <c r="H890" s="1" t="s">
        <v>108</v>
      </c>
      <c r="I890" s="1" t="s">
        <v>109</v>
      </c>
      <c r="J890" s="2">
        <v>46162.031886574099</v>
      </c>
      <c r="K890" s="1" t="s">
        <v>2035</v>
      </c>
      <c r="L890" s="1" t="s">
        <v>2036</v>
      </c>
    </row>
    <row r="891" spans="1:12">
      <c r="A891" t="s">
        <v>2784</v>
      </c>
      <c r="B891" s="1" t="s">
        <v>2785</v>
      </c>
      <c r="C891" s="2">
        <v>46161.801967592597</v>
      </c>
      <c r="D891" s="1" t="s">
        <v>133</v>
      </c>
      <c r="E891" s="3">
        <v>19</v>
      </c>
      <c r="F891" s="1" t="s">
        <v>220</v>
      </c>
      <c r="G891" s="1" t="s">
        <v>16</v>
      </c>
      <c r="H891" s="1" t="s">
        <v>16</v>
      </c>
      <c r="I891" s="1" t="s">
        <v>17</v>
      </c>
      <c r="J891" s="2">
        <v>46162.031134259298</v>
      </c>
      <c r="K891" s="1" t="s">
        <v>2786</v>
      </c>
      <c r="L891" s="1" t="s">
        <v>2787</v>
      </c>
    </row>
    <row r="892" spans="1:12">
      <c r="A892" t="s">
        <v>2788</v>
      </c>
      <c r="B892" s="1" t="s">
        <v>2789</v>
      </c>
      <c r="C892" s="2">
        <v>46161.799548611103</v>
      </c>
      <c r="D892" s="1" t="s">
        <v>14</v>
      </c>
      <c r="E892" s="3">
        <v>37</v>
      </c>
      <c r="F892" s="1" t="s">
        <v>73</v>
      </c>
      <c r="G892" s="1" t="s">
        <v>16</v>
      </c>
      <c r="H892" s="1" t="s">
        <v>16</v>
      </c>
      <c r="I892" s="1" t="s">
        <v>40</v>
      </c>
      <c r="J892" s="2">
        <v>46162.028715277796</v>
      </c>
      <c r="K892" s="1" t="s">
        <v>2790</v>
      </c>
      <c r="L892" s="1" t="s">
        <v>2791</v>
      </c>
    </row>
    <row r="893" spans="1:12">
      <c r="A893" t="s">
        <v>2792</v>
      </c>
      <c r="B893" s="1" t="s">
        <v>2793</v>
      </c>
      <c r="C893" s="2">
        <v>46161.798472222203</v>
      </c>
      <c r="D893" s="1" t="s">
        <v>22</v>
      </c>
      <c r="E893" s="3">
        <v>50</v>
      </c>
      <c r="F893" s="1" t="s">
        <v>220</v>
      </c>
      <c r="G893" s="1" t="s">
        <v>16</v>
      </c>
      <c r="H893" s="1" t="s">
        <v>16</v>
      </c>
      <c r="I893" s="1" t="s">
        <v>17</v>
      </c>
      <c r="J893" s="2">
        <v>46162.027638888903</v>
      </c>
      <c r="K893" s="1" t="s">
        <v>1785</v>
      </c>
      <c r="L893" s="1" t="s">
        <v>1786</v>
      </c>
    </row>
    <row r="894" spans="1:12">
      <c r="A894" t="s">
        <v>2794</v>
      </c>
      <c r="B894" s="1" t="s">
        <v>2795</v>
      </c>
      <c r="C894" s="2">
        <v>46161.796678240702</v>
      </c>
      <c r="D894" s="1" t="s">
        <v>22</v>
      </c>
      <c r="E894" s="3">
        <v>49</v>
      </c>
      <c r="F894" s="1" t="s">
        <v>736</v>
      </c>
      <c r="G894" s="1" t="s">
        <v>16</v>
      </c>
      <c r="H894" s="1" t="s">
        <v>16</v>
      </c>
      <c r="I894" s="1" t="s">
        <v>17</v>
      </c>
      <c r="J894" s="2">
        <v>46162.025844907403</v>
      </c>
      <c r="K894" s="1" t="s">
        <v>135</v>
      </c>
      <c r="L894" s="1" t="s">
        <v>136</v>
      </c>
    </row>
    <row r="895" spans="1:12">
      <c r="A895" t="s">
        <v>2796</v>
      </c>
      <c r="B895" s="1" t="s">
        <v>2797</v>
      </c>
      <c r="C895" s="2">
        <v>46161.792280092603</v>
      </c>
      <c r="D895" s="1" t="s">
        <v>22</v>
      </c>
      <c r="E895" s="3">
        <v>67</v>
      </c>
      <c r="F895" s="1" t="s">
        <v>92</v>
      </c>
      <c r="G895" s="1" t="s">
        <v>16</v>
      </c>
      <c r="H895" s="1" t="s">
        <v>16</v>
      </c>
      <c r="I895" s="1" t="s">
        <v>17</v>
      </c>
      <c r="J895" s="2">
        <v>46162.021446759303</v>
      </c>
      <c r="K895" s="1" t="s">
        <v>367</v>
      </c>
      <c r="L895" s="1" t="s">
        <v>368</v>
      </c>
    </row>
    <row r="896" spans="1:12">
      <c r="A896" t="s">
        <v>2798</v>
      </c>
      <c r="B896" s="1" t="s">
        <v>2799</v>
      </c>
      <c r="C896" s="2">
        <v>46161.7895601852</v>
      </c>
      <c r="D896" s="1" t="s">
        <v>133</v>
      </c>
      <c r="E896" s="3">
        <v>30</v>
      </c>
      <c r="F896" s="1" t="s">
        <v>264</v>
      </c>
      <c r="G896" s="1" t="s">
        <v>107</v>
      </c>
      <c r="H896" s="1" t="s">
        <v>108</v>
      </c>
      <c r="I896" s="1" t="s">
        <v>109</v>
      </c>
      <c r="J896" s="2">
        <v>46162.018726851798</v>
      </c>
      <c r="K896" s="1" t="s">
        <v>2800</v>
      </c>
      <c r="L896" s="1" t="s">
        <v>2801</v>
      </c>
    </row>
    <row r="897" spans="1:12">
      <c r="A897" t="s">
        <v>2802</v>
      </c>
      <c r="B897" s="1" t="s">
        <v>2803</v>
      </c>
      <c r="C897" s="2">
        <v>46161.7866319444</v>
      </c>
      <c r="D897" s="1" t="s">
        <v>22</v>
      </c>
      <c r="E897" s="3">
        <v>39</v>
      </c>
      <c r="F897" s="1" t="s">
        <v>23</v>
      </c>
      <c r="G897" s="1" t="s">
        <v>24</v>
      </c>
      <c r="H897" s="1" t="s">
        <v>25</v>
      </c>
      <c r="I897" s="1" t="s">
        <v>17</v>
      </c>
      <c r="J897" s="2">
        <v>46162.015798611101</v>
      </c>
      <c r="K897" s="1" t="s">
        <v>1280</v>
      </c>
      <c r="L897" s="1" t="s">
        <v>1281</v>
      </c>
    </row>
    <row r="898" spans="1:12">
      <c r="A898" t="s">
        <v>2804</v>
      </c>
      <c r="B898" s="1" t="s">
        <v>2805</v>
      </c>
      <c r="C898" s="2">
        <v>46161.783564814803</v>
      </c>
      <c r="D898" s="1" t="s">
        <v>14</v>
      </c>
      <c r="E898" s="3">
        <v>40</v>
      </c>
      <c r="F898" s="1" t="s">
        <v>139</v>
      </c>
      <c r="G898" s="1" t="s">
        <v>16</v>
      </c>
      <c r="H898" s="1" t="s">
        <v>16</v>
      </c>
      <c r="I898" s="1" t="s">
        <v>17</v>
      </c>
      <c r="J898" s="2">
        <v>46162.012731481504</v>
      </c>
      <c r="K898" s="1" t="s">
        <v>1957</v>
      </c>
      <c r="L898" s="1" t="s">
        <v>1958</v>
      </c>
    </row>
    <row r="899" spans="1:12">
      <c r="A899" t="s">
        <v>2806</v>
      </c>
      <c r="B899" s="1" t="s">
        <v>2807</v>
      </c>
      <c r="C899" s="2">
        <v>46161.780011574097</v>
      </c>
      <c r="D899" s="1" t="s">
        <v>22</v>
      </c>
      <c r="E899" s="3">
        <v>80</v>
      </c>
      <c r="F899" s="1" t="s">
        <v>124</v>
      </c>
      <c r="G899" s="1" t="s">
        <v>273</v>
      </c>
      <c r="H899" s="1" t="s">
        <v>16</v>
      </c>
      <c r="I899" s="1" t="s">
        <v>40</v>
      </c>
      <c r="J899" s="2">
        <v>46162.009178240703</v>
      </c>
      <c r="K899" s="1" t="s">
        <v>2272</v>
      </c>
      <c r="L899" s="1" t="s">
        <v>2273</v>
      </c>
    </row>
    <row r="900" spans="1:12">
      <c r="A900" t="s">
        <v>2808</v>
      </c>
      <c r="B900" s="1" t="s">
        <v>2809</v>
      </c>
      <c r="C900" s="2">
        <v>46161.7795833333</v>
      </c>
      <c r="D900" s="1" t="s">
        <v>22</v>
      </c>
      <c r="E900" s="3">
        <v>37</v>
      </c>
      <c r="F900" s="1" t="s">
        <v>23</v>
      </c>
      <c r="G900" s="1" t="s">
        <v>24</v>
      </c>
      <c r="H900" s="1" t="s">
        <v>25</v>
      </c>
      <c r="I900" s="1" t="s">
        <v>17</v>
      </c>
      <c r="J900" s="2">
        <v>46162.008750000001</v>
      </c>
      <c r="K900" s="1" t="s">
        <v>1587</v>
      </c>
      <c r="L900" s="1" t="s">
        <v>1588</v>
      </c>
    </row>
    <row r="901" spans="1:12">
      <c r="A901" t="s">
        <v>2810</v>
      </c>
      <c r="B901" s="1" t="s">
        <v>2811</v>
      </c>
      <c r="C901" s="2">
        <v>46161.779479166697</v>
      </c>
      <c r="D901" s="1" t="s">
        <v>133</v>
      </c>
      <c r="E901" s="3">
        <v>30</v>
      </c>
      <c r="F901" s="1" t="s">
        <v>264</v>
      </c>
      <c r="G901" s="1" t="s">
        <v>107</v>
      </c>
      <c r="H901" s="1" t="s">
        <v>108</v>
      </c>
      <c r="I901" s="1" t="s">
        <v>109</v>
      </c>
      <c r="J901" s="2">
        <v>46162.008645833303</v>
      </c>
      <c r="K901" s="1" t="s">
        <v>2812</v>
      </c>
      <c r="L901" s="1" t="s">
        <v>2813</v>
      </c>
    </row>
    <row r="902" spans="1:12">
      <c r="A902" t="s">
        <v>2814</v>
      </c>
      <c r="B902" s="1" t="s">
        <v>2815</v>
      </c>
      <c r="C902" s="2">
        <v>46161.778541666703</v>
      </c>
      <c r="D902" s="1" t="s">
        <v>133</v>
      </c>
      <c r="E902" s="3">
        <v>21</v>
      </c>
      <c r="F902" s="1" t="s">
        <v>181</v>
      </c>
      <c r="G902" s="1" t="s">
        <v>16</v>
      </c>
      <c r="H902" s="1" t="s">
        <v>16</v>
      </c>
      <c r="I902" s="1" t="s">
        <v>17</v>
      </c>
      <c r="J902" s="2">
        <v>46162.007708333302</v>
      </c>
      <c r="K902" s="1" t="s">
        <v>2816</v>
      </c>
      <c r="L902" s="1" t="s">
        <v>2817</v>
      </c>
    </row>
    <row r="903" spans="1:12">
      <c r="A903" t="s">
        <v>2818</v>
      </c>
      <c r="B903" s="1" t="s">
        <v>2819</v>
      </c>
      <c r="C903" s="2">
        <v>46161.778032407397</v>
      </c>
      <c r="D903" s="1" t="s">
        <v>133</v>
      </c>
      <c r="E903" s="3">
        <v>27</v>
      </c>
      <c r="F903" s="1" t="s">
        <v>167</v>
      </c>
      <c r="G903" s="1" t="s">
        <v>16</v>
      </c>
      <c r="H903" s="1" t="s">
        <v>16</v>
      </c>
      <c r="I903" s="1" t="s">
        <v>40</v>
      </c>
      <c r="J903" s="2">
        <v>46162.007199074098</v>
      </c>
      <c r="K903" s="1" t="s">
        <v>2820</v>
      </c>
      <c r="L903" s="1" t="s">
        <v>2821</v>
      </c>
    </row>
    <row r="904" spans="1:12">
      <c r="A904" t="s">
        <v>2822</v>
      </c>
      <c r="B904" s="1" t="s">
        <v>2823</v>
      </c>
      <c r="C904" s="2">
        <v>46161.776712963001</v>
      </c>
      <c r="D904" s="1" t="s">
        <v>133</v>
      </c>
      <c r="E904" s="3">
        <v>27</v>
      </c>
      <c r="F904" s="1" t="s">
        <v>124</v>
      </c>
      <c r="G904" s="1" t="s">
        <v>16</v>
      </c>
      <c r="H904" s="1" t="s">
        <v>16</v>
      </c>
      <c r="I904" s="1" t="s">
        <v>40</v>
      </c>
      <c r="J904" s="2">
        <v>46162.0058796296</v>
      </c>
      <c r="K904" s="1" t="s">
        <v>2824</v>
      </c>
      <c r="L904" s="1" t="s">
        <v>2825</v>
      </c>
    </row>
    <row r="905" spans="1:12">
      <c r="A905" t="s">
        <v>2826</v>
      </c>
      <c r="B905" s="1" t="s">
        <v>2827</v>
      </c>
      <c r="C905" s="2">
        <v>46161.7753240741</v>
      </c>
      <c r="D905" s="1" t="s">
        <v>22</v>
      </c>
      <c r="E905" s="3">
        <v>72</v>
      </c>
      <c r="F905" s="1" t="s">
        <v>23</v>
      </c>
      <c r="G905" s="1" t="s">
        <v>247</v>
      </c>
      <c r="H905" s="1" t="s">
        <v>108</v>
      </c>
      <c r="I905" s="1" t="s">
        <v>109</v>
      </c>
      <c r="J905" s="2">
        <v>46162.004490740699</v>
      </c>
      <c r="K905" s="1" t="s">
        <v>1186</v>
      </c>
      <c r="L905" s="1" t="s">
        <v>1187</v>
      </c>
    </row>
    <row r="906" spans="1:12">
      <c r="A906" t="s">
        <v>2828</v>
      </c>
      <c r="B906" s="1" t="s">
        <v>2829</v>
      </c>
      <c r="C906" s="2">
        <v>46161.775254629603</v>
      </c>
      <c r="D906" s="1" t="s">
        <v>22</v>
      </c>
      <c r="E906" s="3">
        <v>50</v>
      </c>
      <c r="F906" s="1" t="s">
        <v>78</v>
      </c>
      <c r="G906" s="1" t="s">
        <v>16</v>
      </c>
      <c r="H906" s="1" t="s">
        <v>16</v>
      </c>
      <c r="I906" s="1" t="s">
        <v>17</v>
      </c>
      <c r="J906" s="2">
        <v>46162.004421296297</v>
      </c>
      <c r="K906" s="1" t="s">
        <v>260</v>
      </c>
      <c r="L906" s="1" t="s">
        <v>261</v>
      </c>
    </row>
    <row r="907" spans="1:12">
      <c r="A907" t="s">
        <v>2830</v>
      </c>
      <c r="B907" s="1" t="s">
        <v>2831</v>
      </c>
      <c r="C907" s="2">
        <v>46161.774710648097</v>
      </c>
      <c r="D907" s="1" t="s">
        <v>22</v>
      </c>
      <c r="E907" s="3">
        <v>86</v>
      </c>
      <c r="F907" s="1" t="s">
        <v>220</v>
      </c>
      <c r="G907" s="1" t="s">
        <v>273</v>
      </c>
      <c r="H907" s="1" t="s">
        <v>16</v>
      </c>
      <c r="I907" s="1" t="s">
        <v>40</v>
      </c>
      <c r="J907" s="2">
        <v>46162.003877314797</v>
      </c>
      <c r="K907" s="1" t="s">
        <v>2300</v>
      </c>
      <c r="L907" s="1" t="s">
        <v>2301</v>
      </c>
    </row>
    <row r="908" spans="1:12">
      <c r="A908" t="s">
        <v>2832</v>
      </c>
      <c r="B908" s="1" t="s">
        <v>2833</v>
      </c>
      <c r="C908" s="2">
        <v>46161.768113425896</v>
      </c>
      <c r="D908" s="1" t="s">
        <v>22</v>
      </c>
      <c r="E908" s="3">
        <v>79</v>
      </c>
      <c r="F908" s="1" t="s">
        <v>164</v>
      </c>
      <c r="G908" s="1" t="s">
        <v>16</v>
      </c>
      <c r="H908" s="1" t="s">
        <v>16</v>
      </c>
      <c r="I908" s="1" t="s">
        <v>40</v>
      </c>
      <c r="J908" s="2">
        <v>46161.997280092597</v>
      </c>
      <c r="K908" s="1" t="s">
        <v>2790</v>
      </c>
      <c r="L908" s="1" t="s">
        <v>2791</v>
      </c>
    </row>
    <row r="909" spans="1:12">
      <c r="A909" t="s">
        <v>2834</v>
      </c>
      <c r="B909" s="1" t="s">
        <v>2835</v>
      </c>
      <c r="C909" s="2">
        <v>46161.767905092602</v>
      </c>
      <c r="D909" s="1" t="s">
        <v>133</v>
      </c>
      <c r="E909" s="3">
        <v>5</v>
      </c>
      <c r="F909" s="1" t="s">
        <v>1218</v>
      </c>
      <c r="G909" s="1" t="s">
        <v>24</v>
      </c>
      <c r="H909" s="1" t="s">
        <v>25</v>
      </c>
      <c r="I909" s="1" t="s">
        <v>17</v>
      </c>
      <c r="J909" s="2">
        <v>46161.997071759302</v>
      </c>
      <c r="K909" s="1" t="s">
        <v>2836</v>
      </c>
      <c r="L909" s="1" t="s">
        <v>2837</v>
      </c>
    </row>
    <row r="910" spans="1:12">
      <c r="A910" t="s">
        <v>2838</v>
      </c>
      <c r="B910" s="1" t="s">
        <v>2839</v>
      </c>
      <c r="C910" s="2">
        <v>46161.767187500001</v>
      </c>
      <c r="D910" s="1" t="s">
        <v>133</v>
      </c>
      <c r="E910" s="3">
        <v>28</v>
      </c>
      <c r="F910" s="1" t="s">
        <v>167</v>
      </c>
      <c r="G910" s="1" t="s">
        <v>16</v>
      </c>
      <c r="H910" s="1" t="s">
        <v>16</v>
      </c>
      <c r="I910" s="1" t="s">
        <v>40</v>
      </c>
      <c r="J910" s="2">
        <v>46161.996354166702</v>
      </c>
      <c r="K910" s="1" t="s">
        <v>2840</v>
      </c>
      <c r="L910" s="1" t="s">
        <v>2841</v>
      </c>
    </row>
    <row r="911" spans="1:12">
      <c r="A911" t="s">
        <v>2842</v>
      </c>
      <c r="B911" s="1" t="s">
        <v>2843</v>
      </c>
      <c r="C911" s="2">
        <v>46161.767118055599</v>
      </c>
      <c r="D911" s="1" t="s">
        <v>22</v>
      </c>
      <c r="E911" s="3">
        <v>40</v>
      </c>
      <c r="F911" s="1" t="s">
        <v>23</v>
      </c>
      <c r="G911" s="1" t="s">
        <v>24</v>
      </c>
      <c r="H911" s="1" t="s">
        <v>25</v>
      </c>
      <c r="I911" s="1" t="s">
        <v>17</v>
      </c>
      <c r="J911" s="2">
        <v>46161.996284722198</v>
      </c>
      <c r="K911" s="1" t="s">
        <v>1051</v>
      </c>
      <c r="L911" s="1" t="s">
        <v>1052</v>
      </c>
    </row>
    <row r="912" spans="1:12">
      <c r="A912" t="s">
        <v>2844</v>
      </c>
      <c r="B912" s="1" t="s">
        <v>2845</v>
      </c>
      <c r="C912" s="2">
        <v>46161.766875000001</v>
      </c>
      <c r="D912" s="1" t="s">
        <v>133</v>
      </c>
      <c r="E912" s="3">
        <v>25</v>
      </c>
      <c r="F912" s="1" t="s">
        <v>68</v>
      </c>
      <c r="G912" s="1" t="s">
        <v>16</v>
      </c>
      <c r="H912" s="1" t="s">
        <v>16</v>
      </c>
      <c r="I912" s="1" t="s">
        <v>17</v>
      </c>
      <c r="J912" s="2">
        <v>46161.996041666702</v>
      </c>
      <c r="K912" s="1" t="s">
        <v>2846</v>
      </c>
      <c r="L912" s="1" t="s">
        <v>2847</v>
      </c>
    </row>
    <row r="913" spans="1:12">
      <c r="A913" t="s">
        <v>2848</v>
      </c>
      <c r="B913" s="1" t="s">
        <v>2849</v>
      </c>
      <c r="C913" s="2">
        <v>46161.765393518501</v>
      </c>
      <c r="D913" s="1" t="s">
        <v>14</v>
      </c>
      <c r="E913" s="3">
        <v>12</v>
      </c>
      <c r="F913" s="1" t="s">
        <v>73</v>
      </c>
      <c r="G913" s="1" t="s">
        <v>16</v>
      </c>
      <c r="H913" s="1" t="s">
        <v>16</v>
      </c>
      <c r="I913" s="1" t="s">
        <v>17</v>
      </c>
      <c r="J913" s="2">
        <v>46161.994560185201</v>
      </c>
      <c r="K913" s="1" t="s">
        <v>411</v>
      </c>
      <c r="L913" s="1" t="s">
        <v>412</v>
      </c>
    </row>
    <row r="914" spans="1:12">
      <c r="A914" t="s">
        <v>2850</v>
      </c>
      <c r="B914" s="1" t="s">
        <v>2851</v>
      </c>
      <c r="C914" s="2">
        <v>46161.759039351899</v>
      </c>
      <c r="D914" s="1" t="s">
        <v>14</v>
      </c>
      <c r="E914" s="3">
        <v>18</v>
      </c>
      <c r="F914" s="1" t="s">
        <v>83</v>
      </c>
      <c r="G914" s="1" t="s">
        <v>16</v>
      </c>
      <c r="H914" s="1" t="s">
        <v>16</v>
      </c>
      <c r="I914" s="1" t="s">
        <v>17</v>
      </c>
      <c r="J914" s="2">
        <v>46161.988206018497</v>
      </c>
      <c r="K914" s="1" t="s">
        <v>1684</v>
      </c>
      <c r="L914" s="1" t="s">
        <v>1685</v>
      </c>
    </row>
    <row r="915" spans="1:12">
      <c r="A915" t="s">
        <v>2852</v>
      </c>
      <c r="B915" s="1" t="s">
        <v>2853</v>
      </c>
      <c r="C915" s="2">
        <v>46161.758055555598</v>
      </c>
      <c r="D915" s="1" t="s">
        <v>22</v>
      </c>
      <c r="E915" s="3">
        <v>15</v>
      </c>
      <c r="F915" s="1" t="s">
        <v>1218</v>
      </c>
      <c r="G915" s="1" t="s">
        <v>107</v>
      </c>
      <c r="H915" s="1" t="s">
        <v>108</v>
      </c>
      <c r="I915" s="1" t="s">
        <v>109</v>
      </c>
      <c r="J915" s="2">
        <v>46161.987222222197</v>
      </c>
      <c r="K915" s="1" t="s">
        <v>1329</v>
      </c>
      <c r="L915" s="1" t="s">
        <v>1330</v>
      </c>
    </row>
    <row r="916" spans="1:12">
      <c r="A916" t="s">
        <v>2854</v>
      </c>
      <c r="B916" s="1" t="s">
        <v>2855</v>
      </c>
      <c r="C916" s="2">
        <v>46161.757847222201</v>
      </c>
      <c r="D916" s="1" t="s">
        <v>22</v>
      </c>
      <c r="E916" s="3">
        <v>49</v>
      </c>
      <c r="F916" s="1" t="s">
        <v>191</v>
      </c>
      <c r="G916" s="1" t="s">
        <v>16</v>
      </c>
      <c r="H916" s="1" t="s">
        <v>16</v>
      </c>
      <c r="I916" s="1" t="s">
        <v>17</v>
      </c>
      <c r="J916" s="2">
        <v>46161.987013888902</v>
      </c>
      <c r="K916" s="1" t="s">
        <v>1591</v>
      </c>
      <c r="L916" s="1" t="s">
        <v>1592</v>
      </c>
    </row>
    <row r="917" spans="1:12">
      <c r="A917" t="s">
        <v>2856</v>
      </c>
      <c r="B917" s="1" t="s">
        <v>2857</v>
      </c>
      <c r="C917" s="2">
        <v>46161.755370370403</v>
      </c>
      <c r="D917" s="1" t="s">
        <v>14</v>
      </c>
      <c r="E917" s="3">
        <v>46</v>
      </c>
      <c r="F917" s="1" t="s">
        <v>83</v>
      </c>
      <c r="G917" s="1" t="s">
        <v>16</v>
      </c>
      <c r="H917" s="1" t="s">
        <v>16</v>
      </c>
      <c r="I917" s="1" t="s">
        <v>40</v>
      </c>
      <c r="J917" s="2">
        <v>46161.984537037002</v>
      </c>
      <c r="K917" s="1" t="s">
        <v>2858</v>
      </c>
      <c r="L917" s="1" t="s">
        <v>2859</v>
      </c>
    </row>
    <row r="918" spans="1:12">
      <c r="A918" t="s">
        <v>2860</v>
      </c>
      <c r="B918" s="1" t="s">
        <v>2861</v>
      </c>
      <c r="C918" s="2">
        <v>46161.755162037</v>
      </c>
      <c r="D918" s="1" t="s">
        <v>14</v>
      </c>
      <c r="E918" s="3">
        <v>31</v>
      </c>
      <c r="F918" s="1" t="s">
        <v>139</v>
      </c>
      <c r="G918" s="1" t="s">
        <v>16</v>
      </c>
      <c r="H918" s="1" t="s">
        <v>16</v>
      </c>
      <c r="I918" s="1" t="s">
        <v>17</v>
      </c>
      <c r="J918" s="2">
        <v>46161.9843287037</v>
      </c>
      <c r="K918" s="1" t="s">
        <v>2256</v>
      </c>
      <c r="L918" s="1" t="s">
        <v>2257</v>
      </c>
    </row>
    <row r="919" spans="1:12">
      <c r="A919" t="s">
        <v>2862</v>
      </c>
      <c r="B919" s="1" t="s">
        <v>2863</v>
      </c>
      <c r="C919" s="2">
        <v>46161.755081018498</v>
      </c>
      <c r="D919" s="1" t="s">
        <v>22</v>
      </c>
      <c r="E919" s="3">
        <v>68</v>
      </c>
      <c r="F919" s="1" t="s">
        <v>30</v>
      </c>
      <c r="G919" s="1" t="s">
        <v>16</v>
      </c>
      <c r="H919" s="1" t="s">
        <v>16</v>
      </c>
      <c r="I919" s="1" t="s">
        <v>17</v>
      </c>
      <c r="J919" s="2">
        <v>46161.984247685199</v>
      </c>
      <c r="K919" s="1" t="s">
        <v>2103</v>
      </c>
      <c r="L919" s="1" t="s">
        <v>2104</v>
      </c>
    </row>
    <row r="920" spans="1:12">
      <c r="A920" t="s">
        <v>2864</v>
      </c>
      <c r="B920" s="1" t="s">
        <v>2865</v>
      </c>
      <c r="C920" s="2">
        <v>46161.754942129599</v>
      </c>
      <c r="D920" s="1" t="s">
        <v>22</v>
      </c>
      <c r="E920" s="3">
        <v>40</v>
      </c>
      <c r="F920" s="1" t="s">
        <v>23</v>
      </c>
      <c r="G920" s="1" t="s">
        <v>24</v>
      </c>
      <c r="H920" s="1" t="s">
        <v>25</v>
      </c>
      <c r="I920" s="1" t="s">
        <v>17</v>
      </c>
      <c r="J920" s="2">
        <v>46161.9841087963</v>
      </c>
      <c r="K920" s="1" t="s">
        <v>1351</v>
      </c>
      <c r="L920" s="1" t="s">
        <v>1352</v>
      </c>
    </row>
    <row r="921" spans="1:12">
      <c r="A921" t="s">
        <v>2866</v>
      </c>
      <c r="B921" s="1" t="s">
        <v>2867</v>
      </c>
      <c r="C921" s="2">
        <v>46161.7516666667</v>
      </c>
      <c r="D921" s="1" t="s">
        <v>133</v>
      </c>
      <c r="E921" s="3">
        <v>25</v>
      </c>
      <c r="F921" s="1" t="s">
        <v>68</v>
      </c>
      <c r="G921" s="1" t="s">
        <v>16</v>
      </c>
      <c r="H921" s="1" t="s">
        <v>16</v>
      </c>
      <c r="I921" s="1" t="s">
        <v>17</v>
      </c>
      <c r="J921" s="2">
        <v>46161.980833333299</v>
      </c>
      <c r="K921" s="1" t="s">
        <v>2868</v>
      </c>
      <c r="L921" s="1" t="s">
        <v>2869</v>
      </c>
    </row>
    <row r="922" spans="1:12">
      <c r="A922" t="s">
        <v>2870</v>
      </c>
      <c r="B922" s="1" t="s">
        <v>2871</v>
      </c>
      <c r="C922" s="2">
        <v>46161.751296296301</v>
      </c>
      <c r="D922" s="1" t="s">
        <v>133</v>
      </c>
      <c r="E922" s="3">
        <v>21</v>
      </c>
      <c r="F922" s="1" t="s">
        <v>78</v>
      </c>
      <c r="G922" s="1" t="s">
        <v>16</v>
      </c>
      <c r="H922" s="1" t="s">
        <v>16</v>
      </c>
      <c r="I922" s="1" t="s">
        <v>17</v>
      </c>
      <c r="J922" s="2">
        <v>46161.980462963002</v>
      </c>
      <c r="K922" s="1" t="s">
        <v>2872</v>
      </c>
      <c r="L922" s="1" t="s">
        <v>2873</v>
      </c>
    </row>
    <row r="923" spans="1:12">
      <c r="A923" t="s">
        <v>2874</v>
      </c>
      <c r="B923" s="1" t="s">
        <v>2875</v>
      </c>
      <c r="C923" s="2">
        <v>46161.749224537001</v>
      </c>
      <c r="D923" s="1" t="s">
        <v>22</v>
      </c>
      <c r="E923" s="3">
        <v>80</v>
      </c>
      <c r="F923" s="1" t="s">
        <v>1519</v>
      </c>
      <c r="G923" s="1" t="s">
        <v>16</v>
      </c>
      <c r="H923" s="1" t="s">
        <v>16</v>
      </c>
      <c r="I923" s="1" t="s">
        <v>40</v>
      </c>
      <c r="J923" s="2">
        <v>46161.978391203702</v>
      </c>
      <c r="K923" s="1" t="s">
        <v>2474</v>
      </c>
      <c r="L923" s="1" t="s">
        <v>2475</v>
      </c>
    </row>
    <row r="924" spans="1:12">
      <c r="A924" t="s">
        <v>2876</v>
      </c>
      <c r="B924" s="1" t="s">
        <v>2877</v>
      </c>
      <c r="C924" s="2">
        <v>46161.748252314799</v>
      </c>
      <c r="D924" s="1" t="s">
        <v>22</v>
      </c>
      <c r="E924" s="3">
        <v>65</v>
      </c>
      <c r="F924" s="1" t="s">
        <v>45</v>
      </c>
      <c r="G924" s="1" t="s">
        <v>16</v>
      </c>
      <c r="H924" s="1" t="s">
        <v>16</v>
      </c>
      <c r="I924" s="1" t="s">
        <v>17</v>
      </c>
      <c r="J924" s="2">
        <v>46161.9774189815</v>
      </c>
      <c r="K924" s="1" t="s">
        <v>1391</v>
      </c>
      <c r="L924" s="1" t="s">
        <v>1392</v>
      </c>
    </row>
    <row r="925" spans="1:12">
      <c r="A925" t="s">
        <v>2878</v>
      </c>
      <c r="B925" s="1" t="s">
        <v>2879</v>
      </c>
      <c r="C925" s="2">
        <v>46161.747719907398</v>
      </c>
      <c r="D925" s="1" t="s">
        <v>22</v>
      </c>
      <c r="E925" s="3">
        <v>40</v>
      </c>
      <c r="F925" s="1" t="s">
        <v>23</v>
      </c>
      <c r="G925" s="1" t="s">
        <v>24</v>
      </c>
      <c r="H925" s="1" t="s">
        <v>25</v>
      </c>
      <c r="I925" s="1" t="s">
        <v>17</v>
      </c>
      <c r="J925" s="2">
        <v>46161.976886574099</v>
      </c>
      <c r="K925" s="1" t="s">
        <v>617</v>
      </c>
      <c r="L925" s="1" t="s">
        <v>618</v>
      </c>
    </row>
    <row r="926" spans="1:12">
      <c r="A926" t="s">
        <v>2880</v>
      </c>
      <c r="B926" s="1" t="s">
        <v>2881</v>
      </c>
      <c r="C926" s="2">
        <v>46161.745868055601</v>
      </c>
      <c r="D926" s="1" t="s">
        <v>133</v>
      </c>
      <c r="E926" s="3">
        <v>25</v>
      </c>
      <c r="F926" s="1" t="s">
        <v>68</v>
      </c>
      <c r="G926" s="1" t="s">
        <v>16</v>
      </c>
      <c r="H926" s="1" t="s">
        <v>16</v>
      </c>
      <c r="I926" s="1" t="s">
        <v>17</v>
      </c>
      <c r="J926" s="2">
        <v>46161.9750347222</v>
      </c>
      <c r="K926" s="1" t="s">
        <v>2882</v>
      </c>
      <c r="L926" s="1" t="s">
        <v>2883</v>
      </c>
    </row>
    <row r="927" spans="1:12">
      <c r="A927" t="s">
        <v>2884</v>
      </c>
      <c r="B927" s="1" t="s">
        <v>2885</v>
      </c>
      <c r="C927" s="2">
        <v>46161.742708333302</v>
      </c>
      <c r="D927" s="1" t="s">
        <v>22</v>
      </c>
      <c r="E927" s="3">
        <v>70</v>
      </c>
      <c r="F927" s="1" t="s">
        <v>92</v>
      </c>
      <c r="G927" s="1" t="s">
        <v>16</v>
      </c>
      <c r="H927" s="1" t="s">
        <v>16</v>
      </c>
      <c r="I927" s="1" t="s">
        <v>17</v>
      </c>
      <c r="J927" s="2">
        <v>46161.971875000003</v>
      </c>
      <c r="K927" s="1" t="s">
        <v>1793</v>
      </c>
      <c r="L927" s="1" t="s">
        <v>1794</v>
      </c>
    </row>
    <row r="928" spans="1:12">
      <c r="A928" t="s">
        <v>2886</v>
      </c>
      <c r="B928" s="1" t="s">
        <v>2887</v>
      </c>
      <c r="C928" s="2">
        <v>46161.7351388889</v>
      </c>
      <c r="D928" s="1" t="s">
        <v>14</v>
      </c>
      <c r="E928" s="3">
        <v>40</v>
      </c>
      <c r="F928" s="1" t="s">
        <v>59</v>
      </c>
      <c r="G928" s="1" t="s">
        <v>16</v>
      </c>
      <c r="H928" s="1" t="s">
        <v>16</v>
      </c>
      <c r="I928" s="1" t="s">
        <v>17</v>
      </c>
      <c r="J928" s="2">
        <v>46161.964305555601</v>
      </c>
      <c r="K928" s="1" t="s">
        <v>359</v>
      </c>
      <c r="L928" s="1" t="s">
        <v>360</v>
      </c>
    </row>
    <row r="929" spans="1:12">
      <c r="A929" t="s">
        <v>2888</v>
      </c>
      <c r="B929" s="1" t="s">
        <v>2889</v>
      </c>
      <c r="C929" s="2">
        <v>46161.730763888903</v>
      </c>
      <c r="D929" s="1" t="s">
        <v>22</v>
      </c>
      <c r="E929" s="3">
        <v>40</v>
      </c>
      <c r="F929" s="1" t="s">
        <v>23</v>
      </c>
      <c r="G929" s="1" t="s">
        <v>24</v>
      </c>
      <c r="H929" s="1" t="s">
        <v>25</v>
      </c>
      <c r="I929" s="1" t="s">
        <v>17</v>
      </c>
      <c r="J929" s="2">
        <v>46161.959930555597</v>
      </c>
      <c r="K929" s="1" t="s">
        <v>1571</v>
      </c>
      <c r="L929" s="1" t="s">
        <v>1572</v>
      </c>
    </row>
    <row r="930" spans="1:12">
      <c r="A930" t="s">
        <v>2890</v>
      </c>
      <c r="B930" s="1" t="s">
        <v>2891</v>
      </c>
      <c r="C930" s="2">
        <v>46161.724305555603</v>
      </c>
      <c r="D930" s="1" t="s">
        <v>14</v>
      </c>
      <c r="E930" s="3">
        <v>35</v>
      </c>
      <c r="F930" s="1" t="s">
        <v>242</v>
      </c>
      <c r="G930" s="1" t="s">
        <v>16</v>
      </c>
      <c r="H930" s="1" t="s">
        <v>16</v>
      </c>
      <c r="I930" s="1" t="s">
        <v>17</v>
      </c>
      <c r="J930" s="2">
        <v>46161.953472222202</v>
      </c>
      <c r="K930" s="1" t="s">
        <v>1849</v>
      </c>
      <c r="L930" s="1" t="s">
        <v>1850</v>
      </c>
    </row>
    <row r="931" spans="1:12">
      <c r="A931" t="s">
        <v>2892</v>
      </c>
      <c r="B931" s="1" t="s">
        <v>2893</v>
      </c>
      <c r="C931" s="2">
        <v>46161.723402777803</v>
      </c>
      <c r="D931" s="1" t="s">
        <v>22</v>
      </c>
      <c r="E931" s="3">
        <v>15</v>
      </c>
      <c r="F931" s="1" t="s">
        <v>191</v>
      </c>
      <c r="G931" s="1" t="s">
        <v>16</v>
      </c>
      <c r="H931" s="1" t="s">
        <v>16</v>
      </c>
      <c r="I931" s="1" t="s">
        <v>17</v>
      </c>
      <c r="J931" s="2">
        <v>46161.952569444402</v>
      </c>
      <c r="K931" s="1" t="s">
        <v>411</v>
      </c>
      <c r="L931" s="1" t="s">
        <v>412</v>
      </c>
    </row>
    <row r="932" spans="1:12">
      <c r="A932" t="s">
        <v>2894</v>
      </c>
      <c r="B932" s="1" t="s">
        <v>2895</v>
      </c>
      <c r="C932" s="2">
        <v>46161.722187500003</v>
      </c>
      <c r="D932" s="1" t="s">
        <v>22</v>
      </c>
      <c r="E932" s="3">
        <v>74</v>
      </c>
      <c r="F932" s="1" t="s">
        <v>97</v>
      </c>
      <c r="G932" s="1" t="s">
        <v>16</v>
      </c>
      <c r="H932" s="1" t="s">
        <v>16</v>
      </c>
      <c r="I932" s="1" t="s">
        <v>40</v>
      </c>
      <c r="J932" s="2">
        <v>46161.951354166697</v>
      </c>
      <c r="K932" s="1" t="s">
        <v>2744</v>
      </c>
      <c r="L932" s="1" t="s">
        <v>2745</v>
      </c>
    </row>
    <row r="933" spans="1:12">
      <c r="A933" t="s">
        <v>2896</v>
      </c>
      <c r="B933" s="1" t="s">
        <v>2897</v>
      </c>
      <c r="C933" s="2">
        <v>46161.722106481502</v>
      </c>
      <c r="D933" s="1" t="s">
        <v>14</v>
      </c>
      <c r="E933" s="3">
        <v>42</v>
      </c>
      <c r="F933" s="1" t="s">
        <v>264</v>
      </c>
      <c r="G933" s="1" t="s">
        <v>107</v>
      </c>
      <c r="H933" s="1" t="s">
        <v>108</v>
      </c>
      <c r="I933" s="1" t="s">
        <v>109</v>
      </c>
      <c r="J933" s="2">
        <v>46161.951273148101</v>
      </c>
      <c r="K933" s="1" t="s">
        <v>2898</v>
      </c>
      <c r="L933" s="1" t="s">
        <v>2899</v>
      </c>
    </row>
    <row r="934" spans="1:12">
      <c r="A934" t="s">
        <v>2900</v>
      </c>
      <c r="B934" s="1" t="s">
        <v>2901</v>
      </c>
      <c r="C934" s="2">
        <v>46161.721655092602</v>
      </c>
      <c r="D934" s="1" t="s">
        <v>133</v>
      </c>
      <c r="E934" s="3">
        <v>24</v>
      </c>
      <c r="F934" s="1" t="s">
        <v>30</v>
      </c>
      <c r="G934" s="1" t="s">
        <v>16</v>
      </c>
      <c r="H934" s="1" t="s">
        <v>16</v>
      </c>
      <c r="I934" s="1" t="s">
        <v>17</v>
      </c>
      <c r="J934" s="2">
        <v>46161.950821759303</v>
      </c>
      <c r="K934" s="1" t="s">
        <v>2902</v>
      </c>
      <c r="L934" s="1" t="s">
        <v>2903</v>
      </c>
    </row>
    <row r="935" spans="1:12">
      <c r="A935" t="s">
        <v>2904</v>
      </c>
      <c r="B935" s="1" t="s">
        <v>2905</v>
      </c>
      <c r="C935" s="2">
        <v>46161.7174421296</v>
      </c>
      <c r="D935" s="1" t="s">
        <v>133</v>
      </c>
      <c r="E935" s="3">
        <v>25</v>
      </c>
      <c r="F935" s="1" t="s">
        <v>68</v>
      </c>
      <c r="G935" s="1" t="s">
        <v>16</v>
      </c>
      <c r="H935" s="1" t="s">
        <v>16</v>
      </c>
      <c r="I935" s="1" t="s">
        <v>17</v>
      </c>
      <c r="J935" s="2">
        <v>46161.946608796301</v>
      </c>
      <c r="K935" s="1" t="s">
        <v>2906</v>
      </c>
      <c r="L935" s="1" t="s">
        <v>2907</v>
      </c>
    </row>
    <row r="936" spans="1:12">
      <c r="A936" t="s">
        <v>2908</v>
      </c>
      <c r="B936" s="1" t="s">
        <v>2909</v>
      </c>
      <c r="C936" s="2">
        <v>46161.716226851902</v>
      </c>
      <c r="D936" s="1" t="s">
        <v>133</v>
      </c>
      <c r="E936" s="3">
        <v>30</v>
      </c>
      <c r="F936" s="1" t="s">
        <v>264</v>
      </c>
      <c r="G936" s="1" t="s">
        <v>107</v>
      </c>
      <c r="H936" s="1" t="s">
        <v>108</v>
      </c>
      <c r="I936" s="1" t="s">
        <v>109</v>
      </c>
      <c r="J936" s="2">
        <v>46161.945393518501</v>
      </c>
      <c r="K936" s="1" t="s">
        <v>2910</v>
      </c>
      <c r="L936" s="1" t="s">
        <v>2911</v>
      </c>
    </row>
    <row r="937" spans="1:12">
      <c r="A937" t="s">
        <v>2912</v>
      </c>
      <c r="B937" s="1" t="s">
        <v>2913</v>
      </c>
      <c r="C937" s="2">
        <v>46161.714629629598</v>
      </c>
      <c r="D937" s="1" t="s">
        <v>14</v>
      </c>
      <c r="E937" s="3">
        <v>32</v>
      </c>
      <c r="F937" s="1" t="s">
        <v>15</v>
      </c>
      <c r="G937" s="1" t="s">
        <v>16</v>
      </c>
      <c r="H937" s="1" t="s">
        <v>16</v>
      </c>
      <c r="I937" s="1" t="s">
        <v>17</v>
      </c>
      <c r="J937" s="2">
        <v>46161.943796296298</v>
      </c>
      <c r="K937" s="1" t="s">
        <v>1895</v>
      </c>
      <c r="L937" s="1" t="s">
        <v>1896</v>
      </c>
    </row>
    <row r="938" spans="1:12">
      <c r="A938" t="s">
        <v>2914</v>
      </c>
      <c r="B938" s="1" t="s">
        <v>2915</v>
      </c>
      <c r="C938" s="2">
        <v>46161.712361111102</v>
      </c>
      <c r="D938" s="1" t="s">
        <v>14</v>
      </c>
      <c r="E938" s="3">
        <v>35</v>
      </c>
      <c r="F938" s="1" t="s">
        <v>286</v>
      </c>
      <c r="G938" s="1" t="s">
        <v>273</v>
      </c>
      <c r="H938" s="1" t="s">
        <v>16</v>
      </c>
      <c r="I938" s="1" t="s">
        <v>40</v>
      </c>
      <c r="J938" s="2">
        <v>46161.941527777803</v>
      </c>
      <c r="K938" s="1" t="s">
        <v>1881</v>
      </c>
      <c r="L938" s="1" t="s">
        <v>1882</v>
      </c>
    </row>
    <row r="939" spans="1:12">
      <c r="A939" t="s">
        <v>2916</v>
      </c>
      <c r="B939" s="1" t="s">
        <v>2917</v>
      </c>
      <c r="C939" s="2">
        <v>46161.711886574099</v>
      </c>
      <c r="D939" s="1" t="s">
        <v>14</v>
      </c>
      <c r="E939" s="3">
        <v>38</v>
      </c>
      <c r="F939" s="1" t="s">
        <v>106</v>
      </c>
      <c r="G939" s="1" t="s">
        <v>107</v>
      </c>
      <c r="H939" s="1" t="s">
        <v>108</v>
      </c>
      <c r="I939" s="1" t="s">
        <v>109</v>
      </c>
      <c r="J939" s="2">
        <v>46161.941053240698</v>
      </c>
      <c r="K939" s="1" t="s">
        <v>2918</v>
      </c>
      <c r="L939" s="1" t="s">
        <v>2919</v>
      </c>
    </row>
    <row r="940" spans="1:12">
      <c r="A940" t="s">
        <v>2920</v>
      </c>
      <c r="B940" s="1" t="s">
        <v>2921</v>
      </c>
      <c r="C940" s="2">
        <v>46161.711666666699</v>
      </c>
      <c r="D940" s="1" t="s">
        <v>133</v>
      </c>
      <c r="E940" s="3">
        <v>5</v>
      </c>
      <c r="F940" s="1" t="s">
        <v>1218</v>
      </c>
      <c r="G940" s="1" t="s">
        <v>24</v>
      </c>
      <c r="H940" s="1" t="s">
        <v>25</v>
      </c>
      <c r="I940" s="1" t="s">
        <v>17</v>
      </c>
      <c r="J940" s="2">
        <v>46161.940833333298</v>
      </c>
      <c r="K940" s="1" t="s">
        <v>2922</v>
      </c>
      <c r="L940" s="1" t="s">
        <v>2923</v>
      </c>
    </row>
    <row r="941" spans="1:12">
      <c r="A941" t="s">
        <v>2924</v>
      </c>
      <c r="B941" s="1" t="s">
        <v>2925</v>
      </c>
      <c r="C941" s="2">
        <v>46161.709965277798</v>
      </c>
      <c r="D941" s="1" t="s">
        <v>14</v>
      </c>
      <c r="E941" s="3">
        <v>22</v>
      </c>
      <c r="F941" s="1" t="s">
        <v>191</v>
      </c>
      <c r="G941" s="1" t="s">
        <v>16</v>
      </c>
      <c r="H941" s="1" t="s">
        <v>16</v>
      </c>
      <c r="I941" s="1" t="s">
        <v>17</v>
      </c>
      <c r="J941" s="2">
        <v>46161.939131944397</v>
      </c>
      <c r="K941" s="1" t="s">
        <v>2075</v>
      </c>
      <c r="L941" s="1" t="s">
        <v>2076</v>
      </c>
    </row>
    <row r="942" spans="1:12">
      <c r="A942" t="s">
        <v>2926</v>
      </c>
      <c r="B942" s="1" t="s">
        <v>2927</v>
      </c>
      <c r="C942" s="2">
        <v>46161.704895833303</v>
      </c>
      <c r="D942" s="1" t="s">
        <v>22</v>
      </c>
      <c r="E942" s="3">
        <v>40</v>
      </c>
      <c r="F942" s="1" t="s">
        <v>2578</v>
      </c>
      <c r="G942" s="1" t="s">
        <v>107</v>
      </c>
      <c r="H942" s="1" t="s">
        <v>108</v>
      </c>
      <c r="I942" s="1" t="s">
        <v>109</v>
      </c>
      <c r="J942" s="2">
        <v>46161.934062499997</v>
      </c>
      <c r="K942" s="1" t="s">
        <v>1219</v>
      </c>
      <c r="L942" s="1" t="s">
        <v>1220</v>
      </c>
    </row>
    <row r="943" spans="1:12">
      <c r="A943" t="s">
        <v>2928</v>
      </c>
      <c r="B943" s="1" t="s">
        <v>2929</v>
      </c>
      <c r="C943" s="2">
        <v>46161.702696759297</v>
      </c>
      <c r="D943" s="1" t="s">
        <v>133</v>
      </c>
      <c r="E943" s="3">
        <v>25</v>
      </c>
      <c r="F943" s="1" t="s">
        <v>30</v>
      </c>
      <c r="G943" s="1" t="s">
        <v>16</v>
      </c>
      <c r="H943" s="1" t="s">
        <v>16</v>
      </c>
      <c r="I943" s="1" t="s">
        <v>17</v>
      </c>
      <c r="J943" s="2">
        <v>46161.931863425903</v>
      </c>
      <c r="K943" s="1" t="s">
        <v>2930</v>
      </c>
      <c r="L943" s="1" t="s">
        <v>2931</v>
      </c>
    </row>
    <row r="944" spans="1:12">
      <c r="A944" t="s">
        <v>2932</v>
      </c>
      <c r="B944" s="1" t="s">
        <v>2933</v>
      </c>
      <c r="C944" s="2">
        <v>46161.6955787037</v>
      </c>
      <c r="D944" s="1" t="s">
        <v>14</v>
      </c>
      <c r="E944" s="3">
        <v>32</v>
      </c>
      <c r="F944" s="1" t="s">
        <v>30</v>
      </c>
      <c r="G944" s="1" t="s">
        <v>16</v>
      </c>
      <c r="H944" s="1" t="s">
        <v>16</v>
      </c>
      <c r="I944" s="1" t="s">
        <v>17</v>
      </c>
      <c r="J944" s="2">
        <v>46161.924745370401</v>
      </c>
      <c r="K944" s="1" t="s">
        <v>1093</v>
      </c>
      <c r="L944" s="1" t="s">
        <v>1094</v>
      </c>
    </row>
    <row r="945" spans="1:12">
      <c r="A945" t="s">
        <v>2934</v>
      </c>
      <c r="B945" s="1" t="s">
        <v>2935</v>
      </c>
      <c r="C945" s="2">
        <v>46161.691192129598</v>
      </c>
      <c r="D945" s="1" t="s">
        <v>133</v>
      </c>
      <c r="E945" s="3">
        <v>7</v>
      </c>
      <c r="F945" s="1" t="s">
        <v>1218</v>
      </c>
      <c r="G945" s="1" t="s">
        <v>107</v>
      </c>
      <c r="H945" s="1" t="s">
        <v>108</v>
      </c>
      <c r="I945" s="1" t="s">
        <v>109</v>
      </c>
      <c r="J945" s="2">
        <v>46161.920358796298</v>
      </c>
      <c r="K945" s="1" t="s">
        <v>2936</v>
      </c>
      <c r="L945" s="1" t="s">
        <v>2937</v>
      </c>
    </row>
    <row r="946" spans="1:12">
      <c r="A946" t="s">
        <v>2938</v>
      </c>
      <c r="B946" s="1" t="s">
        <v>2939</v>
      </c>
      <c r="C946" s="2">
        <v>46161.685057870403</v>
      </c>
      <c r="D946" s="1" t="s">
        <v>133</v>
      </c>
      <c r="E946" s="3">
        <v>21</v>
      </c>
      <c r="F946" s="1" t="s">
        <v>78</v>
      </c>
      <c r="G946" s="1" t="s">
        <v>16</v>
      </c>
      <c r="H946" s="1" t="s">
        <v>16</v>
      </c>
      <c r="I946" s="1" t="s">
        <v>17</v>
      </c>
      <c r="J946" s="2">
        <v>46161.914224537002</v>
      </c>
      <c r="K946" s="1" t="s">
        <v>2940</v>
      </c>
      <c r="L946" s="1" t="s">
        <v>2941</v>
      </c>
    </row>
    <row r="947" spans="1:12">
      <c r="A947" t="s">
        <v>2942</v>
      </c>
      <c r="B947" s="1" t="s">
        <v>2943</v>
      </c>
      <c r="C947" s="2">
        <v>46161.6787847222</v>
      </c>
      <c r="D947" s="1" t="s">
        <v>14</v>
      </c>
      <c r="E947" s="3">
        <v>31</v>
      </c>
      <c r="F947" s="1" t="s">
        <v>15</v>
      </c>
      <c r="G947" s="1" t="s">
        <v>16</v>
      </c>
      <c r="H947" s="1" t="s">
        <v>16</v>
      </c>
      <c r="I947" s="1" t="s">
        <v>17</v>
      </c>
      <c r="J947" s="2">
        <v>46161.907951388901</v>
      </c>
      <c r="K947" s="1" t="s">
        <v>1001</v>
      </c>
      <c r="L947" s="1" t="s">
        <v>1002</v>
      </c>
    </row>
    <row r="948" spans="1:12">
      <c r="A948" t="s">
        <v>2944</v>
      </c>
      <c r="B948" s="1" t="s">
        <v>2945</v>
      </c>
      <c r="C948" s="2">
        <v>46161.675648148099</v>
      </c>
      <c r="D948" s="1" t="s">
        <v>133</v>
      </c>
      <c r="E948" s="3">
        <v>31</v>
      </c>
      <c r="F948" s="1" t="s">
        <v>398</v>
      </c>
      <c r="G948" s="1" t="s">
        <v>107</v>
      </c>
      <c r="H948" s="1" t="s">
        <v>108</v>
      </c>
      <c r="I948" s="1" t="s">
        <v>109</v>
      </c>
      <c r="J948" s="2">
        <v>46161.904814814799</v>
      </c>
      <c r="K948" s="1" t="s">
        <v>2946</v>
      </c>
      <c r="L948" s="1" t="s">
        <v>2947</v>
      </c>
    </row>
    <row r="949" spans="1:12">
      <c r="A949" t="s">
        <v>2948</v>
      </c>
      <c r="B949" s="1" t="s">
        <v>2949</v>
      </c>
      <c r="C949" s="2">
        <v>46161.674050925903</v>
      </c>
      <c r="D949" s="1" t="s">
        <v>14</v>
      </c>
      <c r="E949" s="3">
        <v>36</v>
      </c>
      <c r="F949" s="1" t="s">
        <v>15</v>
      </c>
      <c r="G949" s="1" t="s">
        <v>273</v>
      </c>
      <c r="H949" s="1" t="s">
        <v>16</v>
      </c>
      <c r="I949" s="1" t="s">
        <v>40</v>
      </c>
      <c r="J949" s="2">
        <v>46161.903217592597</v>
      </c>
      <c r="K949" s="1" t="s">
        <v>2950</v>
      </c>
      <c r="L949" s="1" t="s">
        <v>2951</v>
      </c>
    </row>
    <row r="950" spans="1:12">
      <c r="A950" t="s">
        <v>2952</v>
      </c>
      <c r="B950" s="1" t="s">
        <v>2953</v>
      </c>
      <c r="C950" s="2">
        <v>46161.672974537003</v>
      </c>
      <c r="D950" s="1" t="s">
        <v>133</v>
      </c>
      <c r="E950" s="3">
        <v>32</v>
      </c>
      <c r="F950" s="1" t="s">
        <v>398</v>
      </c>
      <c r="G950" s="1" t="s">
        <v>107</v>
      </c>
      <c r="H950" s="1" t="s">
        <v>108</v>
      </c>
      <c r="I950" s="1" t="s">
        <v>109</v>
      </c>
      <c r="J950" s="2">
        <v>46161.902141203696</v>
      </c>
      <c r="K950" s="1" t="s">
        <v>2954</v>
      </c>
      <c r="L950" s="1" t="s">
        <v>2955</v>
      </c>
    </row>
    <row r="951" spans="1:12">
      <c r="A951" t="s">
        <v>2956</v>
      </c>
      <c r="B951" s="1" t="s">
        <v>2957</v>
      </c>
      <c r="C951" s="2">
        <v>46161.6713310185</v>
      </c>
      <c r="D951" s="1" t="s">
        <v>22</v>
      </c>
      <c r="E951" s="3">
        <v>29</v>
      </c>
      <c r="F951" s="1" t="s">
        <v>1519</v>
      </c>
      <c r="G951" s="1" t="s">
        <v>16</v>
      </c>
      <c r="H951" s="1" t="s">
        <v>16</v>
      </c>
      <c r="I951" s="1" t="s">
        <v>17</v>
      </c>
      <c r="J951" s="2">
        <v>46161.900497685201</v>
      </c>
      <c r="K951" s="1" t="s">
        <v>2075</v>
      </c>
      <c r="L951" s="1" t="s">
        <v>2076</v>
      </c>
    </row>
    <row r="952" spans="1:12">
      <c r="A952" t="s">
        <v>2958</v>
      </c>
      <c r="B952" s="1" t="s">
        <v>2959</v>
      </c>
      <c r="C952" s="2">
        <v>46161.671041666697</v>
      </c>
      <c r="D952" s="1" t="s">
        <v>22</v>
      </c>
      <c r="E952" s="3">
        <v>30</v>
      </c>
      <c r="F952" s="1" t="s">
        <v>15</v>
      </c>
      <c r="G952" s="1" t="s">
        <v>16</v>
      </c>
      <c r="H952" s="1" t="s">
        <v>16</v>
      </c>
      <c r="I952" s="1" t="s">
        <v>17</v>
      </c>
      <c r="J952" s="2">
        <v>46161.900208333303</v>
      </c>
      <c r="K952" s="1" t="s">
        <v>1684</v>
      </c>
      <c r="L952" s="1" t="s">
        <v>1685</v>
      </c>
    </row>
    <row r="953" spans="1:12">
      <c r="A953" t="s">
        <v>2960</v>
      </c>
      <c r="B953" s="1" t="s">
        <v>2961</v>
      </c>
      <c r="C953" s="2">
        <v>46161.670937499999</v>
      </c>
      <c r="D953" s="1" t="s">
        <v>133</v>
      </c>
      <c r="E953" s="3">
        <v>27</v>
      </c>
      <c r="F953" s="1" t="s">
        <v>186</v>
      </c>
      <c r="G953" s="1" t="s">
        <v>16</v>
      </c>
      <c r="H953" s="1" t="s">
        <v>16</v>
      </c>
      <c r="I953" s="1" t="s">
        <v>40</v>
      </c>
      <c r="J953" s="2">
        <v>46161.9001041667</v>
      </c>
      <c r="K953" s="1" t="s">
        <v>2962</v>
      </c>
      <c r="L953" s="1" t="s">
        <v>2963</v>
      </c>
    </row>
    <row r="954" spans="1:12">
      <c r="A954" t="s">
        <v>2964</v>
      </c>
      <c r="B954" s="1" t="s">
        <v>2965</v>
      </c>
      <c r="C954" s="2">
        <v>46161.668553240699</v>
      </c>
      <c r="D954" s="1" t="s">
        <v>133</v>
      </c>
      <c r="E954" s="3">
        <v>23</v>
      </c>
      <c r="F954" s="1" t="s">
        <v>541</v>
      </c>
      <c r="G954" s="1" t="s">
        <v>16</v>
      </c>
      <c r="H954" s="1" t="s">
        <v>16</v>
      </c>
      <c r="I954" s="1" t="s">
        <v>17</v>
      </c>
      <c r="J954" s="2">
        <v>46161.8977199074</v>
      </c>
      <c r="K954" s="1" t="s">
        <v>2966</v>
      </c>
      <c r="L954" s="1" t="s">
        <v>2967</v>
      </c>
    </row>
    <row r="955" spans="1:12">
      <c r="A955" t="s">
        <v>2968</v>
      </c>
      <c r="B955" s="1" t="s">
        <v>2969</v>
      </c>
      <c r="C955" s="2">
        <v>46161.666261574101</v>
      </c>
      <c r="D955" s="1" t="s">
        <v>133</v>
      </c>
      <c r="E955" s="3">
        <v>21</v>
      </c>
      <c r="F955" s="1" t="s">
        <v>333</v>
      </c>
      <c r="G955" s="1" t="s">
        <v>16</v>
      </c>
      <c r="H955" s="1" t="s">
        <v>16</v>
      </c>
      <c r="I955" s="1" t="s">
        <v>40</v>
      </c>
      <c r="J955" s="2">
        <v>46161.895428240699</v>
      </c>
      <c r="K955" s="1" t="s">
        <v>2970</v>
      </c>
      <c r="L955" s="1" t="s">
        <v>2971</v>
      </c>
    </row>
    <row r="956" spans="1:12">
      <c r="A956" t="s">
        <v>2972</v>
      </c>
      <c r="B956" s="1" t="s">
        <v>2973</v>
      </c>
      <c r="C956" s="2">
        <v>46161.665428240703</v>
      </c>
      <c r="D956" s="1" t="s">
        <v>133</v>
      </c>
      <c r="E956" s="3">
        <v>28</v>
      </c>
      <c r="F956" s="1" t="s">
        <v>134</v>
      </c>
      <c r="G956" s="1" t="s">
        <v>16</v>
      </c>
      <c r="H956" s="1" t="s">
        <v>16</v>
      </c>
      <c r="I956" s="1" t="s">
        <v>40</v>
      </c>
      <c r="J956" s="2">
        <v>46161.894594907397</v>
      </c>
      <c r="K956" s="1" t="s">
        <v>2974</v>
      </c>
      <c r="L956" s="1" t="s">
        <v>2975</v>
      </c>
    </row>
    <row r="957" spans="1:12">
      <c r="A957" t="s">
        <v>2976</v>
      </c>
      <c r="B957" s="1" t="s">
        <v>2977</v>
      </c>
      <c r="C957" s="2">
        <v>46161.664224537002</v>
      </c>
      <c r="D957" s="1" t="s">
        <v>14</v>
      </c>
      <c r="E957" s="3">
        <v>18</v>
      </c>
      <c r="F957" s="1" t="s">
        <v>83</v>
      </c>
      <c r="G957" s="1" t="s">
        <v>16</v>
      </c>
      <c r="H957" s="1" t="s">
        <v>16</v>
      </c>
      <c r="I957" s="1" t="s">
        <v>17</v>
      </c>
      <c r="J957" s="2">
        <v>46161.893391203703</v>
      </c>
      <c r="K957" s="1" t="s">
        <v>2462</v>
      </c>
      <c r="L957" s="1" t="s">
        <v>2463</v>
      </c>
    </row>
    <row r="958" spans="1:12">
      <c r="A958" t="s">
        <v>2978</v>
      </c>
      <c r="B958" s="1" t="s">
        <v>2979</v>
      </c>
      <c r="C958" s="2">
        <v>46161.654965277798</v>
      </c>
      <c r="D958" s="1" t="s">
        <v>22</v>
      </c>
      <c r="E958" s="3">
        <v>40</v>
      </c>
      <c r="F958" s="1" t="s">
        <v>640</v>
      </c>
      <c r="G958" s="1" t="s">
        <v>16</v>
      </c>
      <c r="H958" s="1" t="s">
        <v>16</v>
      </c>
      <c r="I958" s="1" t="s">
        <v>17</v>
      </c>
      <c r="J958" s="2">
        <v>46161.884131944404</v>
      </c>
      <c r="K958" s="1" t="s">
        <v>958</v>
      </c>
      <c r="L958" s="1" t="s">
        <v>959</v>
      </c>
    </row>
    <row r="959" spans="1:12">
      <c r="A959" t="s">
        <v>2980</v>
      </c>
      <c r="B959" s="1" t="s">
        <v>2981</v>
      </c>
      <c r="C959" s="2">
        <v>46161.653541666703</v>
      </c>
      <c r="D959" s="1" t="s">
        <v>14</v>
      </c>
      <c r="E959" s="3">
        <v>34</v>
      </c>
      <c r="F959" s="1" t="s">
        <v>73</v>
      </c>
      <c r="G959" s="1" t="s">
        <v>16</v>
      </c>
      <c r="H959" s="1" t="s">
        <v>16</v>
      </c>
      <c r="I959" s="1" t="s">
        <v>17</v>
      </c>
      <c r="J959" s="2">
        <v>46161.882708333302</v>
      </c>
      <c r="K959" s="1" t="s">
        <v>2982</v>
      </c>
      <c r="L959" s="1" t="s">
        <v>2983</v>
      </c>
    </row>
    <row r="960" spans="1:12">
      <c r="A960" t="s">
        <v>2984</v>
      </c>
      <c r="B960" s="1" t="s">
        <v>2985</v>
      </c>
      <c r="C960" s="2">
        <v>46161.652847222198</v>
      </c>
      <c r="D960" s="1" t="s">
        <v>133</v>
      </c>
      <c r="E960" s="3">
        <v>26</v>
      </c>
      <c r="F960" s="1" t="s">
        <v>1519</v>
      </c>
      <c r="G960" s="1" t="s">
        <v>16</v>
      </c>
      <c r="H960" s="1" t="s">
        <v>16</v>
      </c>
      <c r="I960" s="1" t="s">
        <v>40</v>
      </c>
      <c r="J960" s="2">
        <v>46161.882013888899</v>
      </c>
      <c r="K960" s="1" t="s">
        <v>2986</v>
      </c>
      <c r="L960" s="1" t="s">
        <v>2987</v>
      </c>
    </row>
    <row r="961" spans="1:12">
      <c r="A961" t="s">
        <v>2988</v>
      </c>
      <c r="B961" s="1" t="s">
        <v>2989</v>
      </c>
      <c r="C961" s="2">
        <v>46161.651886574102</v>
      </c>
      <c r="D961" s="1" t="s">
        <v>14</v>
      </c>
      <c r="E961" s="3">
        <v>121</v>
      </c>
      <c r="F961" s="1" t="s">
        <v>385</v>
      </c>
      <c r="G961" s="1" t="s">
        <v>16</v>
      </c>
      <c r="H961" s="1" t="s">
        <v>16</v>
      </c>
      <c r="I961" s="1" t="s">
        <v>17</v>
      </c>
      <c r="J961" s="2">
        <v>46161.881053240701</v>
      </c>
      <c r="K961" s="1" t="s">
        <v>381</v>
      </c>
      <c r="L961" s="1" t="s">
        <v>382</v>
      </c>
    </row>
    <row r="962" spans="1:12">
      <c r="A962" t="s">
        <v>2990</v>
      </c>
      <c r="B962" s="1" t="s">
        <v>2991</v>
      </c>
      <c r="C962" s="2">
        <v>46161.647812499999</v>
      </c>
      <c r="D962" s="1" t="s">
        <v>22</v>
      </c>
      <c r="E962" s="3">
        <v>75</v>
      </c>
      <c r="F962" s="1" t="s">
        <v>68</v>
      </c>
      <c r="G962" s="1" t="s">
        <v>16</v>
      </c>
      <c r="H962" s="1" t="s">
        <v>16</v>
      </c>
      <c r="I962" s="1" t="s">
        <v>17</v>
      </c>
      <c r="J962" s="2">
        <v>46161.8769791667</v>
      </c>
      <c r="K962" s="1" t="s">
        <v>1957</v>
      </c>
      <c r="L962" s="1" t="s">
        <v>1958</v>
      </c>
    </row>
    <row r="963" spans="1:12">
      <c r="A963" t="s">
        <v>2992</v>
      </c>
      <c r="B963" s="1" t="s">
        <v>2993</v>
      </c>
      <c r="C963" s="2">
        <v>46161.646157407398</v>
      </c>
      <c r="D963" s="1" t="s">
        <v>133</v>
      </c>
      <c r="E963" s="3">
        <v>20</v>
      </c>
      <c r="F963" s="1" t="s">
        <v>333</v>
      </c>
      <c r="G963" s="1" t="s">
        <v>16</v>
      </c>
      <c r="H963" s="1" t="s">
        <v>16</v>
      </c>
      <c r="I963" s="1" t="s">
        <v>17</v>
      </c>
      <c r="J963" s="2">
        <v>46161.875324074099</v>
      </c>
      <c r="K963" s="1" t="s">
        <v>2994</v>
      </c>
      <c r="L963" s="1" t="s">
        <v>2995</v>
      </c>
    </row>
    <row r="964" spans="1:12">
      <c r="A964" t="s">
        <v>2996</v>
      </c>
      <c r="B964" s="1" t="s">
        <v>2997</v>
      </c>
      <c r="C964" s="2">
        <v>46161.637592592597</v>
      </c>
      <c r="D964" s="1" t="s">
        <v>14</v>
      </c>
      <c r="E964" s="3">
        <v>29</v>
      </c>
      <c r="F964" s="1" t="s">
        <v>139</v>
      </c>
      <c r="G964" s="1" t="s">
        <v>16</v>
      </c>
      <c r="H964" s="1" t="s">
        <v>16</v>
      </c>
      <c r="I964" s="1" t="s">
        <v>17</v>
      </c>
      <c r="J964" s="2">
        <v>46161.866759259297</v>
      </c>
      <c r="K964" s="1" t="s">
        <v>2328</v>
      </c>
      <c r="L964" s="1" t="s">
        <v>2329</v>
      </c>
    </row>
    <row r="965" spans="1:12">
      <c r="A965" t="s">
        <v>2998</v>
      </c>
      <c r="B965" s="1" t="s">
        <v>2999</v>
      </c>
      <c r="C965" s="2">
        <v>46161.637106481503</v>
      </c>
      <c r="D965" s="1" t="s">
        <v>22</v>
      </c>
      <c r="E965" s="3">
        <v>49</v>
      </c>
      <c r="F965" s="1" t="s">
        <v>351</v>
      </c>
      <c r="G965" s="1" t="s">
        <v>16</v>
      </c>
      <c r="H965" s="1" t="s">
        <v>16</v>
      </c>
      <c r="I965" s="1" t="s">
        <v>17</v>
      </c>
      <c r="J965" s="2">
        <v>46161.866273148102</v>
      </c>
      <c r="K965" s="1" t="s">
        <v>834</v>
      </c>
      <c r="L965" s="1" t="s">
        <v>835</v>
      </c>
    </row>
    <row r="966" spans="1:12">
      <c r="A966" t="s">
        <v>3000</v>
      </c>
      <c r="B966" s="1" t="s">
        <v>3001</v>
      </c>
      <c r="C966" s="2">
        <v>46161.635532407403</v>
      </c>
      <c r="D966" s="1" t="s">
        <v>22</v>
      </c>
      <c r="E966" s="3">
        <v>47</v>
      </c>
      <c r="F966" s="1" t="s">
        <v>1519</v>
      </c>
      <c r="G966" s="1" t="s">
        <v>16</v>
      </c>
      <c r="H966" s="1" t="s">
        <v>16</v>
      </c>
      <c r="I966" s="1" t="s">
        <v>17</v>
      </c>
      <c r="J966" s="2">
        <v>46161.864699074104</v>
      </c>
      <c r="K966" s="1" t="s">
        <v>359</v>
      </c>
      <c r="L966" s="1" t="s">
        <v>360</v>
      </c>
    </row>
    <row r="967" spans="1:12">
      <c r="A967" t="s">
        <v>3002</v>
      </c>
      <c r="B967" s="1" t="s">
        <v>3003</v>
      </c>
      <c r="C967" s="2">
        <v>46161.635486111103</v>
      </c>
      <c r="D967" s="1" t="s">
        <v>14</v>
      </c>
      <c r="E967" s="3">
        <v>38</v>
      </c>
      <c r="F967" s="1" t="s">
        <v>106</v>
      </c>
      <c r="G967" s="1" t="s">
        <v>107</v>
      </c>
      <c r="H967" s="1" t="s">
        <v>108</v>
      </c>
      <c r="I967" s="1" t="s">
        <v>109</v>
      </c>
      <c r="J967" s="2">
        <v>46161.864652777796</v>
      </c>
      <c r="K967" s="1" t="s">
        <v>3004</v>
      </c>
      <c r="L967" s="1" t="s">
        <v>3005</v>
      </c>
    </row>
    <row r="968" spans="1:12">
      <c r="A968" t="s">
        <v>3006</v>
      </c>
      <c r="B968" s="1" t="s">
        <v>3007</v>
      </c>
      <c r="C968" s="2">
        <v>46161.634351851899</v>
      </c>
      <c r="D968" s="1" t="s">
        <v>133</v>
      </c>
      <c r="E968" s="3">
        <v>25</v>
      </c>
      <c r="F968" s="1" t="s">
        <v>45</v>
      </c>
      <c r="G968" s="1" t="s">
        <v>16</v>
      </c>
      <c r="H968" s="1" t="s">
        <v>16</v>
      </c>
      <c r="I968" s="1" t="s">
        <v>17</v>
      </c>
      <c r="J968" s="2">
        <v>46161.863518518498</v>
      </c>
      <c r="K968" s="1" t="s">
        <v>3008</v>
      </c>
      <c r="L968" s="1" t="s">
        <v>3009</v>
      </c>
    </row>
    <row r="969" spans="1:12">
      <c r="A969" t="s">
        <v>3010</v>
      </c>
      <c r="B969" s="1" t="s">
        <v>3011</v>
      </c>
      <c r="C969" s="2">
        <v>46161.630775463003</v>
      </c>
      <c r="D969" s="1" t="s">
        <v>14</v>
      </c>
      <c r="E969" s="3">
        <v>31</v>
      </c>
      <c r="F969" s="1" t="s">
        <v>342</v>
      </c>
      <c r="G969" s="1" t="s">
        <v>16</v>
      </c>
      <c r="H969" s="1" t="s">
        <v>16</v>
      </c>
      <c r="I969" s="1" t="s">
        <v>17</v>
      </c>
      <c r="J969" s="2">
        <v>46161.859942129602</v>
      </c>
      <c r="K969" s="1" t="s">
        <v>861</v>
      </c>
      <c r="L969" s="1" t="s">
        <v>862</v>
      </c>
    </row>
    <row r="970" spans="1:12">
      <c r="A970" t="s">
        <v>3012</v>
      </c>
      <c r="B970" s="1" t="s">
        <v>3013</v>
      </c>
      <c r="C970" s="2">
        <v>46161.630312499998</v>
      </c>
      <c r="D970" s="1" t="s">
        <v>14</v>
      </c>
      <c r="E970" s="3">
        <v>40</v>
      </c>
      <c r="F970" s="1" t="s">
        <v>342</v>
      </c>
      <c r="G970" s="1" t="s">
        <v>16</v>
      </c>
      <c r="H970" s="1" t="s">
        <v>16</v>
      </c>
      <c r="I970" s="1" t="s">
        <v>40</v>
      </c>
      <c r="J970" s="2">
        <v>46161.859479166698</v>
      </c>
      <c r="K970" s="1" t="s">
        <v>3014</v>
      </c>
      <c r="L970" s="1" t="s">
        <v>3015</v>
      </c>
    </row>
    <row r="971" spans="1:12">
      <c r="A971" t="s">
        <v>3016</v>
      </c>
      <c r="B971" s="1" t="s">
        <v>3017</v>
      </c>
      <c r="C971" s="2">
        <v>46161.627881944398</v>
      </c>
      <c r="D971" s="1" t="s">
        <v>14</v>
      </c>
      <c r="E971" s="3">
        <v>15</v>
      </c>
      <c r="F971" s="1" t="s">
        <v>59</v>
      </c>
      <c r="G971" s="1" t="s">
        <v>16</v>
      </c>
      <c r="H971" s="1" t="s">
        <v>16</v>
      </c>
      <c r="I971" s="1" t="s">
        <v>17</v>
      </c>
      <c r="J971" s="2">
        <v>46161.857048611098</v>
      </c>
      <c r="K971" s="1" t="s">
        <v>2882</v>
      </c>
      <c r="L971" s="1" t="s">
        <v>2883</v>
      </c>
    </row>
    <row r="972" spans="1:12">
      <c r="A972" t="s">
        <v>3018</v>
      </c>
      <c r="B972" s="1" t="s">
        <v>3019</v>
      </c>
      <c r="C972" s="2">
        <v>46161.627361111103</v>
      </c>
      <c r="D972" s="1" t="s">
        <v>133</v>
      </c>
      <c r="E972" s="3">
        <v>21</v>
      </c>
      <c r="F972" s="1" t="s">
        <v>181</v>
      </c>
      <c r="G972" s="1" t="s">
        <v>16</v>
      </c>
      <c r="H972" s="1" t="s">
        <v>16</v>
      </c>
      <c r="I972" s="1" t="s">
        <v>17</v>
      </c>
      <c r="J972" s="2">
        <v>46161.856527777803</v>
      </c>
      <c r="K972" s="1" t="s">
        <v>3020</v>
      </c>
      <c r="L972" s="1" t="s">
        <v>3021</v>
      </c>
    </row>
    <row r="973" spans="1:12">
      <c r="A973" t="s">
        <v>3022</v>
      </c>
      <c r="B973" s="1" t="s">
        <v>3023</v>
      </c>
      <c r="C973" s="2">
        <v>46161.626631944397</v>
      </c>
      <c r="D973" s="1" t="s">
        <v>22</v>
      </c>
      <c r="E973" s="3">
        <v>45</v>
      </c>
      <c r="F973" s="1" t="s">
        <v>640</v>
      </c>
      <c r="G973" s="1" t="s">
        <v>16</v>
      </c>
      <c r="H973" s="1" t="s">
        <v>16</v>
      </c>
      <c r="I973" s="1" t="s">
        <v>17</v>
      </c>
      <c r="J973" s="2">
        <v>46161.855798611097</v>
      </c>
      <c r="K973" s="1" t="s">
        <v>2137</v>
      </c>
      <c r="L973" s="1" t="s">
        <v>2138</v>
      </c>
    </row>
    <row r="974" spans="1:12">
      <c r="A974" t="s">
        <v>3024</v>
      </c>
      <c r="B974" s="1" t="s">
        <v>3025</v>
      </c>
      <c r="C974" s="2">
        <v>46161.6230671296</v>
      </c>
      <c r="D974" s="1" t="s">
        <v>14</v>
      </c>
      <c r="E974" s="3">
        <v>1</v>
      </c>
      <c r="F974" s="1" t="s">
        <v>3026</v>
      </c>
      <c r="G974" s="1" t="s">
        <v>16</v>
      </c>
      <c r="H974" s="1" t="s">
        <v>16</v>
      </c>
      <c r="I974" s="1" t="s">
        <v>40</v>
      </c>
      <c r="J974" s="2">
        <v>46161.8522337963</v>
      </c>
      <c r="K974" s="1" t="s">
        <v>3027</v>
      </c>
      <c r="L974" s="1" t="s">
        <v>3028</v>
      </c>
    </row>
    <row r="975" spans="1:12">
      <c r="A975" t="s">
        <v>3029</v>
      </c>
      <c r="B975" s="1" t="s">
        <v>3030</v>
      </c>
      <c r="C975" s="2">
        <v>46161.622870370396</v>
      </c>
      <c r="D975" s="1" t="s">
        <v>133</v>
      </c>
      <c r="E975" s="3">
        <v>25</v>
      </c>
      <c r="F975" s="1" t="s">
        <v>45</v>
      </c>
      <c r="G975" s="1" t="s">
        <v>16</v>
      </c>
      <c r="H975" s="1" t="s">
        <v>16</v>
      </c>
      <c r="I975" s="1" t="s">
        <v>17</v>
      </c>
      <c r="J975" s="2">
        <v>46161.852037037002</v>
      </c>
      <c r="K975" s="1" t="s">
        <v>3031</v>
      </c>
      <c r="L975" s="1" t="s">
        <v>3032</v>
      </c>
    </row>
    <row r="976" spans="1:12">
      <c r="A976" t="s">
        <v>3033</v>
      </c>
      <c r="B976" s="1" t="s">
        <v>3034</v>
      </c>
      <c r="C976" s="2">
        <v>46161.621018518497</v>
      </c>
      <c r="D976" s="1" t="s">
        <v>22</v>
      </c>
      <c r="E976" s="3">
        <v>1</v>
      </c>
      <c r="F976" s="1" t="s">
        <v>3026</v>
      </c>
      <c r="G976" s="1" t="s">
        <v>16</v>
      </c>
      <c r="H976" s="1" t="s">
        <v>16</v>
      </c>
      <c r="I976" s="1" t="s">
        <v>40</v>
      </c>
      <c r="J976" s="2">
        <v>46161.850185185198</v>
      </c>
      <c r="K976" s="1" t="s">
        <v>3027</v>
      </c>
      <c r="L976" s="1" t="s">
        <v>3028</v>
      </c>
    </row>
    <row r="977" spans="1:12">
      <c r="A977" t="s">
        <v>3035</v>
      </c>
      <c r="B977" s="1" t="s">
        <v>3036</v>
      </c>
      <c r="C977" s="2">
        <v>46161.6192592593</v>
      </c>
      <c r="D977" s="1" t="s">
        <v>22</v>
      </c>
      <c r="E977" s="3">
        <v>49</v>
      </c>
      <c r="F977" s="1" t="s">
        <v>736</v>
      </c>
      <c r="G977" s="1" t="s">
        <v>16</v>
      </c>
      <c r="H977" s="1" t="s">
        <v>16</v>
      </c>
      <c r="I977" s="1" t="s">
        <v>17</v>
      </c>
      <c r="J977" s="2">
        <v>46161.848425925898</v>
      </c>
      <c r="K977" s="1" t="s">
        <v>386</v>
      </c>
      <c r="L977" s="1" t="s">
        <v>387</v>
      </c>
    </row>
    <row r="978" spans="1:12">
      <c r="A978" t="s">
        <v>3037</v>
      </c>
      <c r="B978" s="1" t="s">
        <v>3038</v>
      </c>
      <c r="C978" s="2">
        <v>46161.618483796301</v>
      </c>
      <c r="D978" s="1" t="s">
        <v>22</v>
      </c>
      <c r="E978" s="3">
        <v>32</v>
      </c>
      <c r="F978" s="1" t="s">
        <v>398</v>
      </c>
      <c r="G978" s="1" t="s">
        <v>107</v>
      </c>
      <c r="H978" s="1" t="s">
        <v>108</v>
      </c>
      <c r="I978" s="1" t="s">
        <v>109</v>
      </c>
      <c r="J978" s="2">
        <v>46161.847650463002</v>
      </c>
      <c r="K978" s="1" t="s">
        <v>1961</v>
      </c>
      <c r="L978" s="1" t="s">
        <v>1962</v>
      </c>
    </row>
    <row r="979" spans="1:12">
      <c r="A979" t="s">
        <v>3039</v>
      </c>
      <c r="B979" s="1" t="s">
        <v>3040</v>
      </c>
      <c r="C979" s="2">
        <v>46161.618437500001</v>
      </c>
      <c r="D979" s="1" t="s">
        <v>14</v>
      </c>
      <c r="E979" s="3">
        <v>26</v>
      </c>
      <c r="F979" s="1" t="s">
        <v>237</v>
      </c>
      <c r="G979" s="1" t="s">
        <v>24</v>
      </c>
      <c r="H979" s="1" t="s">
        <v>25</v>
      </c>
      <c r="I979" s="1" t="s">
        <v>17</v>
      </c>
      <c r="J979" s="2">
        <v>46161.847604166702</v>
      </c>
      <c r="K979" s="1" t="s">
        <v>2047</v>
      </c>
      <c r="L979" s="1" t="s">
        <v>2048</v>
      </c>
    </row>
    <row r="980" spans="1:12">
      <c r="A980" t="s">
        <v>3041</v>
      </c>
      <c r="B980" s="1" t="s">
        <v>3042</v>
      </c>
      <c r="C980" s="2">
        <v>46161.617766203701</v>
      </c>
      <c r="D980" s="1" t="s">
        <v>133</v>
      </c>
      <c r="E980" s="3">
        <v>26</v>
      </c>
      <c r="F980" s="1" t="s">
        <v>852</v>
      </c>
      <c r="G980" s="1" t="s">
        <v>16</v>
      </c>
      <c r="H980" s="1" t="s">
        <v>16</v>
      </c>
      <c r="I980" s="1" t="s">
        <v>40</v>
      </c>
      <c r="J980" s="2">
        <v>46161.846932870401</v>
      </c>
      <c r="K980" s="1" t="s">
        <v>3043</v>
      </c>
      <c r="L980" s="1" t="s">
        <v>3044</v>
      </c>
    </row>
    <row r="981" spans="1:12">
      <c r="A981" t="s">
        <v>3045</v>
      </c>
      <c r="B981" s="1" t="s">
        <v>3046</v>
      </c>
      <c r="C981" s="2">
        <v>46161.6177314815</v>
      </c>
      <c r="D981" s="1" t="s">
        <v>133</v>
      </c>
      <c r="E981" s="3">
        <v>1</v>
      </c>
      <c r="F981" s="1" t="s">
        <v>3047</v>
      </c>
      <c r="G981" s="1" t="s">
        <v>1609</v>
      </c>
      <c r="H981" s="1" t="s">
        <v>108</v>
      </c>
      <c r="I981" s="1" t="s">
        <v>109</v>
      </c>
      <c r="J981" s="2">
        <v>46161.846898148098</v>
      </c>
      <c r="K981" s="1" t="s">
        <v>3048</v>
      </c>
      <c r="L981" s="1" t="s">
        <v>3049</v>
      </c>
    </row>
    <row r="982" spans="1:12">
      <c r="A982" t="s">
        <v>3050</v>
      </c>
      <c r="B982" s="1" t="s">
        <v>3051</v>
      </c>
      <c r="C982" s="2">
        <v>46161.613391203697</v>
      </c>
      <c r="D982" s="1" t="s">
        <v>22</v>
      </c>
      <c r="E982" s="3">
        <v>27</v>
      </c>
      <c r="F982" s="1" t="s">
        <v>92</v>
      </c>
      <c r="G982" s="1" t="s">
        <v>16</v>
      </c>
      <c r="H982" s="1" t="s">
        <v>16</v>
      </c>
      <c r="I982" s="1" t="s">
        <v>17</v>
      </c>
      <c r="J982" s="2">
        <v>46161.842557870397</v>
      </c>
      <c r="K982" s="1" t="s">
        <v>2141</v>
      </c>
      <c r="L982" s="1" t="s">
        <v>2142</v>
      </c>
    </row>
    <row r="983" spans="1:12">
      <c r="A983" t="s">
        <v>3052</v>
      </c>
      <c r="B983" s="1" t="s">
        <v>3053</v>
      </c>
      <c r="C983" s="2">
        <v>46161.613067129598</v>
      </c>
      <c r="D983" s="1" t="s">
        <v>14</v>
      </c>
      <c r="E983" s="3">
        <v>25</v>
      </c>
      <c r="F983" s="1" t="s">
        <v>54</v>
      </c>
      <c r="G983" s="1" t="s">
        <v>16</v>
      </c>
      <c r="H983" s="1" t="s">
        <v>16</v>
      </c>
      <c r="I983" s="1" t="s">
        <v>17</v>
      </c>
      <c r="J983" s="2">
        <v>46161.842233796298</v>
      </c>
      <c r="K983" s="1" t="s">
        <v>2075</v>
      </c>
      <c r="L983" s="1" t="s">
        <v>2076</v>
      </c>
    </row>
    <row r="984" spans="1:12">
      <c r="A984" t="s">
        <v>3054</v>
      </c>
      <c r="B984" s="1" t="s">
        <v>3055</v>
      </c>
      <c r="C984" s="2">
        <v>46161.612349536997</v>
      </c>
      <c r="D984" s="1" t="s">
        <v>22</v>
      </c>
      <c r="E984" s="3">
        <v>76</v>
      </c>
      <c r="F984" s="1" t="s">
        <v>351</v>
      </c>
      <c r="G984" s="1" t="s">
        <v>273</v>
      </c>
      <c r="H984" s="1" t="s">
        <v>16</v>
      </c>
      <c r="I984" s="1" t="s">
        <v>40</v>
      </c>
      <c r="J984" s="2">
        <v>46161.841516203698</v>
      </c>
      <c r="K984" s="1" t="s">
        <v>1881</v>
      </c>
      <c r="L984" s="1" t="s">
        <v>1882</v>
      </c>
    </row>
    <row r="985" spans="1:12">
      <c r="A985" t="s">
        <v>3056</v>
      </c>
      <c r="B985" s="1" t="s">
        <v>3057</v>
      </c>
      <c r="C985" s="2">
        <v>46161.611967592602</v>
      </c>
      <c r="D985" s="1" t="s">
        <v>22</v>
      </c>
      <c r="E985" s="3">
        <v>30</v>
      </c>
      <c r="F985" s="1" t="s">
        <v>45</v>
      </c>
      <c r="G985" s="1" t="s">
        <v>16</v>
      </c>
      <c r="H985" s="1" t="s">
        <v>16</v>
      </c>
      <c r="I985" s="1" t="s">
        <v>17</v>
      </c>
      <c r="J985" s="2">
        <v>46161.841134259303</v>
      </c>
      <c r="K985" s="1" t="s">
        <v>1618</v>
      </c>
      <c r="L985" s="1" t="s">
        <v>1619</v>
      </c>
    </row>
    <row r="986" spans="1:12">
      <c r="A986" t="s">
        <v>3058</v>
      </c>
      <c r="B986" s="1" t="s">
        <v>3059</v>
      </c>
      <c r="C986" s="2">
        <v>46161.6109490741</v>
      </c>
      <c r="D986" s="1" t="s">
        <v>133</v>
      </c>
      <c r="E986" s="3">
        <v>27</v>
      </c>
      <c r="F986" s="1" t="s">
        <v>852</v>
      </c>
      <c r="G986" s="1" t="s">
        <v>16</v>
      </c>
      <c r="H986" s="1" t="s">
        <v>16</v>
      </c>
      <c r="I986" s="1" t="s">
        <v>40</v>
      </c>
      <c r="J986" s="2">
        <v>46161.840115740699</v>
      </c>
      <c r="K986" s="1" t="s">
        <v>3060</v>
      </c>
      <c r="L986" s="1" t="s">
        <v>3061</v>
      </c>
    </row>
    <row r="987" spans="1:12">
      <c r="A987" t="s">
        <v>3062</v>
      </c>
      <c r="B987" s="1" t="s">
        <v>3063</v>
      </c>
      <c r="C987" s="2">
        <v>46161.610324074099</v>
      </c>
      <c r="D987" s="1" t="s">
        <v>14</v>
      </c>
      <c r="E987" s="3">
        <v>15</v>
      </c>
      <c r="F987" s="1" t="s">
        <v>342</v>
      </c>
      <c r="G987" s="1" t="s">
        <v>16</v>
      </c>
      <c r="H987" s="1" t="s">
        <v>16</v>
      </c>
      <c r="I987" s="1" t="s">
        <v>17</v>
      </c>
      <c r="J987" s="2">
        <v>46161.839490740698</v>
      </c>
      <c r="K987" s="1" t="s">
        <v>411</v>
      </c>
      <c r="L987" s="1" t="s">
        <v>412</v>
      </c>
    </row>
    <row r="988" spans="1:12">
      <c r="A988" t="s">
        <v>3064</v>
      </c>
      <c r="B988" s="1" t="s">
        <v>3065</v>
      </c>
      <c r="C988" s="2">
        <v>46161.607870370397</v>
      </c>
      <c r="D988" s="1" t="s">
        <v>14</v>
      </c>
      <c r="E988" s="3">
        <v>27</v>
      </c>
      <c r="F988" s="1" t="s">
        <v>237</v>
      </c>
      <c r="G988" s="1" t="s">
        <v>24</v>
      </c>
      <c r="H988" s="1" t="s">
        <v>25</v>
      </c>
      <c r="I988" s="1" t="s">
        <v>17</v>
      </c>
      <c r="J988" s="2">
        <v>46161.837037037003</v>
      </c>
      <c r="K988" s="1" t="s">
        <v>2922</v>
      </c>
      <c r="L988" s="1" t="s">
        <v>2923</v>
      </c>
    </row>
    <row r="989" spans="1:12">
      <c r="A989" t="s">
        <v>3066</v>
      </c>
      <c r="B989" s="1" t="s">
        <v>3067</v>
      </c>
      <c r="C989" s="2">
        <v>46161.603321759299</v>
      </c>
      <c r="D989" s="1" t="s">
        <v>14</v>
      </c>
      <c r="E989" s="3">
        <v>1</v>
      </c>
      <c r="F989" s="1" t="s">
        <v>3047</v>
      </c>
      <c r="G989" s="1" t="s">
        <v>1609</v>
      </c>
      <c r="H989" s="1" t="s">
        <v>108</v>
      </c>
      <c r="I989" s="1" t="s">
        <v>109</v>
      </c>
      <c r="J989" s="2">
        <v>46161.832488425898</v>
      </c>
      <c r="K989" s="1" t="s">
        <v>3048</v>
      </c>
      <c r="L989" s="1" t="s">
        <v>3049</v>
      </c>
    </row>
    <row r="990" spans="1:12">
      <c r="A990" t="s">
        <v>3068</v>
      </c>
      <c r="B990" s="1" t="s">
        <v>3069</v>
      </c>
      <c r="C990" s="2">
        <v>46161.603263888901</v>
      </c>
      <c r="D990" s="1" t="s">
        <v>133</v>
      </c>
      <c r="E990" s="3">
        <v>25</v>
      </c>
      <c r="F990" s="1" t="s">
        <v>54</v>
      </c>
      <c r="G990" s="1" t="s">
        <v>16</v>
      </c>
      <c r="H990" s="1" t="s">
        <v>16</v>
      </c>
      <c r="I990" s="1" t="s">
        <v>17</v>
      </c>
      <c r="J990" s="2">
        <v>46161.832430555602</v>
      </c>
      <c r="K990" s="1" t="s">
        <v>3070</v>
      </c>
      <c r="L990" s="1" t="s">
        <v>3071</v>
      </c>
    </row>
    <row r="991" spans="1:12">
      <c r="A991" t="s">
        <v>3072</v>
      </c>
      <c r="B991" s="1" t="s">
        <v>3073</v>
      </c>
      <c r="C991" s="2">
        <v>46161.603009259299</v>
      </c>
      <c r="D991" s="1" t="s">
        <v>133</v>
      </c>
      <c r="E991" s="3">
        <v>29</v>
      </c>
      <c r="F991" s="1" t="s">
        <v>134</v>
      </c>
      <c r="G991" s="1" t="s">
        <v>16</v>
      </c>
      <c r="H991" s="1" t="s">
        <v>16</v>
      </c>
      <c r="I991" s="1" t="s">
        <v>40</v>
      </c>
      <c r="J991" s="2">
        <v>46161.832175925898</v>
      </c>
      <c r="K991" s="1" t="s">
        <v>3074</v>
      </c>
      <c r="L991" s="1" t="s">
        <v>3075</v>
      </c>
    </row>
    <row r="992" spans="1:12">
      <c r="A992" t="s">
        <v>3076</v>
      </c>
      <c r="B992" s="1" t="s">
        <v>3077</v>
      </c>
      <c r="C992" s="2">
        <v>46161.602291666699</v>
      </c>
      <c r="D992" s="1" t="s">
        <v>22</v>
      </c>
      <c r="E992" s="3">
        <v>1</v>
      </c>
      <c r="F992" s="1" t="s">
        <v>3047</v>
      </c>
      <c r="G992" s="1" t="s">
        <v>1609</v>
      </c>
      <c r="H992" s="1" t="s">
        <v>108</v>
      </c>
      <c r="I992" s="1" t="s">
        <v>109</v>
      </c>
      <c r="J992" s="2">
        <v>46161.831458333298</v>
      </c>
      <c r="K992" s="1" t="s">
        <v>3048</v>
      </c>
      <c r="L992" s="1" t="s">
        <v>3049</v>
      </c>
    </row>
    <row r="993" spans="1:12">
      <c r="A993" t="s">
        <v>3078</v>
      </c>
      <c r="B993" s="1" t="s">
        <v>3079</v>
      </c>
      <c r="C993" s="2">
        <v>46161.598912037</v>
      </c>
      <c r="D993" s="1" t="s">
        <v>133</v>
      </c>
      <c r="E993" s="3">
        <v>25</v>
      </c>
      <c r="F993" s="1" t="s">
        <v>59</v>
      </c>
      <c r="G993" s="1" t="s">
        <v>16</v>
      </c>
      <c r="H993" s="1" t="s">
        <v>16</v>
      </c>
      <c r="I993" s="1" t="s">
        <v>17</v>
      </c>
      <c r="J993" s="2">
        <v>46161.8280787037</v>
      </c>
      <c r="K993" s="1" t="s">
        <v>3080</v>
      </c>
      <c r="L993" s="1" t="s">
        <v>3081</v>
      </c>
    </row>
    <row r="994" spans="1:12">
      <c r="A994" t="s">
        <v>3082</v>
      </c>
      <c r="B994" s="1" t="s">
        <v>3083</v>
      </c>
      <c r="C994" s="2">
        <v>46161.598553240699</v>
      </c>
      <c r="D994" s="1" t="s">
        <v>133</v>
      </c>
      <c r="E994" s="3">
        <v>25</v>
      </c>
      <c r="F994" s="1" t="s">
        <v>73</v>
      </c>
      <c r="G994" s="1" t="s">
        <v>16</v>
      </c>
      <c r="H994" s="1" t="s">
        <v>16</v>
      </c>
      <c r="I994" s="1" t="s">
        <v>40</v>
      </c>
      <c r="J994" s="2">
        <v>46161.8277199074</v>
      </c>
      <c r="K994" s="1" t="s">
        <v>3084</v>
      </c>
      <c r="L994" s="1" t="s">
        <v>3085</v>
      </c>
    </row>
    <row r="995" spans="1:12">
      <c r="A995" t="s">
        <v>3086</v>
      </c>
      <c r="B995" s="1" t="s">
        <v>3087</v>
      </c>
      <c r="C995" s="2">
        <v>46161.598009259302</v>
      </c>
      <c r="D995" s="1" t="s">
        <v>133</v>
      </c>
      <c r="E995" s="3">
        <v>24</v>
      </c>
      <c r="F995" s="1" t="s">
        <v>73</v>
      </c>
      <c r="G995" s="1" t="s">
        <v>16</v>
      </c>
      <c r="H995" s="1" t="s">
        <v>16</v>
      </c>
      <c r="I995" s="1" t="s">
        <v>40</v>
      </c>
      <c r="J995" s="2">
        <v>46161.827175925901</v>
      </c>
      <c r="K995" s="1" t="s">
        <v>3088</v>
      </c>
      <c r="L995" s="1" t="s">
        <v>3089</v>
      </c>
    </row>
    <row r="996" spans="1:12">
      <c r="A996" t="s">
        <v>3090</v>
      </c>
      <c r="B996" s="1" t="s">
        <v>3091</v>
      </c>
      <c r="C996" s="2">
        <v>46161.595960648097</v>
      </c>
      <c r="D996" s="1" t="s">
        <v>14</v>
      </c>
      <c r="E996" s="3">
        <v>35</v>
      </c>
      <c r="F996" s="1" t="s">
        <v>54</v>
      </c>
      <c r="G996" s="1" t="s">
        <v>16</v>
      </c>
      <c r="H996" s="1" t="s">
        <v>16</v>
      </c>
      <c r="I996" s="1" t="s">
        <v>17</v>
      </c>
      <c r="J996" s="2">
        <v>46161.825127314798</v>
      </c>
      <c r="K996" s="1" t="s">
        <v>2930</v>
      </c>
      <c r="L996" s="1" t="s">
        <v>2931</v>
      </c>
    </row>
    <row r="997" spans="1:12">
      <c r="A997" t="s">
        <v>3092</v>
      </c>
      <c r="B997" s="1" t="s">
        <v>3093</v>
      </c>
      <c r="C997" s="2">
        <v>46161.5953703704</v>
      </c>
      <c r="D997" s="1" t="s">
        <v>22</v>
      </c>
      <c r="E997" s="3">
        <v>50</v>
      </c>
      <c r="F997" s="1" t="s">
        <v>220</v>
      </c>
      <c r="G997" s="1" t="s">
        <v>16</v>
      </c>
      <c r="H997" s="1" t="s">
        <v>16</v>
      </c>
      <c r="I997" s="1" t="s">
        <v>17</v>
      </c>
      <c r="J997" s="2">
        <v>46161.824537036999</v>
      </c>
      <c r="K997" s="1" t="s">
        <v>1895</v>
      </c>
      <c r="L997" s="1" t="s">
        <v>1896</v>
      </c>
    </row>
    <row r="998" spans="1:12">
      <c r="A998" t="s">
        <v>3094</v>
      </c>
      <c r="B998" s="1" t="s">
        <v>3095</v>
      </c>
      <c r="C998" s="2">
        <v>46161.595092592601</v>
      </c>
      <c r="D998" s="1" t="s">
        <v>14</v>
      </c>
      <c r="E998" s="3">
        <v>27</v>
      </c>
      <c r="F998" s="1" t="s">
        <v>237</v>
      </c>
      <c r="G998" s="1" t="s">
        <v>24</v>
      </c>
      <c r="H998" s="1" t="s">
        <v>25</v>
      </c>
      <c r="I998" s="1" t="s">
        <v>17</v>
      </c>
      <c r="J998" s="2">
        <v>46161.824259259301</v>
      </c>
      <c r="K998" s="1" t="s">
        <v>2836</v>
      </c>
      <c r="L998" s="1" t="s">
        <v>2837</v>
      </c>
    </row>
    <row r="999" spans="1:12">
      <c r="A999" t="s">
        <v>3096</v>
      </c>
      <c r="B999" s="1" t="s">
        <v>3097</v>
      </c>
      <c r="C999" s="2">
        <v>46161.594849537003</v>
      </c>
      <c r="D999" s="1" t="s">
        <v>14</v>
      </c>
      <c r="E999" s="3">
        <v>18</v>
      </c>
      <c r="F999" s="1" t="s">
        <v>83</v>
      </c>
      <c r="G999" s="1" t="s">
        <v>16</v>
      </c>
      <c r="H999" s="1" t="s">
        <v>16</v>
      </c>
      <c r="I999" s="1" t="s">
        <v>40</v>
      </c>
      <c r="J999" s="2">
        <v>46161.824016203696</v>
      </c>
      <c r="K999" s="1" t="s">
        <v>3098</v>
      </c>
      <c r="L999" s="1" t="s">
        <v>3099</v>
      </c>
    </row>
    <row r="1000" spans="1:12">
      <c r="A1000" t="s">
        <v>3100</v>
      </c>
      <c r="B1000" s="1" t="s">
        <v>3101</v>
      </c>
      <c r="C1000" s="2">
        <v>46161.593831018501</v>
      </c>
      <c r="D1000" s="1" t="s">
        <v>14</v>
      </c>
      <c r="E1000" s="3">
        <v>1</v>
      </c>
      <c r="F1000" s="1" t="s">
        <v>3026</v>
      </c>
      <c r="G1000" s="1" t="s">
        <v>107</v>
      </c>
      <c r="H1000" s="1" t="s">
        <v>108</v>
      </c>
      <c r="I1000" s="1" t="s">
        <v>109</v>
      </c>
      <c r="J1000" s="2">
        <v>46161.822997685202</v>
      </c>
      <c r="K1000" s="1" t="s">
        <v>3102</v>
      </c>
      <c r="L1000" s="1" t="s">
        <v>3103</v>
      </c>
    </row>
    <row r="1001" spans="1:12">
      <c r="A1001" t="s">
        <v>3104</v>
      </c>
      <c r="B1001" s="1" t="s">
        <v>3105</v>
      </c>
      <c r="C1001" s="2">
        <v>46161.593634259298</v>
      </c>
      <c r="D1001" s="1" t="s">
        <v>22</v>
      </c>
      <c r="E1001" s="3">
        <v>11</v>
      </c>
      <c r="F1001" s="1" t="s">
        <v>186</v>
      </c>
      <c r="G1001" s="1" t="s">
        <v>16</v>
      </c>
      <c r="H1001" s="1" t="s">
        <v>16</v>
      </c>
      <c r="I1001" s="1" t="s">
        <v>17</v>
      </c>
      <c r="J1001" s="2">
        <v>46161.822800925896</v>
      </c>
      <c r="K1001" s="1" t="s">
        <v>3106</v>
      </c>
      <c r="L1001" s="1" t="s">
        <v>3107</v>
      </c>
    </row>
    <row r="1002" spans="1:12">
      <c r="A1002" t="s">
        <v>3108</v>
      </c>
      <c r="B1002" s="1" t="s">
        <v>3109</v>
      </c>
      <c r="C1002" s="2">
        <v>46161.5917708333</v>
      </c>
      <c r="D1002" s="1" t="s">
        <v>22</v>
      </c>
      <c r="E1002" s="3">
        <v>1</v>
      </c>
      <c r="F1002" s="1" t="s">
        <v>3026</v>
      </c>
      <c r="G1002" s="1" t="s">
        <v>107</v>
      </c>
      <c r="H1002" s="1" t="s">
        <v>108</v>
      </c>
      <c r="I1002" s="1" t="s">
        <v>109</v>
      </c>
      <c r="J1002" s="2">
        <v>46161.820937500001</v>
      </c>
      <c r="K1002" s="1" t="s">
        <v>3102</v>
      </c>
      <c r="L1002" s="1" t="s">
        <v>3103</v>
      </c>
    </row>
    <row r="1003" spans="1:12">
      <c r="A1003" t="s">
        <v>3110</v>
      </c>
      <c r="B1003" s="1" t="s">
        <v>3111</v>
      </c>
      <c r="C1003" s="2">
        <v>46161.591539351903</v>
      </c>
      <c r="D1003" s="1" t="s">
        <v>22</v>
      </c>
      <c r="E1003" s="3">
        <v>69</v>
      </c>
      <c r="F1003" s="1" t="s">
        <v>1550</v>
      </c>
      <c r="G1003" s="1" t="s">
        <v>16</v>
      </c>
      <c r="H1003" s="1" t="s">
        <v>16</v>
      </c>
      <c r="I1003" s="1" t="s">
        <v>17</v>
      </c>
      <c r="J1003" s="2">
        <v>46161.820706018501</v>
      </c>
      <c r="K1003" s="1" t="s">
        <v>1849</v>
      </c>
      <c r="L1003" s="1" t="s">
        <v>1850</v>
      </c>
    </row>
    <row r="1004" spans="1:12">
      <c r="A1004" t="s">
        <v>3112</v>
      </c>
      <c r="B1004" s="1" t="s">
        <v>3113</v>
      </c>
      <c r="C1004" s="2">
        <v>46161.590682870403</v>
      </c>
      <c r="D1004" s="1" t="s">
        <v>133</v>
      </c>
      <c r="E1004" s="3">
        <v>33</v>
      </c>
      <c r="F1004" s="1" t="s">
        <v>351</v>
      </c>
      <c r="G1004" s="1" t="s">
        <v>16</v>
      </c>
      <c r="H1004" s="1" t="s">
        <v>16</v>
      </c>
      <c r="I1004" s="1" t="s">
        <v>40</v>
      </c>
      <c r="J1004" s="2">
        <v>46161.819849537002</v>
      </c>
      <c r="K1004" s="1" t="s">
        <v>3114</v>
      </c>
      <c r="L1004" s="1" t="s">
        <v>3115</v>
      </c>
    </row>
    <row r="1005" spans="1:12">
      <c r="A1005" t="s">
        <v>3116</v>
      </c>
      <c r="B1005" s="1" t="s">
        <v>3117</v>
      </c>
      <c r="C1005" s="2">
        <v>46161.588912036997</v>
      </c>
      <c r="D1005" s="1" t="s">
        <v>133</v>
      </c>
      <c r="E1005" s="3">
        <v>28</v>
      </c>
      <c r="F1005" s="1" t="s">
        <v>181</v>
      </c>
      <c r="G1005" s="1" t="s">
        <v>16</v>
      </c>
      <c r="H1005" s="1" t="s">
        <v>16</v>
      </c>
      <c r="I1005" s="1" t="s">
        <v>40</v>
      </c>
      <c r="J1005" s="2">
        <v>46161.818078703698</v>
      </c>
      <c r="K1005" s="1" t="s">
        <v>3118</v>
      </c>
      <c r="L1005" s="1" t="s">
        <v>3119</v>
      </c>
    </row>
    <row r="1006" spans="1:12">
      <c r="A1006" t="s">
        <v>3120</v>
      </c>
      <c r="B1006" s="1" t="s">
        <v>3121</v>
      </c>
      <c r="C1006" s="2">
        <v>46161.586319444403</v>
      </c>
      <c r="D1006" s="1" t="s">
        <v>22</v>
      </c>
      <c r="E1006" s="3">
        <v>58</v>
      </c>
      <c r="F1006" s="1" t="s">
        <v>264</v>
      </c>
      <c r="G1006" s="1" t="s">
        <v>247</v>
      </c>
      <c r="H1006" s="1" t="s">
        <v>108</v>
      </c>
      <c r="I1006" s="1" t="s">
        <v>109</v>
      </c>
      <c r="J1006" s="2">
        <v>46161.815486111103</v>
      </c>
      <c r="K1006" s="1" t="s">
        <v>2035</v>
      </c>
      <c r="L1006" s="1" t="s">
        <v>2036</v>
      </c>
    </row>
    <row r="1007" spans="1:12">
      <c r="A1007" t="s">
        <v>3122</v>
      </c>
      <c r="B1007" s="1" t="s">
        <v>3123</v>
      </c>
      <c r="C1007" s="2">
        <v>46161.586099537002</v>
      </c>
      <c r="D1007" s="1" t="s">
        <v>14</v>
      </c>
      <c r="E1007" s="3">
        <v>31</v>
      </c>
      <c r="F1007" s="1" t="s">
        <v>342</v>
      </c>
      <c r="G1007" s="1" t="s">
        <v>16</v>
      </c>
      <c r="H1007" s="1" t="s">
        <v>16</v>
      </c>
      <c r="I1007" s="1" t="s">
        <v>17</v>
      </c>
      <c r="J1007" s="2">
        <v>46161.815266203703</v>
      </c>
      <c r="K1007" s="1" t="s">
        <v>2872</v>
      </c>
      <c r="L1007" s="1" t="s">
        <v>2873</v>
      </c>
    </row>
    <row r="1008" spans="1:12">
      <c r="A1008" t="s">
        <v>3124</v>
      </c>
      <c r="B1008" s="1" t="s">
        <v>3125</v>
      </c>
      <c r="C1008" s="2">
        <v>46161.585995370398</v>
      </c>
      <c r="D1008" s="1" t="s">
        <v>22</v>
      </c>
      <c r="E1008" s="3">
        <v>74</v>
      </c>
      <c r="F1008" s="1" t="s">
        <v>398</v>
      </c>
      <c r="G1008" s="1" t="s">
        <v>107</v>
      </c>
      <c r="H1008" s="1" t="s">
        <v>108</v>
      </c>
      <c r="I1008" s="1" t="s">
        <v>109</v>
      </c>
      <c r="J1008" s="2">
        <v>46161.815162036997</v>
      </c>
      <c r="K1008" s="1" t="s">
        <v>552</v>
      </c>
      <c r="L1008" s="1" t="s">
        <v>553</v>
      </c>
    </row>
    <row r="1009" spans="1:12">
      <c r="A1009" t="s">
        <v>3126</v>
      </c>
      <c r="B1009" s="1" t="s">
        <v>3127</v>
      </c>
      <c r="C1009" s="2">
        <v>46161.585925925901</v>
      </c>
      <c r="D1009" s="1" t="s">
        <v>22</v>
      </c>
      <c r="E1009" s="3">
        <v>25</v>
      </c>
      <c r="F1009" s="1" t="s">
        <v>92</v>
      </c>
      <c r="G1009" s="1" t="s">
        <v>16</v>
      </c>
      <c r="H1009" s="1" t="s">
        <v>16</v>
      </c>
      <c r="I1009" s="1" t="s">
        <v>17</v>
      </c>
      <c r="J1009" s="2">
        <v>46161.815092592602</v>
      </c>
      <c r="K1009" s="1" t="s">
        <v>411</v>
      </c>
      <c r="L1009" s="1" t="s">
        <v>412</v>
      </c>
    </row>
    <row r="1010" spans="1:12">
      <c r="A1010" t="s">
        <v>3128</v>
      </c>
      <c r="B1010" s="1" t="s">
        <v>3129</v>
      </c>
      <c r="C1010" s="2">
        <v>46161.585659722201</v>
      </c>
      <c r="D1010" s="1" t="s">
        <v>14</v>
      </c>
      <c r="E1010" s="3">
        <v>25</v>
      </c>
      <c r="F1010" s="1" t="s">
        <v>83</v>
      </c>
      <c r="G1010" s="1" t="s">
        <v>16</v>
      </c>
      <c r="H1010" s="1" t="s">
        <v>16</v>
      </c>
      <c r="I1010" s="1" t="s">
        <v>17</v>
      </c>
      <c r="J1010" s="2">
        <v>46161.814826388902</v>
      </c>
      <c r="K1010" s="1" t="s">
        <v>2432</v>
      </c>
      <c r="L1010" s="1" t="s">
        <v>2433</v>
      </c>
    </row>
    <row r="1011" spans="1:12">
      <c r="A1011" t="s">
        <v>3130</v>
      </c>
      <c r="B1011" s="1" t="s">
        <v>3131</v>
      </c>
      <c r="C1011" s="2">
        <v>46161.584791666697</v>
      </c>
      <c r="D1011" s="1" t="s">
        <v>14</v>
      </c>
      <c r="E1011" s="3">
        <v>26</v>
      </c>
      <c r="F1011" s="1" t="s">
        <v>237</v>
      </c>
      <c r="G1011" s="1" t="s">
        <v>24</v>
      </c>
      <c r="H1011" s="1" t="s">
        <v>25</v>
      </c>
      <c r="I1011" s="1" t="s">
        <v>17</v>
      </c>
      <c r="J1011" s="2">
        <v>46161.813958333303</v>
      </c>
      <c r="K1011" s="1" t="s">
        <v>2015</v>
      </c>
      <c r="L1011" s="1" t="s">
        <v>2016</v>
      </c>
    </row>
    <row r="1012" spans="1:12">
      <c r="A1012" t="s">
        <v>3132</v>
      </c>
      <c r="B1012" s="1" t="s">
        <v>3133</v>
      </c>
      <c r="C1012" s="2">
        <v>46161.584178240701</v>
      </c>
      <c r="D1012" s="1" t="s">
        <v>133</v>
      </c>
      <c r="E1012" s="3">
        <v>5</v>
      </c>
      <c r="F1012" s="1" t="s">
        <v>186</v>
      </c>
      <c r="G1012" s="1" t="s">
        <v>273</v>
      </c>
      <c r="H1012" s="1" t="s">
        <v>16</v>
      </c>
      <c r="I1012" s="1" t="s">
        <v>40</v>
      </c>
      <c r="J1012" s="2">
        <v>46161.813344907401</v>
      </c>
      <c r="K1012" s="1" t="s">
        <v>3134</v>
      </c>
      <c r="L1012" s="1" t="s">
        <v>3135</v>
      </c>
    </row>
    <row r="1013" spans="1:12">
      <c r="A1013" t="s">
        <v>3136</v>
      </c>
      <c r="B1013" s="1" t="s">
        <v>3137</v>
      </c>
      <c r="C1013" s="2">
        <v>46161.583622685197</v>
      </c>
      <c r="D1013" s="1" t="s">
        <v>14</v>
      </c>
      <c r="E1013" s="3">
        <v>8</v>
      </c>
      <c r="F1013" s="1" t="s">
        <v>30</v>
      </c>
      <c r="G1013" s="1" t="s">
        <v>16</v>
      </c>
      <c r="H1013" s="1" t="s">
        <v>16</v>
      </c>
      <c r="I1013" s="1" t="s">
        <v>17</v>
      </c>
      <c r="J1013" s="2">
        <v>46161.812789351898</v>
      </c>
      <c r="K1013" s="1" t="s">
        <v>1723</v>
      </c>
      <c r="L1013" s="1" t="s">
        <v>1724</v>
      </c>
    </row>
    <row r="1014" spans="1:12">
      <c r="A1014" t="s">
        <v>3138</v>
      </c>
      <c r="B1014" s="1" t="s">
        <v>3139</v>
      </c>
      <c r="C1014" s="2">
        <v>46161.581400463001</v>
      </c>
      <c r="D1014" s="1" t="s">
        <v>133</v>
      </c>
      <c r="E1014" s="3">
        <v>1</v>
      </c>
      <c r="F1014" s="1" t="s">
        <v>3026</v>
      </c>
      <c r="G1014" s="1" t="s">
        <v>107</v>
      </c>
      <c r="H1014" s="1" t="s">
        <v>108</v>
      </c>
      <c r="I1014" s="1" t="s">
        <v>109</v>
      </c>
      <c r="J1014" s="2">
        <v>46161.8105671296</v>
      </c>
      <c r="K1014" s="1" t="s">
        <v>3140</v>
      </c>
      <c r="L1014" s="1" t="s">
        <v>3141</v>
      </c>
    </row>
    <row r="1015" spans="1:12">
      <c r="A1015" t="s">
        <v>3142</v>
      </c>
      <c r="B1015" s="1" t="s">
        <v>3143</v>
      </c>
      <c r="C1015" s="2">
        <v>46161.580636574101</v>
      </c>
      <c r="D1015" s="1" t="s">
        <v>14</v>
      </c>
      <c r="E1015" s="3">
        <v>27</v>
      </c>
      <c r="F1015" s="1" t="s">
        <v>73</v>
      </c>
      <c r="G1015" s="1" t="s">
        <v>16</v>
      </c>
      <c r="H1015" s="1" t="s">
        <v>16</v>
      </c>
      <c r="I1015" s="1" t="s">
        <v>40</v>
      </c>
      <c r="J1015" s="2">
        <v>46161.8098032407</v>
      </c>
      <c r="K1015" s="1" t="s">
        <v>3084</v>
      </c>
      <c r="L1015" s="1" t="s">
        <v>3085</v>
      </c>
    </row>
    <row r="1016" spans="1:12">
      <c r="A1016" t="s">
        <v>3144</v>
      </c>
      <c r="B1016" s="1" t="s">
        <v>3145</v>
      </c>
      <c r="C1016" s="2">
        <v>46161.579629629603</v>
      </c>
      <c r="D1016" s="1" t="s">
        <v>133</v>
      </c>
      <c r="E1016" s="3">
        <v>20</v>
      </c>
      <c r="F1016" s="1" t="s">
        <v>736</v>
      </c>
      <c r="G1016" s="1" t="s">
        <v>16</v>
      </c>
      <c r="H1016" s="1" t="s">
        <v>16</v>
      </c>
      <c r="I1016" s="1" t="s">
        <v>17</v>
      </c>
      <c r="J1016" s="2">
        <v>46161.808796296304</v>
      </c>
      <c r="K1016" s="1" t="s">
        <v>3146</v>
      </c>
      <c r="L1016" s="1" t="s">
        <v>3147</v>
      </c>
    </row>
    <row r="1017" spans="1:12">
      <c r="A1017" t="s">
        <v>3148</v>
      </c>
      <c r="B1017" s="1" t="s">
        <v>3149</v>
      </c>
      <c r="C1017" s="2">
        <v>46161.578969907401</v>
      </c>
      <c r="D1017" s="1" t="s">
        <v>14</v>
      </c>
      <c r="E1017" s="3">
        <v>34</v>
      </c>
      <c r="F1017" s="1" t="s">
        <v>242</v>
      </c>
      <c r="G1017" s="1" t="s">
        <v>16</v>
      </c>
      <c r="H1017" s="1" t="s">
        <v>16</v>
      </c>
      <c r="I1017" s="1" t="s">
        <v>17</v>
      </c>
      <c r="J1017" s="2">
        <v>46161.808136574102</v>
      </c>
      <c r="K1017" s="1" t="s">
        <v>2940</v>
      </c>
      <c r="L1017" s="1" t="s">
        <v>2941</v>
      </c>
    </row>
    <row r="1018" spans="1:12">
      <c r="A1018" t="s">
        <v>3150</v>
      </c>
      <c r="B1018" s="1" t="s">
        <v>3151</v>
      </c>
      <c r="C1018" s="2">
        <v>46161.577731481499</v>
      </c>
      <c r="D1018" s="1" t="s">
        <v>22</v>
      </c>
      <c r="E1018" s="3">
        <v>40</v>
      </c>
      <c r="F1018" s="1" t="s">
        <v>23</v>
      </c>
      <c r="G1018" s="1" t="s">
        <v>24</v>
      </c>
      <c r="H1018" s="1" t="s">
        <v>25</v>
      </c>
      <c r="I1018" s="1" t="s">
        <v>17</v>
      </c>
      <c r="J1018" s="2">
        <v>46161.806898148097</v>
      </c>
      <c r="K1018" s="1" t="s">
        <v>1680</v>
      </c>
      <c r="L1018" s="1" t="s">
        <v>1681</v>
      </c>
    </row>
    <row r="1019" spans="1:12">
      <c r="A1019" t="s">
        <v>3152</v>
      </c>
      <c r="B1019" s="1" t="s">
        <v>3153</v>
      </c>
      <c r="C1019" s="2">
        <v>46161.577326388899</v>
      </c>
      <c r="D1019" s="1" t="s">
        <v>14</v>
      </c>
      <c r="E1019" s="3">
        <v>34</v>
      </c>
      <c r="F1019" s="1" t="s">
        <v>73</v>
      </c>
      <c r="G1019" s="1" t="s">
        <v>16</v>
      </c>
      <c r="H1019" s="1" t="s">
        <v>16</v>
      </c>
      <c r="I1019" s="1" t="s">
        <v>17</v>
      </c>
      <c r="J1019" s="2">
        <v>46161.806493055599</v>
      </c>
      <c r="K1019" s="1" t="s">
        <v>949</v>
      </c>
      <c r="L1019" s="1" t="s">
        <v>950</v>
      </c>
    </row>
    <row r="1020" spans="1:12">
      <c r="A1020" t="s">
        <v>3154</v>
      </c>
      <c r="B1020" s="1" t="s">
        <v>3155</v>
      </c>
      <c r="C1020" s="2">
        <v>46161.576701388898</v>
      </c>
      <c r="D1020" s="1" t="s">
        <v>22</v>
      </c>
      <c r="E1020" s="3">
        <v>68</v>
      </c>
      <c r="F1020" s="1" t="s">
        <v>264</v>
      </c>
      <c r="G1020" s="1" t="s">
        <v>107</v>
      </c>
      <c r="H1020" s="1" t="s">
        <v>108</v>
      </c>
      <c r="I1020" s="1" t="s">
        <v>109</v>
      </c>
      <c r="J1020" s="2">
        <v>46161.805868055599</v>
      </c>
      <c r="K1020" s="1" t="s">
        <v>2918</v>
      </c>
      <c r="L1020" s="1" t="s">
        <v>2919</v>
      </c>
    </row>
    <row r="1021" spans="1:12">
      <c r="A1021" t="s">
        <v>3156</v>
      </c>
      <c r="B1021" s="1" t="s">
        <v>3157</v>
      </c>
      <c r="C1021" s="2">
        <v>46161.576666666697</v>
      </c>
      <c r="D1021" s="1" t="s">
        <v>14</v>
      </c>
      <c r="E1021" s="3">
        <v>18</v>
      </c>
      <c r="F1021" s="1" t="s">
        <v>342</v>
      </c>
      <c r="G1021" s="1" t="s">
        <v>273</v>
      </c>
      <c r="H1021" s="1" t="s">
        <v>16</v>
      </c>
      <c r="I1021" s="1" t="s">
        <v>40</v>
      </c>
      <c r="J1021" s="2">
        <v>46161.805833333303</v>
      </c>
      <c r="K1021" s="1" t="s">
        <v>3158</v>
      </c>
      <c r="L1021" s="1" t="s">
        <v>3159</v>
      </c>
    </row>
    <row r="1022" spans="1:12">
      <c r="A1022" t="s">
        <v>3160</v>
      </c>
      <c r="B1022" s="1" t="s">
        <v>3161</v>
      </c>
      <c r="C1022" s="2">
        <v>46161.5760532407</v>
      </c>
      <c r="D1022" s="1" t="s">
        <v>22</v>
      </c>
      <c r="E1022" s="3">
        <v>19</v>
      </c>
      <c r="F1022" s="1" t="s">
        <v>54</v>
      </c>
      <c r="G1022" s="1" t="s">
        <v>16</v>
      </c>
      <c r="H1022" s="1" t="s">
        <v>16</v>
      </c>
      <c r="I1022" s="1" t="s">
        <v>17</v>
      </c>
      <c r="J1022" s="2">
        <v>46161.805219907401</v>
      </c>
      <c r="K1022" s="1" t="s">
        <v>2882</v>
      </c>
      <c r="L1022" s="1" t="s">
        <v>2883</v>
      </c>
    </row>
    <row r="1023" spans="1:12">
      <c r="A1023" t="s">
        <v>3162</v>
      </c>
      <c r="B1023" s="1" t="s">
        <v>3163</v>
      </c>
      <c r="C1023" s="2">
        <v>46161.5758796296</v>
      </c>
      <c r="D1023" s="1" t="s">
        <v>14</v>
      </c>
      <c r="E1023" s="3">
        <v>30</v>
      </c>
      <c r="F1023" s="1" t="s">
        <v>237</v>
      </c>
      <c r="G1023" s="1" t="s">
        <v>107</v>
      </c>
      <c r="H1023" s="1" t="s">
        <v>108</v>
      </c>
      <c r="I1023" s="1" t="s">
        <v>109</v>
      </c>
      <c r="J1023" s="2">
        <v>46161.8050462963</v>
      </c>
      <c r="K1023" s="1" t="s">
        <v>714</v>
      </c>
      <c r="L1023" s="1" t="s">
        <v>715</v>
      </c>
    </row>
    <row r="1024" spans="1:12">
      <c r="A1024" t="s">
        <v>3164</v>
      </c>
      <c r="B1024" s="1" t="s">
        <v>3165</v>
      </c>
      <c r="C1024" s="2">
        <v>46161.575532407398</v>
      </c>
      <c r="D1024" s="1" t="s">
        <v>14</v>
      </c>
      <c r="E1024" s="3">
        <v>34</v>
      </c>
      <c r="F1024" s="1" t="s">
        <v>286</v>
      </c>
      <c r="G1024" s="1" t="s">
        <v>273</v>
      </c>
      <c r="H1024" s="1" t="s">
        <v>16</v>
      </c>
      <c r="I1024" s="1" t="s">
        <v>40</v>
      </c>
      <c r="J1024" s="2">
        <v>46161.804699074099</v>
      </c>
      <c r="K1024" s="1" t="s">
        <v>2197</v>
      </c>
      <c r="L1024" s="1" t="s">
        <v>2198</v>
      </c>
    </row>
    <row r="1025" spans="1:12">
      <c r="A1025" t="s">
        <v>3166</v>
      </c>
      <c r="B1025" s="1" t="s">
        <v>3167</v>
      </c>
      <c r="C1025" s="2">
        <v>46161.574409722198</v>
      </c>
      <c r="D1025" s="1" t="s">
        <v>14</v>
      </c>
      <c r="E1025" s="3">
        <v>31</v>
      </c>
      <c r="F1025" s="1" t="s">
        <v>139</v>
      </c>
      <c r="G1025" s="1" t="s">
        <v>16</v>
      </c>
      <c r="H1025" s="1" t="s">
        <v>16</v>
      </c>
      <c r="I1025" s="1" t="s">
        <v>17</v>
      </c>
      <c r="J1025" s="2">
        <v>46161.803576388898</v>
      </c>
      <c r="K1025" s="1" t="s">
        <v>2085</v>
      </c>
      <c r="L1025" s="1" t="s">
        <v>2086</v>
      </c>
    </row>
    <row r="1026" spans="1:12">
      <c r="A1026" t="s">
        <v>3168</v>
      </c>
      <c r="B1026" s="1" t="s">
        <v>3169</v>
      </c>
      <c r="C1026" s="2">
        <v>46161.574374999997</v>
      </c>
      <c r="D1026" s="1" t="s">
        <v>133</v>
      </c>
      <c r="E1026" s="3">
        <v>25</v>
      </c>
      <c r="F1026" s="1" t="s">
        <v>92</v>
      </c>
      <c r="G1026" s="1" t="s">
        <v>16</v>
      </c>
      <c r="H1026" s="1" t="s">
        <v>16</v>
      </c>
      <c r="I1026" s="1" t="s">
        <v>17</v>
      </c>
      <c r="J1026" s="2">
        <v>46161.803541666697</v>
      </c>
      <c r="K1026" s="1" t="s">
        <v>3170</v>
      </c>
      <c r="L1026" s="1" t="s">
        <v>3171</v>
      </c>
    </row>
    <row r="1027" spans="1:12">
      <c r="A1027" t="s">
        <v>3172</v>
      </c>
      <c r="B1027" s="1" t="s">
        <v>3173</v>
      </c>
      <c r="C1027" s="2">
        <v>46161.574374999997</v>
      </c>
      <c r="D1027" s="1" t="s">
        <v>133</v>
      </c>
      <c r="E1027" s="3">
        <v>25</v>
      </c>
      <c r="F1027" s="1" t="s">
        <v>1519</v>
      </c>
      <c r="G1027" s="1" t="s">
        <v>16</v>
      </c>
      <c r="H1027" s="1" t="s">
        <v>16</v>
      </c>
      <c r="I1027" s="1" t="s">
        <v>40</v>
      </c>
      <c r="J1027" s="2">
        <v>46161.803541666697</v>
      </c>
      <c r="K1027" s="1" t="s">
        <v>3174</v>
      </c>
      <c r="L1027" s="1" t="s">
        <v>3175</v>
      </c>
    </row>
    <row r="1028" spans="1:12">
      <c r="A1028" t="s">
        <v>3176</v>
      </c>
      <c r="B1028" s="1" t="s">
        <v>3177</v>
      </c>
      <c r="C1028" s="2">
        <v>46161.572962963</v>
      </c>
      <c r="D1028" s="1" t="s">
        <v>133</v>
      </c>
      <c r="E1028" s="3">
        <v>25</v>
      </c>
      <c r="F1028" s="1" t="s">
        <v>286</v>
      </c>
      <c r="G1028" s="1" t="s">
        <v>16</v>
      </c>
      <c r="H1028" s="1" t="s">
        <v>16</v>
      </c>
      <c r="I1028" s="1" t="s">
        <v>17</v>
      </c>
      <c r="J1028" s="2">
        <v>46161.802129629599</v>
      </c>
      <c r="K1028" s="1" t="s">
        <v>3178</v>
      </c>
      <c r="L1028" s="1" t="s">
        <v>3179</v>
      </c>
    </row>
    <row r="1029" spans="1:12">
      <c r="A1029" t="s">
        <v>3180</v>
      </c>
      <c r="B1029" s="1" t="s">
        <v>3181</v>
      </c>
      <c r="C1029" s="2">
        <v>46161.572754629597</v>
      </c>
      <c r="D1029" s="1" t="s">
        <v>133</v>
      </c>
      <c r="E1029" s="3">
        <v>25</v>
      </c>
      <c r="F1029" s="1" t="s">
        <v>852</v>
      </c>
      <c r="G1029" s="1" t="s">
        <v>16</v>
      </c>
      <c r="H1029" s="1" t="s">
        <v>16</v>
      </c>
      <c r="I1029" s="1" t="s">
        <v>40</v>
      </c>
      <c r="J1029" s="2">
        <v>46161.801921296297</v>
      </c>
      <c r="K1029" s="1" t="s">
        <v>3182</v>
      </c>
      <c r="L1029" s="1" t="s">
        <v>3183</v>
      </c>
    </row>
    <row r="1030" spans="1:12">
      <c r="A1030" t="s">
        <v>3184</v>
      </c>
      <c r="B1030" s="1" t="s">
        <v>3185</v>
      </c>
      <c r="C1030" s="2">
        <v>46161.572118055599</v>
      </c>
      <c r="D1030" s="1" t="s">
        <v>14</v>
      </c>
      <c r="E1030" s="3">
        <v>37</v>
      </c>
      <c r="F1030" s="1" t="s">
        <v>572</v>
      </c>
      <c r="G1030" s="1" t="s">
        <v>107</v>
      </c>
      <c r="H1030" s="1" t="s">
        <v>108</v>
      </c>
      <c r="I1030" s="1" t="s">
        <v>109</v>
      </c>
      <c r="J1030" s="2">
        <v>46161.801284722198</v>
      </c>
      <c r="K1030" s="1" t="s">
        <v>3186</v>
      </c>
      <c r="L1030" s="1" t="s">
        <v>3187</v>
      </c>
    </row>
    <row r="1031" spans="1:12">
      <c r="A1031" t="s">
        <v>3188</v>
      </c>
      <c r="B1031" s="1" t="s">
        <v>3189</v>
      </c>
      <c r="C1031" s="2">
        <v>46161.570335648103</v>
      </c>
      <c r="D1031" s="1" t="s">
        <v>133</v>
      </c>
      <c r="E1031" s="3">
        <v>25</v>
      </c>
      <c r="F1031" s="1" t="s">
        <v>45</v>
      </c>
      <c r="G1031" s="1" t="s">
        <v>16</v>
      </c>
      <c r="H1031" s="1" t="s">
        <v>16</v>
      </c>
      <c r="I1031" s="1" t="s">
        <v>17</v>
      </c>
      <c r="J1031" s="2">
        <v>46161.799502314803</v>
      </c>
      <c r="K1031" s="1" t="s">
        <v>3190</v>
      </c>
      <c r="L1031" s="1" t="s">
        <v>3191</v>
      </c>
    </row>
    <row r="1032" spans="1:12">
      <c r="A1032" t="s">
        <v>3192</v>
      </c>
      <c r="B1032" s="1" t="s">
        <v>3193</v>
      </c>
      <c r="C1032" s="2">
        <v>46161.569606481498</v>
      </c>
      <c r="D1032" s="1" t="s">
        <v>133</v>
      </c>
      <c r="E1032" s="3">
        <v>25</v>
      </c>
      <c r="F1032" s="1" t="s">
        <v>286</v>
      </c>
      <c r="G1032" s="1" t="s">
        <v>16</v>
      </c>
      <c r="H1032" s="1" t="s">
        <v>16</v>
      </c>
      <c r="I1032" s="1" t="s">
        <v>17</v>
      </c>
      <c r="J1032" s="2">
        <v>46161.798773148097</v>
      </c>
      <c r="K1032" s="1" t="s">
        <v>3194</v>
      </c>
      <c r="L1032" s="1" t="s">
        <v>3195</v>
      </c>
    </row>
    <row r="1033" spans="1:12">
      <c r="A1033" t="s">
        <v>3196</v>
      </c>
      <c r="B1033" s="1" t="s">
        <v>3197</v>
      </c>
      <c r="C1033" s="2">
        <v>46161.5694097222</v>
      </c>
      <c r="D1033" s="1" t="s">
        <v>133</v>
      </c>
      <c r="E1033" s="3">
        <v>17</v>
      </c>
      <c r="F1033" s="1" t="s">
        <v>134</v>
      </c>
      <c r="G1033" s="1" t="s">
        <v>16</v>
      </c>
      <c r="H1033" s="1" t="s">
        <v>16</v>
      </c>
      <c r="I1033" s="1" t="s">
        <v>17</v>
      </c>
      <c r="J1033" s="2">
        <v>46161.798576388901</v>
      </c>
      <c r="K1033" s="1" t="s">
        <v>3198</v>
      </c>
      <c r="L1033" s="1" t="s">
        <v>3199</v>
      </c>
    </row>
    <row r="1034" spans="1:12">
      <c r="A1034" t="s">
        <v>3200</v>
      </c>
      <c r="B1034" s="1" t="s">
        <v>3201</v>
      </c>
      <c r="C1034" s="2">
        <v>46161.568495370397</v>
      </c>
      <c r="D1034" s="1" t="s">
        <v>133</v>
      </c>
      <c r="E1034" s="3">
        <v>18</v>
      </c>
      <c r="F1034" s="1" t="s">
        <v>186</v>
      </c>
      <c r="G1034" s="1" t="s">
        <v>16</v>
      </c>
      <c r="H1034" s="1" t="s">
        <v>16</v>
      </c>
      <c r="I1034" s="1" t="s">
        <v>17</v>
      </c>
      <c r="J1034" s="2">
        <v>46161.797662037003</v>
      </c>
      <c r="K1034" s="1" t="s">
        <v>3202</v>
      </c>
      <c r="L1034" s="1" t="s">
        <v>3203</v>
      </c>
    </row>
    <row r="1035" spans="1:12">
      <c r="A1035" t="s">
        <v>3204</v>
      </c>
      <c r="B1035" s="1" t="s">
        <v>3205</v>
      </c>
      <c r="C1035" s="2">
        <v>46161.568356481497</v>
      </c>
      <c r="D1035" s="1" t="s">
        <v>14</v>
      </c>
      <c r="E1035" s="3">
        <v>1</v>
      </c>
      <c r="F1035" s="1" t="s">
        <v>3026</v>
      </c>
      <c r="G1035" s="1" t="s">
        <v>16</v>
      </c>
      <c r="H1035" s="1" t="s">
        <v>16</v>
      </c>
      <c r="I1035" s="1" t="s">
        <v>40</v>
      </c>
      <c r="J1035" s="2">
        <v>46161.797523148103</v>
      </c>
      <c r="K1035" s="1" t="s">
        <v>3206</v>
      </c>
      <c r="L1035" s="1" t="s">
        <v>3207</v>
      </c>
    </row>
    <row r="1036" spans="1:12">
      <c r="A1036" t="s">
        <v>3208</v>
      </c>
      <c r="B1036" s="1" t="s">
        <v>3209</v>
      </c>
      <c r="C1036" s="2">
        <v>46161.565208333297</v>
      </c>
      <c r="D1036" s="1" t="s">
        <v>133</v>
      </c>
      <c r="E1036" s="3">
        <v>25</v>
      </c>
      <c r="F1036" s="1" t="s">
        <v>45</v>
      </c>
      <c r="G1036" s="1" t="s">
        <v>16</v>
      </c>
      <c r="H1036" s="1" t="s">
        <v>16</v>
      </c>
      <c r="I1036" s="1" t="s">
        <v>17</v>
      </c>
      <c r="J1036" s="2">
        <v>46161.794374999998</v>
      </c>
      <c r="K1036" s="1" t="s">
        <v>3210</v>
      </c>
      <c r="L1036" s="1" t="s">
        <v>3211</v>
      </c>
    </row>
    <row r="1037" spans="1:12">
      <c r="A1037" t="s">
        <v>3212</v>
      </c>
      <c r="B1037" s="1" t="s">
        <v>3213</v>
      </c>
      <c r="C1037" s="2">
        <v>46161.562557870398</v>
      </c>
      <c r="D1037" s="1" t="s">
        <v>133</v>
      </c>
      <c r="E1037" s="3">
        <v>10</v>
      </c>
      <c r="F1037" s="1" t="s">
        <v>264</v>
      </c>
      <c r="G1037" s="1" t="s">
        <v>107</v>
      </c>
      <c r="H1037" s="1" t="s">
        <v>108</v>
      </c>
      <c r="I1037" s="1" t="s">
        <v>109</v>
      </c>
      <c r="J1037" s="2">
        <v>46161.791724536997</v>
      </c>
      <c r="K1037" s="1" t="s">
        <v>3214</v>
      </c>
      <c r="L1037" s="1" t="s">
        <v>3215</v>
      </c>
    </row>
    <row r="1038" spans="1:12">
      <c r="A1038" t="s">
        <v>3216</v>
      </c>
      <c r="B1038" s="1" t="s">
        <v>3217</v>
      </c>
      <c r="C1038" s="2">
        <v>46161.560671296298</v>
      </c>
      <c r="D1038" s="1" t="s">
        <v>22</v>
      </c>
      <c r="E1038" s="3">
        <v>115</v>
      </c>
      <c r="F1038" s="1" t="s">
        <v>358</v>
      </c>
      <c r="G1038" s="1" t="s">
        <v>16</v>
      </c>
      <c r="H1038" s="1" t="s">
        <v>16</v>
      </c>
      <c r="I1038" s="1" t="s">
        <v>40</v>
      </c>
      <c r="J1038" s="2">
        <v>46161.789837962999</v>
      </c>
      <c r="K1038" s="1" t="s">
        <v>2280</v>
      </c>
      <c r="L1038" s="1" t="s">
        <v>2281</v>
      </c>
    </row>
    <row r="1039" spans="1:12">
      <c r="A1039" t="s">
        <v>3218</v>
      </c>
      <c r="B1039" s="1" t="s">
        <v>3219</v>
      </c>
      <c r="C1039" s="2">
        <v>46161.560127314799</v>
      </c>
      <c r="D1039" s="1" t="s">
        <v>14</v>
      </c>
      <c r="E1039" s="3">
        <v>38</v>
      </c>
      <c r="F1039" s="1" t="s">
        <v>106</v>
      </c>
      <c r="G1039" s="1" t="s">
        <v>107</v>
      </c>
      <c r="H1039" s="1" t="s">
        <v>108</v>
      </c>
      <c r="I1039" s="1" t="s">
        <v>109</v>
      </c>
      <c r="J1039" s="2">
        <v>46161.789293981499</v>
      </c>
      <c r="K1039" s="1" t="s">
        <v>1237</v>
      </c>
      <c r="L1039" s="1" t="s">
        <v>1238</v>
      </c>
    </row>
    <row r="1040" spans="1:12">
      <c r="A1040" t="s">
        <v>3220</v>
      </c>
      <c r="B1040" s="1" t="s">
        <v>3221</v>
      </c>
      <c r="C1040" s="2">
        <v>46161.559409722198</v>
      </c>
      <c r="D1040" s="1" t="s">
        <v>133</v>
      </c>
      <c r="E1040" s="3">
        <v>25</v>
      </c>
      <c r="F1040" s="1" t="s">
        <v>54</v>
      </c>
      <c r="G1040" s="1" t="s">
        <v>16</v>
      </c>
      <c r="H1040" s="1" t="s">
        <v>16</v>
      </c>
      <c r="I1040" s="1" t="s">
        <v>17</v>
      </c>
      <c r="J1040" s="2">
        <v>46161.788576388899</v>
      </c>
      <c r="K1040" s="1" t="s">
        <v>3222</v>
      </c>
      <c r="L1040" s="1" t="s">
        <v>3223</v>
      </c>
    </row>
    <row r="1041" spans="1:12">
      <c r="A1041" t="s">
        <v>3224</v>
      </c>
      <c r="B1041" s="1" t="s">
        <v>3225</v>
      </c>
      <c r="C1041" s="2">
        <v>46161.559027777803</v>
      </c>
      <c r="D1041" s="1" t="s">
        <v>14</v>
      </c>
      <c r="E1041" s="3">
        <v>12</v>
      </c>
      <c r="F1041" s="1" t="s">
        <v>83</v>
      </c>
      <c r="G1041" s="1" t="s">
        <v>16</v>
      </c>
      <c r="H1041" s="1" t="s">
        <v>16</v>
      </c>
      <c r="I1041" s="1" t="s">
        <v>40</v>
      </c>
      <c r="J1041" s="2">
        <v>46161.788194444402</v>
      </c>
      <c r="K1041" s="1" t="s">
        <v>2581</v>
      </c>
      <c r="L1041" s="1" t="s">
        <v>2582</v>
      </c>
    </row>
    <row r="1042" spans="1:12">
      <c r="A1042" t="s">
        <v>3226</v>
      </c>
      <c r="B1042" s="1" t="s">
        <v>3227</v>
      </c>
      <c r="C1042" s="2">
        <v>46161.558599536998</v>
      </c>
      <c r="D1042" s="1" t="s">
        <v>22</v>
      </c>
      <c r="E1042" s="3">
        <v>1</v>
      </c>
      <c r="F1042" s="1" t="s">
        <v>3026</v>
      </c>
      <c r="G1042" s="1" t="s">
        <v>16</v>
      </c>
      <c r="H1042" s="1" t="s">
        <v>16</v>
      </c>
      <c r="I1042" s="1" t="s">
        <v>40</v>
      </c>
      <c r="J1042" s="2">
        <v>46161.787766203699</v>
      </c>
      <c r="K1042" s="1" t="s">
        <v>3206</v>
      </c>
      <c r="L1042" s="1" t="s">
        <v>3207</v>
      </c>
    </row>
    <row r="1043" spans="1:12">
      <c r="A1043" t="s">
        <v>3228</v>
      </c>
      <c r="B1043" s="1" t="s">
        <v>3229</v>
      </c>
      <c r="C1043" s="2">
        <v>46161.558506944399</v>
      </c>
      <c r="D1043" s="1" t="s">
        <v>14</v>
      </c>
      <c r="E1043" s="3">
        <v>25</v>
      </c>
      <c r="F1043" s="1" t="s">
        <v>59</v>
      </c>
      <c r="G1043" s="1" t="s">
        <v>16</v>
      </c>
      <c r="H1043" s="1" t="s">
        <v>16</v>
      </c>
      <c r="I1043" s="1" t="s">
        <v>17</v>
      </c>
      <c r="J1043" s="2">
        <v>46161.787673611099</v>
      </c>
      <c r="K1043" s="1" t="s">
        <v>2356</v>
      </c>
      <c r="L1043" s="1" t="s">
        <v>2357</v>
      </c>
    </row>
    <row r="1044" spans="1:12">
      <c r="A1044" t="s">
        <v>3230</v>
      </c>
      <c r="B1044" s="1" t="s">
        <v>3231</v>
      </c>
      <c r="C1044" s="2">
        <v>46161.557002314803</v>
      </c>
      <c r="D1044" s="1" t="s">
        <v>14</v>
      </c>
      <c r="E1044" s="3">
        <v>40</v>
      </c>
      <c r="F1044" s="1" t="s">
        <v>59</v>
      </c>
      <c r="G1044" s="1" t="s">
        <v>273</v>
      </c>
      <c r="H1044" s="1" t="s">
        <v>16</v>
      </c>
      <c r="I1044" s="1" t="s">
        <v>40</v>
      </c>
      <c r="J1044" s="2">
        <v>46161.786168981504</v>
      </c>
      <c r="K1044" s="1" t="s">
        <v>3134</v>
      </c>
      <c r="L1044" s="1" t="s">
        <v>3135</v>
      </c>
    </row>
    <row r="1045" spans="1:12">
      <c r="A1045" t="s">
        <v>3232</v>
      </c>
      <c r="B1045" s="1" t="s">
        <v>3233</v>
      </c>
      <c r="C1045" s="2">
        <v>46161.555416666699</v>
      </c>
      <c r="D1045" s="1" t="s">
        <v>14</v>
      </c>
      <c r="E1045" s="3">
        <v>25</v>
      </c>
      <c r="F1045" s="1" t="s">
        <v>59</v>
      </c>
      <c r="G1045" s="1" t="s">
        <v>16</v>
      </c>
      <c r="H1045" s="1" t="s">
        <v>16</v>
      </c>
      <c r="I1045" s="1" t="s">
        <v>40</v>
      </c>
      <c r="J1045" s="2">
        <v>46161.784583333298</v>
      </c>
      <c r="K1045" s="1" t="s">
        <v>1212</v>
      </c>
      <c r="L1045" s="1" t="s">
        <v>1213</v>
      </c>
    </row>
    <row r="1046" spans="1:12">
      <c r="A1046" t="s">
        <v>3234</v>
      </c>
      <c r="B1046" s="1" t="s">
        <v>3235</v>
      </c>
      <c r="C1046" s="2">
        <v>46161.5553587963</v>
      </c>
      <c r="D1046" s="1" t="s">
        <v>133</v>
      </c>
      <c r="E1046" s="3">
        <v>20</v>
      </c>
      <c r="F1046" s="1" t="s">
        <v>333</v>
      </c>
      <c r="G1046" s="1" t="s">
        <v>16</v>
      </c>
      <c r="H1046" s="1" t="s">
        <v>16</v>
      </c>
      <c r="I1046" s="1" t="s">
        <v>17</v>
      </c>
      <c r="J1046" s="2">
        <v>46161.784525463001</v>
      </c>
      <c r="K1046" s="1" t="s">
        <v>3236</v>
      </c>
      <c r="L1046" s="1" t="s">
        <v>3237</v>
      </c>
    </row>
    <row r="1047" spans="1:12">
      <c r="A1047" t="s">
        <v>3238</v>
      </c>
      <c r="B1047" s="1" t="s">
        <v>3239</v>
      </c>
      <c r="C1047" s="2">
        <v>46161.554814814801</v>
      </c>
      <c r="D1047" s="1" t="s">
        <v>133</v>
      </c>
      <c r="E1047" s="3">
        <v>29</v>
      </c>
      <c r="F1047" s="1" t="s">
        <v>242</v>
      </c>
      <c r="G1047" s="1" t="s">
        <v>16</v>
      </c>
      <c r="H1047" s="1" t="s">
        <v>16</v>
      </c>
      <c r="I1047" s="1" t="s">
        <v>40</v>
      </c>
      <c r="J1047" s="2">
        <v>46161.783981481502</v>
      </c>
      <c r="K1047" s="1" t="s">
        <v>3240</v>
      </c>
      <c r="L1047" s="1" t="s">
        <v>3241</v>
      </c>
    </row>
    <row r="1048" spans="1:12">
      <c r="A1048" t="s">
        <v>3242</v>
      </c>
      <c r="B1048" s="1" t="s">
        <v>3243</v>
      </c>
      <c r="C1048" s="2">
        <v>46161.554224537002</v>
      </c>
      <c r="D1048" s="1" t="s">
        <v>22</v>
      </c>
      <c r="E1048" s="3">
        <v>46</v>
      </c>
      <c r="F1048" s="1" t="s">
        <v>351</v>
      </c>
      <c r="G1048" s="1" t="s">
        <v>16</v>
      </c>
      <c r="H1048" s="1" t="s">
        <v>16</v>
      </c>
      <c r="I1048" s="1" t="s">
        <v>40</v>
      </c>
      <c r="J1048" s="2">
        <v>46161.783391203702</v>
      </c>
      <c r="K1048" s="1" t="s">
        <v>3084</v>
      </c>
      <c r="L1048" s="1" t="s">
        <v>3085</v>
      </c>
    </row>
    <row r="1049" spans="1:12">
      <c r="A1049" t="s">
        <v>3244</v>
      </c>
      <c r="B1049" s="1" t="s">
        <v>3245</v>
      </c>
      <c r="C1049" s="2">
        <v>46161.553368055596</v>
      </c>
      <c r="D1049" s="1" t="s">
        <v>22</v>
      </c>
      <c r="E1049" s="3">
        <v>20</v>
      </c>
      <c r="F1049" s="1" t="s">
        <v>181</v>
      </c>
      <c r="G1049" s="1" t="s">
        <v>16</v>
      </c>
      <c r="H1049" s="1" t="s">
        <v>16</v>
      </c>
      <c r="I1049" s="1" t="s">
        <v>17</v>
      </c>
      <c r="J1049" s="2">
        <v>46161.782534722202</v>
      </c>
      <c r="K1049" s="1" t="s">
        <v>3246</v>
      </c>
      <c r="L1049" s="1" t="s">
        <v>3247</v>
      </c>
    </row>
    <row r="1050" spans="1:12">
      <c r="A1050" t="s">
        <v>3248</v>
      </c>
      <c r="B1050" s="1" t="s">
        <v>3249</v>
      </c>
      <c r="C1050" s="2">
        <v>46161.550682870402</v>
      </c>
      <c r="D1050" s="1" t="s">
        <v>14</v>
      </c>
      <c r="E1050" s="3">
        <v>42</v>
      </c>
      <c r="F1050" s="1" t="s">
        <v>237</v>
      </c>
      <c r="G1050" s="1" t="s">
        <v>107</v>
      </c>
      <c r="H1050" s="1" t="s">
        <v>108</v>
      </c>
      <c r="I1050" s="1" t="s">
        <v>109</v>
      </c>
      <c r="J1050" s="2">
        <v>46161.779849537001</v>
      </c>
      <c r="K1050" s="1" t="s">
        <v>2043</v>
      </c>
      <c r="L1050" s="1" t="s">
        <v>2044</v>
      </c>
    </row>
    <row r="1051" spans="1:12">
      <c r="A1051" t="s">
        <v>3250</v>
      </c>
      <c r="B1051" s="1" t="s">
        <v>3251</v>
      </c>
      <c r="C1051" s="2">
        <v>46161.550439814797</v>
      </c>
      <c r="D1051" s="1" t="s">
        <v>22</v>
      </c>
      <c r="E1051" s="3">
        <v>1</v>
      </c>
      <c r="F1051" s="1" t="s">
        <v>3026</v>
      </c>
      <c r="G1051" s="1" t="s">
        <v>16</v>
      </c>
      <c r="H1051" s="1" t="s">
        <v>16</v>
      </c>
      <c r="I1051" s="1" t="s">
        <v>40</v>
      </c>
      <c r="J1051" s="2">
        <v>46161.779606481497</v>
      </c>
      <c r="K1051" s="1" t="s">
        <v>3252</v>
      </c>
      <c r="L1051" s="1" t="s">
        <v>3253</v>
      </c>
    </row>
    <row r="1052" spans="1:12">
      <c r="A1052" t="s">
        <v>3254</v>
      </c>
      <c r="B1052" s="1" t="s">
        <v>3255</v>
      </c>
      <c r="C1052" s="2">
        <v>46161.549178240697</v>
      </c>
      <c r="D1052" s="1" t="s">
        <v>22</v>
      </c>
      <c r="E1052" s="3">
        <v>49</v>
      </c>
      <c r="F1052" s="1" t="s">
        <v>1519</v>
      </c>
      <c r="G1052" s="1" t="s">
        <v>16</v>
      </c>
      <c r="H1052" s="1" t="s">
        <v>16</v>
      </c>
      <c r="I1052" s="1" t="s">
        <v>17</v>
      </c>
      <c r="J1052" s="2">
        <v>46161.778344907398</v>
      </c>
      <c r="K1052" s="1" t="s">
        <v>2256</v>
      </c>
      <c r="L1052" s="1" t="s">
        <v>2257</v>
      </c>
    </row>
    <row r="1053" spans="1:12">
      <c r="A1053" t="s">
        <v>3256</v>
      </c>
      <c r="B1053" s="1" t="s">
        <v>3257</v>
      </c>
      <c r="C1053" s="2">
        <v>46161.5485416667</v>
      </c>
      <c r="D1053" s="1" t="s">
        <v>14</v>
      </c>
      <c r="E1053" s="3">
        <v>35</v>
      </c>
      <c r="F1053" s="1" t="s">
        <v>572</v>
      </c>
      <c r="G1053" s="1" t="s">
        <v>107</v>
      </c>
      <c r="H1053" s="1" t="s">
        <v>108</v>
      </c>
      <c r="I1053" s="1" t="s">
        <v>109</v>
      </c>
      <c r="J1053" s="2">
        <v>46161.777708333299</v>
      </c>
      <c r="K1053" s="1" t="s">
        <v>3258</v>
      </c>
      <c r="L1053" s="1" t="s">
        <v>3259</v>
      </c>
    </row>
    <row r="1054" spans="1:12">
      <c r="A1054" t="s">
        <v>3260</v>
      </c>
      <c r="B1054" s="1" t="s">
        <v>3261</v>
      </c>
      <c r="C1054" s="2">
        <v>46161.548460648097</v>
      </c>
      <c r="D1054" s="1" t="s">
        <v>133</v>
      </c>
      <c r="E1054" s="3">
        <v>8</v>
      </c>
      <c r="F1054" s="1" t="s">
        <v>181</v>
      </c>
      <c r="G1054" s="1" t="s">
        <v>273</v>
      </c>
      <c r="H1054" s="1" t="s">
        <v>16</v>
      </c>
      <c r="I1054" s="1" t="s">
        <v>40</v>
      </c>
      <c r="J1054" s="2">
        <v>46161.777627314797</v>
      </c>
      <c r="K1054" s="1" t="s">
        <v>3262</v>
      </c>
      <c r="L1054" s="1" t="s">
        <v>3263</v>
      </c>
    </row>
    <row r="1055" spans="1:12">
      <c r="A1055" t="s">
        <v>3264</v>
      </c>
      <c r="B1055" s="1" t="s">
        <v>3265</v>
      </c>
      <c r="C1055" s="2">
        <v>46161.546145833301</v>
      </c>
      <c r="D1055" s="1" t="s">
        <v>22</v>
      </c>
      <c r="E1055" s="3">
        <v>48</v>
      </c>
      <c r="F1055" s="1" t="s">
        <v>186</v>
      </c>
      <c r="G1055" s="1" t="s">
        <v>16</v>
      </c>
      <c r="H1055" s="1" t="s">
        <v>16</v>
      </c>
      <c r="I1055" s="1" t="s">
        <v>17</v>
      </c>
      <c r="J1055" s="2">
        <v>46161.775312500002</v>
      </c>
      <c r="K1055" s="1" t="s">
        <v>390</v>
      </c>
      <c r="L1055" s="1" t="s">
        <v>391</v>
      </c>
    </row>
    <row r="1056" spans="1:12">
      <c r="A1056" t="s">
        <v>3266</v>
      </c>
      <c r="B1056" s="1" t="s">
        <v>3267</v>
      </c>
      <c r="C1056" s="2">
        <v>46161.544768518499</v>
      </c>
      <c r="D1056" s="1" t="s">
        <v>22</v>
      </c>
      <c r="E1056" s="3">
        <v>14</v>
      </c>
      <c r="F1056" s="1" t="s">
        <v>541</v>
      </c>
      <c r="G1056" s="1" t="s">
        <v>16</v>
      </c>
      <c r="H1056" s="1" t="s">
        <v>16</v>
      </c>
      <c r="I1056" s="1" t="s">
        <v>17</v>
      </c>
      <c r="J1056" s="2">
        <v>46161.7739351852</v>
      </c>
      <c r="K1056" s="1" t="s">
        <v>1723</v>
      </c>
      <c r="L1056" s="1" t="s">
        <v>1724</v>
      </c>
    </row>
    <row r="1057" spans="1:12">
      <c r="A1057" t="s">
        <v>3268</v>
      </c>
      <c r="B1057" s="1" t="s">
        <v>3269</v>
      </c>
      <c r="C1057" s="2">
        <v>46161.541701388902</v>
      </c>
      <c r="D1057" s="1" t="s">
        <v>14</v>
      </c>
      <c r="E1057" s="3">
        <v>35</v>
      </c>
      <c r="F1057" s="1" t="s">
        <v>637</v>
      </c>
      <c r="G1057" s="1" t="s">
        <v>107</v>
      </c>
      <c r="H1057" s="1" t="s">
        <v>108</v>
      </c>
      <c r="I1057" s="1" t="s">
        <v>109</v>
      </c>
      <c r="J1057" s="2">
        <v>46161.770868055602</v>
      </c>
      <c r="K1057" s="1" t="s">
        <v>3270</v>
      </c>
      <c r="L1057" s="1" t="s">
        <v>3271</v>
      </c>
    </row>
    <row r="1058" spans="1:12">
      <c r="A1058" t="s">
        <v>3272</v>
      </c>
      <c r="B1058" s="1" t="s">
        <v>3273</v>
      </c>
      <c r="C1058" s="2">
        <v>46161.540208333303</v>
      </c>
      <c r="D1058" s="1" t="s">
        <v>133</v>
      </c>
      <c r="E1058" s="3">
        <v>32</v>
      </c>
      <c r="F1058" s="1" t="s">
        <v>35</v>
      </c>
      <c r="G1058" s="1" t="s">
        <v>107</v>
      </c>
      <c r="H1058" s="1" t="s">
        <v>108</v>
      </c>
      <c r="I1058" s="1" t="s">
        <v>109</v>
      </c>
      <c r="J1058" s="2">
        <v>46161.769375000003</v>
      </c>
      <c r="K1058" s="1" t="s">
        <v>3274</v>
      </c>
      <c r="L1058" s="1" t="s">
        <v>3275</v>
      </c>
    </row>
    <row r="1059" spans="1:12">
      <c r="A1059" t="s">
        <v>3276</v>
      </c>
      <c r="B1059" s="1" t="s">
        <v>3277</v>
      </c>
      <c r="C1059" s="2">
        <v>46161.539409722202</v>
      </c>
      <c r="D1059" s="1" t="s">
        <v>14</v>
      </c>
      <c r="E1059" s="3">
        <v>40</v>
      </c>
      <c r="F1059" s="1" t="s">
        <v>342</v>
      </c>
      <c r="G1059" s="1" t="s">
        <v>16</v>
      </c>
      <c r="H1059" s="1" t="s">
        <v>16</v>
      </c>
      <c r="I1059" s="1" t="s">
        <v>40</v>
      </c>
      <c r="J1059" s="2">
        <v>46161.768576388902</v>
      </c>
      <c r="K1059" s="1" t="s">
        <v>3278</v>
      </c>
      <c r="L1059" s="1" t="s">
        <v>3279</v>
      </c>
    </row>
    <row r="1060" spans="1:12">
      <c r="A1060" t="s">
        <v>3280</v>
      </c>
      <c r="B1060" s="1" t="s">
        <v>3281</v>
      </c>
      <c r="C1060" s="2">
        <v>46161.5373958333</v>
      </c>
      <c r="D1060" s="1" t="s">
        <v>22</v>
      </c>
      <c r="E1060" s="3">
        <v>70</v>
      </c>
      <c r="F1060" s="1" t="s">
        <v>398</v>
      </c>
      <c r="G1060" s="1" t="s">
        <v>107</v>
      </c>
      <c r="H1060" s="1" t="s">
        <v>108</v>
      </c>
      <c r="I1060" s="1" t="s">
        <v>109</v>
      </c>
      <c r="J1060" s="2">
        <v>46161.766562500001</v>
      </c>
      <c r="K1060" s="1" t="s">
        <v>865</v>
      </c>
      <c r="L1060" s="1" t="s">
        <v>866</v>
      </c>
    </row>
    <row r="1061" spans="1:12">
      <c r="A1061" t="s">
        <v>3282</v>
      </c>
      <c r="B1061" s="1" t="s">
        <v>3283</v>
      </c>
      <c r="C1061" s="2">
        <v>46161.537152777797</v>
      </c>
      <c r="D1061" s="1" t="s">
        <v>14</v>
      </c>
      <c r="E1061" s="3">
        <v>1</v>
      </c>
      <c r="F1061" s="1" t="s">
        <v>3026</v>
      </c>
      <c r="G1061" s="1" t="s">
        <v>107</v>
      </c>
      <c r="H1061" s="1" t="s">
        <v>108</v>
      </c>
      <c r="I1061" s="1" t="s">
        <v>109</v>
      </c>
      <c r="J1061" s="2">
        <v>46161.766319444403</v>
      </c>
      <c r="K1061" s="1" t="s">
        <v>3140</v>
      </c>
      <c r="L1061" s="1" t="s">
        <v>3141</v>
      </c>
    </row>
    <row r="1062" spans="1:12">
      <c r="A1062" t="s">
        <v>3284</v>
      </c>
      <c r="B1062" s="1" t="s">
        <v>3285</v>
      </c>
      <c r="C1062" s="2">
        <v>46161.535034722197</v>
      </c>
      <c r="D1062" s="1" t="s">
        <v>22</v>
      </c>
      <c r="E1062" s="3">
        <v>1</v>
      </c>
      <c r="F1062" s="1" t="s">
        <v>3026</v>
      </c>
      <c r="G1062" s="1" t="s">
        <v>107</v>
      </c>
      <c r="H1062" s="1" t="s">
        <v>108</v>
      </c>
      <c r="I1062" s="1" t="s">
        <v>109</v>
      </c>
      <c r="J1062" s="2">
        <v>46161.764201388898</v>
      </c>
      <c r="K1062" s="1" t="s">
        <v>3140</v>
      </c>
      <c r="L1062" s="1" t="s">
        <v>3141</v>
      </c>
    </row>
    <row r="1063" spans="1:12">
      <c r="A1063" t="s">
        <v>3286</v>
      </c>
      <c r="B1063" s="1" t="s">
        <v>3287</v>
      </c>
      <c r="C1063" s="2">
        <v>46161.534189814804</v>
      </c>
      <c r="D1063" s="1" t="s">
        <v>133</v>
      </c>
      <c r="E1063" s="3">
        <v>30</v>
      </c>
      <c r="F1063" s="1" t="s">
        <v>264</v>
      </c>
      <c r="G1063" s="1" t="s">
        <v>107</v>
      </c>
      <c r="H1063" s="1" t="s">
        <v>108</v>
      </c>
      <c r="I1063" s="1" t="s">
        <v>109</v>
      </c>
      <c r="J1063" s="2">
        <v>46161.763356481497</v>
      </c>
      <c r="K1063" s="1" t="s">
        <v>3288</v>
      </c>
      <c r="L1063" s="1" t="s">
        <v>3289</v>
      </c>
    </row>
    <row r="1064" spans="1:12">
      <c r="A1064" t="s">
        <v>3290</v>
      </c>
      <c r="B1064" s="1" t="s">
        <v>3291</v>
      </c>
      <c r="C1064" s="2">
        <v>46161.533761574101</v>
      </c>
      <c r="D1064" s="1" t="s">
        <v>133</v>
      </c>
      <c r="E1064" s="3">
        <v>25</v>
      </c>
      <c r="F1064" s="1" t="s">
        <v>30</v>
      </c>
      <c r="G1064" s="1" t="s">
        <v>16</v>
      </c>
      <c r="H1064" s="1" t="s">
        <v>16</v>
      </c>
      <c r="I1064" s="1" t="s">
        <v>40</v>
      </c>
      <c r="J1064" s="2">
        <v>46161.7629282407</v>
      </c>
      <c r="K1064" s="1" t="s">
        <v>3292</v>
      </c>
      <c r="L1064" s="1" t="s">
        <v>3293</v>
      </c>
    </row>
    <row r="1065" spans="1:12">
      <c r="A1065" t="s">
        <v>3294</v>
      </c>
      <c r="B1065" s="1" t="s">
        <v>3295</v>
      </c>
      <c r="C1065" s="2">
        <v>46161.531504629602</v>
      </c>
      <c r="D1065" s="1" t="s">
        <v>22</v>
      </c>
      <c r="E1065" s="3">
        <v>76</v>
      </c>
      <c r="F1065" s="1" t="s">
        <v>264</v>
      </c>
      <c r="G1065" s="1" t="s">
        <v>107</v>
      </c>
      <c r="H1065" s="1" t="s">
        <v>108</v>
      </c>
      <c r="I1065" s="1" t="s">
        <v>109</v>
      </c>
      <c r="J1065" s="2">
        <v>46161.760671296302</v>
      </c>
      <c r="K1065" s="1" t="s">
        <v>3004</v>
      </c>
      <c r="L1065" s="1" t="s">
        <v>3005</v>
      </c>
    </row>
    <row r="1066" spans="1:12">
      <c r="A1066" t="s">
        <v>3296</v>
      </c>
      <c r="B1066" s="1" t="s">
        <v>3297</v>
      </c>
      <c r="C1066" s="2">
        <v>46161.526898148099</v>
      </c>
      <c r="D1066" s="1" t="s">
        <v>133</v>
      </c>
      <c r="E1066" s="3">
        <v>7</v>
      </c>
      <c r="F1066" s="1" t="s">
        <v>264</v>
      </c>
      <c r="G1066" s="1" t="s">
        <v>24</v>
      </c>
      <c r="H1066" s="1" t="s">
        <v>25</v>
      </c>
      <c r="I1066" s="1" t="s">
        <v>17</v>
      </c>
      <c r="J1066" s="2">
        <v>46161.756064814799</v>
      </c>
      <c r="K1066" s="1" t="s">
        <v>3298</v>
      </c>
      <c r="L1066" s="1" t="s">
        <v>3299</v>
      </c>
    </row>
    <row r="1067" spans="1:12">
      <c r="A1067" t="s">
        <v>3300</v>
      </c>
      <c r="B1067" s="1" t="s">
        <v>3301</v>
      </c>
      <c r="C1067" s="2">
        <v>46161.526898148099</v>
      </c>
      <c r="D1067" s="1" t="s">
        <v>14</v>
      </c>
      <c r="E1067" s="3">
        <v>20</v>
      </c>
      <c r="F1067" s="1" t="s">
        <v>286</v>
      </c>
      <c r="G1067" s="1" t="s">
        <v>16</v>
      </c>
      <c r="H1067" s="1" t="s">
        <v>16</v>
      </c>
      <c r="I1067" s="1" t="s">
        <v>40</v>
      </c>
      <c r="J1067" s="2">
        <v>46161.756064814799</v>
      </c>
      <c r="K1067" s="1" t="s">
        <v>2304</v>
      </c>
      <c r="L1067" s="1" t="s">
        <v>2305</v>
      </c>
    </row>
    <row r="1068" spans="1:12">
      <c r="A1068" t="s">
        <v>3302</v>
      </c>
      <c r="B1068" s="1" t="s">
        <v>3303</v>
      </c>
      <c r="C1068" s="2">
        <v>46161.526817129597</v>
      </c>
      <c r="D1068" s="1" t="s">
        <v>14</v>
      </c>
      <c r="E1068" s="3">
        <v>38</v>
      </c>
      <c r="F1068" s="1" t="s">
        <v>852</v>
      </c>
      <c r="G1068" s="1" t="s">
        <v>16</v>
      </c>
      <c r="H1068" s="1" t="s">
        <v>16</v>
      </c>
      <c r="I1068" s="1" t="s">
        <v>17</v>
      </c>
      <c r="J1068" s="2">
        <v>46161.755983796298</v>
      </c>
      <c r="K1068" s="1" t="s">
        <v>2466</v>
      </c>
      <c r="L1068" s="1" t="s">
        <v>2467</v>
      </c>
    </row>
    <row r="1069" spans="1:12">
      <c r="A1069" t="s">
        <v>3304</v>
      </c>
      <c r="B1069" s="1" t="s">
        <v>3305</v>
      </c>
      <c r="C1069" s="2">
        <v>46161.526689814797</v>
      </c>
      <c r="D1069" s="1" t="s">
        <v>14</v>
      </c>
      <c r="E1069" s="3">
        <v>38</v>
      </c>
      <c r="F1069" s="1" t="s">
        <v>637</v>
      </c>
      <c r="G1069" s="1" t="s">
        <v>172</v>
      </c>
      <c r="H1069" s="1" t="s">
        <v>108</v>
      </c>
      <c r="I1069" s="1" t="s">
        <v>109</v>
      </c>
      <c r="J1069" s="2">
        <v>46161.755856481497</v>
      </c>
      <c r="K1069" s="1" t="s">
        <v>2005</v>
      </c>
      <c r="L1069" s="1" t="s">
        <v>2006</v>
      </c>
    </row>
    <row r="1070" spans="1:12">
      <c r="A1070" t="s">
        <v>3306</v>
      </c>
      <c r="B1070" s="1" t="s">
        <v>3307</v>
      </c>
      <c r="C1070" s="2">
        <v>46161.5257291667</v>
      </c>
      <c r="D1070" s="1" t="s">
        <v>133</v>
      </c>
      <c r="E1070" s="3">
        <v>7</v>
      </c>
      <c r="F1070" s="1" t="s">
        <v>264</v>
      </c>
      <c r="G1070" s="1" t="s">
        <v>24</v>
      </c>
      <c r="H1070" s="1" t="s">
        <v>25</v>
      </c>
      <c r="I1070" s="1" t="s">
        <v>17</v>
      </c>
      <c r="J1070" s="2">
        <v>46161.754895833299</v>
      </c>
      <c r="K1070" s="1" t="s">
        <v>3308</v>
      </c>
      <c r="L1070" s="1" t="s">
        <v>3309</v>
      </c>
    </row>
    <row r="1071" spans="1:12">
      <c r="A1071" t="s">
        <v>3310</v>
      </c>
      <c r="B1071" s="1" t="s">
        <v>3311</v>
      </c>
      <c r="C1071" s="2">
        <v>46161.5230324074</v>
      </c>
      <c r="D1071" s="1" t="s">
        <v>133</v>
      </c>
      <c r="E1071" s="3">
        <v>30</v>
      </c>
      <c r="F1071" s="1" t="s">
        <v>264</v>
      </c>
      <c r="G1071" s="1" t="s">
        <v>107</v>
      </c>
      <c r="H1071" s="1" t="s">
        <v>108</v>
      </c>
      <c r="I1071" s="1" t="s">
        <v>109</v>
      </c>
      <c r="J1071" s="2">
        <v>46161.752199074101</v>
      </c>
      <c r="K1071" s="1" t="s">
        <v>3312</v>
      </c>
      <c r="L1071" s="1" t="s">
        <v>3313</v>
      </c>
    </row>
    <row r="1072" spans="1:12">
      <c r="A1072" t="s">
        <v>3314</v>
      </c>
      <c r="B1072" s="1" t="s">
        <v>3315</v>
      </c>
      <c r="C1072" s="2">
        <v>46161.522106481498</v>
      </c>
      <c r="D1072" s="1" t="s">
        <v>133</v>
      </c>
      <c r="E1072" s="3">
        <v>30</v>
      </c>
      <c r="F1072" s="1" t="s">
        <v>264</v>
      </c>
      <c r="G1072" s="1" t="s">
        <v>107</v>
      </c>
      <c r="H1072" s="1" t="s">
        <v>108</v>
      </c>
      <c r="I1072" s="1" t="s">
        <v>109</v>
      </c>
      <c r="J1072" s="2">
        <v>46161.751273148097</v>
      </c>
      <c r="K1072" s="1" t="s">
        <v>3316</v>
      </c>
      <c r="L1072" s="1" t="s">
        <v>3317</v>
      </c>
    </row>
    <row r="1073" spans="1:12">
      <c r="A1073" t="s">
        <v>3318</v>
      </c>
      <c r="B1073" s="1" t="s">
        <v>3319</v>
      </c>
      <c r="C1073" s="2">
        <v>46161.5215509259</v>
      </c>
      <c r="D1073" s="1" t="s">
        <v>22</v>
      </c>
      <c r="E1073" s="3">
        <v>48</v>
      </c>
      <c r="F1073" s="1" t="s">
        <v>541</v>
      </c>
      <c r="G1073" s="1" t="s">
        <v>16</v>
      </c>
      <c r="H1073" s="1" t="s">
        <v>16</v>
      </c>
      <c r="I1073" s="1" t="s">
        <v>17</v>
      </c>
      <c r="J1073" s="2">
        <v>46161.7507175926</v>
      </c>
      <c r="K1073" s="1" t="s">
        <v>2328</v>
      </c>
      <c r="L1073" s="1" t="s">
        <v>2329</v>
      </c>
    </row>
    <row r="1074" spans="1:12">
      <c r="A1074" t="s">
        <v>3320</v>
      </c>
      <c r="B1074" s="1" t="s">
        <v>3321</v>
      </c>
      <c r="C1074" s="2">
        <v>46161.5215046296</v>
      </c>
      <c r="D1074" s="1" t="s">
        <v>133</v>
      </c>
      <c r="E1074" s="3">
        <v>30</v>
      </c>
      <c r="F1074" s="1" t="s">
        <v>264</v>
      </c>
      <c r="G1074" s="1" t="s">
        <v>107</v>
      </c>
      <c r="H1074" s="1" t="s">
        <v>108</v>
      </c>
      <c r="I1074" s="1" t="s">
        <v>109</v>
      </c>
      <c r="J1074" s="2">
        <v>46161.7506712963</v>
      </c>
      <c r="K1074" s="1" t="s">
        <v>3322</v>
      </c>
      <c r="L1074" s="1" t="s">
        <v>3323</v>
      </c>
    </row>
    <row r="1075" spans="1:12">
      <c r="A1075" t="s">
        <v>3324</v>
      </c>
      <c r="B1075" s="1" t="s">
        <v>3325</v>
      </c>
      <c r="C1075" s="2">
        <v>46161.518113425896</v>
      </c>
      <c r="D1075" s="1" t="s">
        <v>22</v>
      </c>
      <c r="E1075" s="3">
        <v>37</v>
      </c>
      <c r="F1075" s="1" t="s">
        <v>398</v>
      </c>
      <c r="G1075" s="1" t="s">
        <v>24</v>
      </c>
      <c r="H1075" s="1" t="s">
        <v>25</v>
      </c>
      <c r="I1075" s="1" t="s">
        <v>17</v>
      </c>
      <c r="J1075" s="2">
        <v>46161.747280092597</v>
      </c>
      <c r="K1075" s="1" t="s">
        <v>1676</v>
      </c>
      <c r="L1075" s="1" t="s">
        <v>1677</v>
      </c>
    </row>
    <row r="1076" spans="1:12">
      <c r="A1076" t="s">
        <v>3326</v>
      </c>
      <c r="B1076" s="1" t="s">
        <v>3327</v>
      </c>
      <c r="C1076" s="2">
        <v>46161.508182870399</v>
      </c>
      <c r="D1076" s="1" t="s">
        <v>133</v>
      </c>
      <c r="E1076" s="3">
        <v>24</v>
      </c>
      <c r="F1076" s="1" t="s">
        <v>351</v>
      </c>
      <c r="G1076" s="1" t="s">
        <v>16</v>
      </c>
      <c r="H1076" s="1" t="s">
        <v>16</v>
      </c>
      <c r="I1076" s="1" t="s">
        <v>40</v>
      </c>
      <c r="J1076" s="2">
        <v>46161.737349536997</v>
      </c>
      <c r="K1076" s="1" t="s">
        <v>3328</v>
      </c>
      <c r="L1076" s="1" t="s">
        <v>3329</v>
      </c>
    </row>
    <row r="1077" spans="1:12">
      <c r="A1077" t="s">
        <v>3330</v>
      </c>
      <c r="B1077" s="1" t="s">
        <v>3331</v>
      </c>
      <c r="C1077" s="2">
        <v>46161.505972222199</v>
      </c>
      <c r="D1077" s="1" t="s">
        <v>14</v>
      </c>
      <c r="E1077" s="3">
        <v>38</v>
      </c>
      <c r="F1077" s="1" t="s">
        <v>106</v>
      </c>
      <c r="G1077" s="1" t="s">
        <v>107</v>
      </c>
      <c r="H1077" s="1" t="s">
        <v>108</v>
      </c>
      <c r="I1077" s="1" t="s">
        <v>109</v>
      </c>
      <c r="J1077" s="2">
        <v>46161.7351388889</v>
      </c>
      <c r="K1077" s="1" t="s">
        <v>3332</v>
      </c>
      <c r="L1077" s="1" t="s">
        <v>3333</v>
      </c>
    </row>
    <row r="1078" spans="1:12">
      <c r="A1078" t="s">
        <v>3334</v>
      </c>
      <c r="B1078" s="1" t="s">
        <v>3335</v>
      </c>
      <c r="C1078" s="2">
        <v>46161.503449074102</v>
      </c>
      <c r="D1078" s="1" t="s">
        <v>14</v>
      </c>
      <c r="E1078" s="3">
        <v>35</v>
      </c>
      <c r="F1078" s="1" t="s">
        <v>637</v>
      </c>
      <c r="G1078" s="1" t="s">
        <v>107</v>
      </c>
      <c r="H1078" s="1" t="s">
        <v>108</v>
      </c>
      <c r="I1078" s="1" t="s">
        <v>109</v>
      </c>
      <c r="J1078" s="2">
        <v>46161.732615740701</v>
      </c>
      <c r="K1078" s="1" t="s">
        <v>3336</v>
      </c>
      <c r="L1078" s="1" t="s">
        <v>3337</v>
      </c>
    </row>
    <row r="1079" spans="1:12">
      <c r="A1079" t="s">
        <v>3338</v>
      </c>
      <c r="B1079" s="1" t="s">
        <v>3339</v>
      </c>
      <c r="C1079" s="2">
        <v>46161.499432870398</v>
      </c>
      <c r="D1079" s="1" t="s">
        <v>22</v>
      </c>
      <c r="E1079" s="3">
        <v>114</v>
      </c>
      <c r="F1079" s="1" t="s">
        <v>134</v>
      </c>
      <c r="G1079" s="1" t="s">
        <v>16</v>
      </c>
      <c r="H1079" s="1" t="s">
        <v>16</v>
      </c>
      <c r="I1079" s="1" t="s">
        <v>40</v>
      </c>
      <c r="J1079" s="2">
        <v>46161.728599536997</v>
      </c>
      <c r="K1079" s="1" t="s">
        <v>2858</v>
      </c>
      <c r="L1079" s="1" t="s">
        <v>2859</v>
      </c>
    </row>
    <row r="1080" spans="1:12">
      <c r="A1080" t="s">
        <v>3340</v>
      </c>
      <c r="B1080" s="1" t="s">
        <v>3341</v>
      </c>
      <c r="C1080" s="2">
        <v>46161.498171296298</v>
      </c>
      <c r="D1080" s="1" t="s">
        <v>22</v>
      </c>
      <c r="E1080" s="3">
        <v>27</v>
      </c>
      <c r="F1080" s="1" t="s">
        <v>736</v>
      </c>
      <c r="G1080" s="1" t="s">
        <v>16</v>
      </c>
      <c r="H1080" s="1" t="s">
        <v>16</v>
      </c>
      <c r="I1080" s="1" t="s">
        <v>40</v>
      </c>
      <c r="J1080" s="2">
        <v>46161.727337962999</v>
      </c>
      <c r="K1080" s="1" t="s">
        <v>2304</v>
      </c>
      <c r="L1080" s="1" t="s">
        <v>2305</v>
      </c>
    </row>
    <row r="1081" spans="1:12">
      <c r="A1081" t="s">
        <v>3342</v>
      </c>
      <c r="B1081" s="1" t="s">
        <v>3343</v>
      </c>
      <c r="C1081" s="2">
        <v>46161.493877314802</v>
      </c>
      <c r="D1081" s="1" t="s">
        <v>14</v>
      </c>
      <c r="E1081" s="3">
        <v>37</v>
      </c>
      <c r="F1081" s="1" t="s">
        <v>73</v>
      </c>
      <c r="G1081" s="1" t="s">
        <v>16</v>
      </c>
      <c r="H1081" s="1" t="s">
        <v>16</v>
      </c>
      <c r="I1081" s="1" t="s">
        <v>40</v>
      </c>
      <c r="J1081" s="2">
        <v>46161.723043981503</v>
      </c>
      <c r="K1081" s="1" t="s">
        <v>1263</v>
      </c>
      <c r="L1081" s="1" t="s">
        <v>1264</v>
      </c>
    </row>
    <row r="1082" spans="1:12">
      <c r="A1082" t="s">
        <v>3344</v>
      </c>
      <c r="B1082" s="1" t="s">
        <v>3345</v>
      </c>
      <c r="C1082" s="2">
        <v>46161.4917824074</v>
      </c>
      <c r="D1082" s="1" t="s">
        <v>22</v>
      </c>
      <c r="E1082" s="3">
        <v>50</v>
      </c>
      <c r="F1082" s="1" t="s">
        <v>181</v>
      </c>
      <c r="G1082" s="1" t="s">
        <v>16</v>
      </c>
      <c r="H1082" s="1" t="s">
        <v>16</v>
      </c>
      <c r="I1082" s="1" t="s">
        <v>17</v>
      </c>
      <c r="J1082" s="2">
        <v>46161.720949074101</v>
      </c>
      <c r="K1082" s="1" t="s">
        <v>986</v>
      </c>
      <c r="L1082" s="1" t="s">
        <v>987</v>
      </c>
    </row>
    <row r="1083" spans="1:12">
      <c r="A1083" t="s">
        <v>3346</v>
      </c>
      <c r="B1083" s="1" t="s">
        <v>3347</v>
      </c>
      <c r="C1083" s="2">
        <v>46161.489282407398</v>
      </c>
      <c r="D1083" s="1" t="s">
        <v>133</v>
      </c>
      <c r="E1083" s="3">
        <v>19</v>
      </c>
      <c r="F1083" s="1" t="s">
        <v>351</v>
      </c>
      <c r="G1083" s="1" t="s">
        <v>16</v>
      </c>
      <c r="H1083" s="1" t="s">
        <v>16</v>
      </c>
      <c r="I1083" s="1" t="s">
        <v>17</v>
      </c>
      <c r="J1083" s="2">
        <v>46161.718449074098</v>
      </c>
      <c r="K1083" s="1" t="s">
        <v>3348</v>
      </c>
      <c r="L1083" s="1" t="s">
        <v>3349</v>
      </c>
    </row>
    <row r="1084" spans="1:12">
      <c r="A1084" t="s">
        <v>3350</v>
      </c>
      <c r="B1084" s="1" t="s">
        <v>3351</v>
      </c>
      <c r="C1084" s="2">
        <v>46161.489074074103</v>
      </c>
      <c r="D1084" s="1" t="s">
        <v>14</v>
      </c>
      <c r="E1084" s="3">
        <v>1</v>
      </c>
      <c r="F1084" s="1" t="s">
        <v>3047</v>
      </c>
      <c r="G1084" s="1" t="s">
        <v>16</v>
      </c>
      <c r="H1084" s="1" t="s">
        <v>16</v>
      </c>
      <c r="I1084" s="1" t="s">
        <v>40</v>
      </c>
      <c r="J1084" s="2">
        <v>46161.718240740702</v>
      </c>
      <c r="K1084" s="1" t="s">
        <v>3352</v>
      </c>
      <c r="L1084" s="1" t="s">
        <v>3353</v>
      </c>
    </row>
    <row r="1085" spans="1:12">
      <c r="A1085" t="s">
        <v>3354</v>
      </c>
      <c r="B1085" s="1" t="s">
        <v>3355</v>
      </c>
      <c r="C1085" s="2">
        <v>46161.488645833299</v>
      </c>
      <c r="D1085" s="1" t="s">
        <v>133</v>
      </c>
      <c r="E1085" s="3">
        <v>5</v>
      </c>
      <c r="F1085" s="1" t="s">
        <v>35</v>
      </c>
      <c r="G1085" s="1" t="s">
        <v>24</v>
      </c>
      <c r="H1085" s="1" t="s">
        <v>25</v>
      </c>
      <c r="I1085" s="1" t="s">
        <v>17</v>
      </c>
      <c r="J1085" s="2">
        <v>46161.717812499999</v>
      </c>
      <c r="K1085" s="1" t="s">
        <v>3356</v>
      </c>
      <c r="L1085" s="1" t="s">
        <v>3357</v>
      </c>
    </row>
    <row r="1086" spans="1:12">
      <c r="A1086" t="s">
        <v>3358</v>
      </c>
      <c r="B1086" s="1" t="s">
        <v>3359</v>
      </c>
      <c r="C1086" s="2">
        <v>46161.487881944398</v>
      </c>
      <c r="D1086" s="1" t="s">
        <v>22</v>
      </c>
      <c r="E1086" s="3">
        <v>1</v>
      </c>
      <c r="F1086" s="1" t="s">
        <v>3047</v>
      </c>
      <c r="G1086" s="1" t="s">
        <v>16</v>
      </c>
      <c r="H1086" s="1" t="s">
        <v>16</v>
      </c>
      <c r="I1086" s="1" t="s">
        <v>40</v>
      </c>
      <c r="J1086" s="2">
        <v>46161.717048611099</v>
      </c>
      <c r="K1086" s="1" t="s">
        <v>3352</v>
      </c>
      <c r="L1086" s="1" t="s">
        <v>3353</v>
      </c>
    </row>
    <row r="1087" spans="1:12">
      <c r="A1087" t="s">
        <v>3360</v>
      </c>
      <c r="B1087" s="1" t="s">
        <v>3361</v>
      </c>
      <c r="C1087" s="2">
        <v>46161.487638888902</v>
      </c>
      <c r="D1087" s="1" t="s">
        <v>133</v>
      </c>
      <c r="E1087" s="3">
        <v>6</v>
      </c>
      <c r="F1087" s="1" t="s">
        <v>35</v>
      </c>
      <c r="G1087" s="1" t="s">
        <v>24</v>
      </c>
      <c r="H1087" s="1" t="s">
        <v>25</v>
      </c>
      <c r="I1087" s="1" t="s">
        <v>17</v>
      </c>
      <c r="J1087" s="2">
        <v>46161.716805555603</v>
      </c>
      <c r="K1087" s="1" t="s">
        <v>3362</v>
      </c>
      <c r="L1087" s="1" t="s">
        <v>3363</v>
      </c>
    </row>
    <row r="1088" spans="1:12">
      <c r="A1088" t="s">
        <v>3364</v>
      </c>
      <c r="B1088" s="1" t="s">
        <v>3365</v>
      </c>
      <c r="C1088" s="2">
        <v>46161.487326388902</v>
      </c>
      <c r="D1088" s="1" t="s">
        <v>14</v>
      </c>
      <c r="E1088" s="3">
        <v>32</v>
      </c>
      <c r="F1088" s="1" t="s">
        <v>237</v>
      </c>
      <c r="G1088" s="1" t="s">
        <v>107</v>
      </c>
      <c r="H1088" s="1" t="s">
        <v>108</v>
      </c>
      <c r="I1088" s="1" t="s">
        <v>109</v>
      </c>
      <c r="J1088" s="2">
        <v>46161.716493055603</v>
      </c>
      <c r="K1088" s="1" t="s">
        <v>2910</v>
      </c>
      <c r="L1088" s="1" t="s">
        <v>2911</v>
      </c>
    </row>
    <row r="1089" spans="1:12">
      <c r="A1089" t="s">
        <v>3366</v>
      </c>
      <c r="B1089" s="1" t="s">
        <v>3367</v>
      </c>
      <c r="C1089" s="2">
        <v>46161.4862615741</v>
      </c>
      <c r="D1089" s="1" t="s">
        <v>133</v>
      </c>
      <c r="E1089" s="3">
        <v>6</v>
      </c>
      <c r="F1089" s="1" t="s">
        <v>35</v>
      </c>
      <c r="G1089" s="1" t="s">
        <v>24</v>
      </c>
      <c r="H1089" s="1" t="s">
        <v>25</v>
      </c>
      <c r="I1089" s="1" t="s">
        <v>17</v>
      </c>
      <c r="J1089" s="2">
        <v>46161.715428240699</v>
      </c>
      <c r="K1089" s="1" t="s">
        <v>3368</v>
      </c>
      <c r="L1089" s="1" t="s">
        <v>3369</v>
      </c>
    </row>
    <row r="1090" spans="1:12">
      <c r="A1090" t="s">
        <v>3370</v>
      </c>
      <c r="B1090" s="1" t="s">
        <v>3371</v>
      </c>
      <c r="C1090" s="2">
        <v>46161.4858564815</v>
      </c>
      <c r="D1090" s="1" t="s">
        <v>22</v>
      </c>
      <c r="E1090" s="3">
        <v>49</v>
      </c>
      <c r="F1090" s="1" t="s">
        <v>342</v>
      </c>
      <c r="G1090" s="1" t="s">
        <v>16</v>
      </c>
      <c r="H1090" s="1" t="s">
        <v>16</v>
      </c>
      <c r="I1090" s="1" t="s">
        <v>17</v>
      </c>
      <c r="J1090" s="2">
        <v>46161.715023148201</v>
      </c>
      <c r="K1090" s="1" t="s">
        <v>891</v>
      </c>
      <c r="L1090" s="1" t="s">
        <v>892</v>
      </c>
    </row>
    <row r="1091" spans="1:12">
      <c r="A1091" t="s">
        <v>3372</v>
      </c>
      <c r="B1091" s="1" t="s">
        <v>3373</v>
      </c>
      <c r="C1091" s="2">
        <v>46161.485416666699</v>
      </c>
      <c r="D1091" s="1" t="s">
        <v>22</v>
      </c>
      <c r="E1091" s="3">
        <v>33</v>
      </c>
      <c r="F1091" s="1" t="s">
        <v>736</v>
      </c>
      <c r="G1091" s="1" t="s">
        <v>273</v>
      </c>
      <c r="H1091" s="1" t="s">
        <v>16</v>
      </c>
      <c r="I1091" s="1" t="s">
        <v>40</v>
      </c>
      <c r="J1091" s="2">
        <v>46161.714583333298</v>
      </c>
      <c r="K1091" s="1" t="s">
        <v>3158</v>
      </c>
      <c r="L1091" s="1" t="s">
        <v>3159</v>
      </c>
    </row>
    <row r="1092" spans="1:12">
      <c r="A1092" t="s">
        <v>3374</v>
      </c>
      <c r="B1092" s="1" t="s">
        <v>3375</v>
      </c>
      <c r="C1092" s="2">
        <v>46161.484814814801</v>
      </c>
      <c r="D1092" s="1" t="s">
        <v>133</v>
      </c>
      <c r="E1092" s="3">
        <v>5</v>
      </c>
      <c r="F1092" s="1" t="s">
        <v>106</v>
      </c>
      <c r="G1092" s="1" t="s">
        <v>107</v>
      </c>
      <c r="H1092" s="1" t="s">
        <v>108</v>
      </c>
      <c r="I1092" s="1" t="s">
        <v>109</v>
      </c>
      <c r="J1092" s="2">
        <v>46161.713981481502</v>
      </c>
      <c r="K1092" s="1" t="s">
        <v>3376</v>
      </c>
      <c r="L1092" s="1" t="s">
        <v>3377</v>
      </c>
    </row>
    <row r="1093" spans="1:12">
      <c r="A1093" t="s">
        <v>3378</v>
      </c>
      <c r="B1093" s="1" t="s">
        <v>3379</v>
      </c>
      <c r="C1093" s="2">
        <v>46161.482870370397</v>
      </c>
      <c r="D1093" s="1" t="s">
        <v>133</v>
      </c>
      <c r="E1093" s="3">
        <v>20</v>
      </c>
      <c r="F1093" s="1" t="s">
        <v>333</v>
      </c>
      <c r="G1093" s="1" t="s">
        <v>16</v>
      </c>
      <c r="H1093" s="1" t="s">
        <v>16</v>
      </c>
      <c r="I1093" s="1" t="s">
        <v>17</v>
      </c>
      <c r="J1093" s="2">
        <v>46161.712037037003</v>
      </c>
      <c r="K1093" s="1" t="s">
        <v>3380</v>
      </c>
      <c r="L1093" s="1" t="s">
        <v>3381</v>
      </c>
    </row>
    <row r="1094" spans="1:12">
      <c r="A1094" t="s">
        <v>3382</v>
      </c>
      <c r="B1094" s="1" t="s">
        <v>3383</v>
      </c>
      <c r="C1094" s="2">
        <v>46161.482592592598</v>
      </c>
      <c r="D1094" s="1" t="s">
        <v>22</v>
      </c>
      <c r="E1094" s="3">
        <v>78</v>
      </c>
      <c r="F1094" s="1" t="s">
        <v>186</v>
      </c>
      <c r="G1094" s="1" t="s">
        <v>273</v>
      </c>
      <c r="H1094" s="1" t="s">
        <v>16</v>
      </c>
      <c r="I1094" s="1" t="s">
        <v>40</v>
      </c>
      <c r="J1094" s="2">
        <v>46161.711759259299</v>
      </c>
      <c r="K1094" s="1" t="s">
        <v>2197</v>
      </c>
      <c r="L1094" s="1" t="s">
        <v>2198</v>
      </c>
    </row>
    <row r="1095" spans="1:12">
      <c r="A1095" t="s">
        <v>3384</v>
      </c>
      <c r="B1095" s="1" t="s">
        <v>3385</v>
      </c>
      <c r="C1095" s="2">
        <v>46161.4824421296</v>
      </c>
      <c r="D1095" s="1" t="s">
        <v>22</v>
      </c>
      <c r="E1095" s="3">
        <v>35</v>
      </c>
      <c r="F1095" s="1" t="s">
        <v>1519</v>
      </c>
      <c r="G1095" s="1" t="s">
        <v>172</v>
      </c>
      <c r="H1095" s="1" t="s">
        <v>16</v>
      </c>
      <c r="I1095" s="1" t="s">
        <v>17</v>
      </c>
      <c r="J1095" s="2">
        <v>46161.7116087963</v>
      </c>
      <c r="K1095" s="1" t="s">
        <v>1865</v>
      </c>
      <c r="L1095" s="1" t="s">
        <v>1866</v>
      </c>
    </row>
    <row r="1096" spans="1:12">
      <c r="A1096" t="s">
        <v>3386</v>
      </c>
      <c r="B1096" s="1" t="s">
        <v>3387</v>
      </c>
      <c r="C1096" s="2">
        <v>46161.479571759301</v>
      </c>
      <c r="D1096" s="1" t="s">
        <v>133</v>
      </c>
      <c r="E1096" s="3">
        <v>22</v>
      </c>
      <c r="F1096" s="1" t="s">
        <v>541</v>
      </c>
      <c r="G1096" s="1" t="s">
        <v>16</v>
      </c>
      <c r="H1096" s="1" t="s">
        <v>16</v>
      </c>
      <c r="I1096" s="1" t="s">
        <v>17</v>
      </c>
      <c r="J1096" s="2">
        <v>46161.708738425899</v>
      </c>
      <c r="K1096" s="1" t="s">
        <v>3388</v>
      </c>
      <c r="L1096" s="1" t="s">
        <v>3389</v>
      </c>
    </row>
    <row r="1097" spans="1:12">
      <c r="A1097" t="s">
        <v>3390</v>
      </c>
      <c r="B1097" s="1" t="s">
        <v>3391</v>
      </c>
      <c r="C1097" s="2">
        <v>46161.475821759297</v>
      </c>
      <c r="D1097" s="1" t="s">
        <v>14</v>
      </c>
      <c r="E1097" s="3">
        <v>37</v>
      </c>
      <c r="F1097" s="1" t="s">
        <v>73</v>
      </c>
      <c r="G1097" s="1" t="s">
        <v>16</v>
      </c>
      <c r="H1097" s="1" t="s">
        <v>16</v>
      </c>
      <c r="I1097" s="1" t="s">
        <v>40</v>
      </c>
      <c r="J1097" s="2">
        <v>46161.704988425903</v>
      </c>
      <c r="K1097" s="1" t="s">
        <v>3392</v>
      </c>
      <c r="L1097" s="1" t="s">
        <v>3393</v>
      </c>
    </row>
    <row r="1098" spans="1:12">
      <c r="A1098" t="s">
        <v>3394</v>
      </c>
      <c r="B1098" s="1" t="s">
        <v>3395</v>
      </c>
      <c r="C1098" s="2">
        <v>46161.475416666697</v>
      </c>
      <c r="D1098" s="1" t="s">
        <v>22</v>
      </c>
      <c r="E1098" s="3">
        <v>207</v>
      </c>
      <c r="F1098" s="1" t="s">
        <v>220</v>
      </c>
      <c r="G1098" s="1" t="s">
        <v>16</v>
      </c>
      <c r="H1098" s="1" t="s">
        <v>16</v>
      </c>
      <c r="I1098" s="1" t="s">
        <v>17</v>
      </c>
      <c r="J1098" s="2">
        <v>46161.704583333303</v>
      </c>
      <c r="K1098" s="1" t="s">
        <v>1082</v>
      </c>
      <c r="L1098" s="1" t="s">
        <v>1083</v>
      </c>
    </row>
    <row r="1099" spans="1:12">
      <c r="A1099" t="s">
        <v>3396</v>
      </c>
      <c r="B1099" s="1" t="s">
        <v>3397</v>
      </c>
      <c r="C1099" s="2">
        <v>46161.474467592598</v>
      </c>
      <c r="D1099" s="1" t="s">
        <v>14</v>
      </c>
      <c r="E1099" s="3">
        <v>37</v>
      </c>
      <c r="F1099" s="1" t="s">
        <v>852</v>
      </c>
      <c r="G1099" s="1" t="s">
        <v>16</v>
      </c>
      <c r="H1099" s="1" t="s">
        <v>16</v>
      </c>
      <c r="I1099" s="1" t="s">
        <v>17</v>
      </c>
      <c r="J1099" s="2">
        <v>46161.703634259298</v>
      </c>
      <c r="K1099" s="1" t="s">
        <v>1369</v>
      </c>
      <c r="L1099" s="1" t="s">
        <v>1370</v>
      </c>
    </row>
    <row r="1100" spans="1:12">
      <c r="A1100" t="s">
        <v>3398</v>
      </c>
      <c r="B1100" s="1" t="s">
        <v>3399</v>
      </c>
      <c r="C1100" s="2">
        <v>46161.4738657407</v>
      </c>
      <c r="D1100" s="1" t="s">
        <v>22</v>
      </c>
      <c r="E1100" s="3">
        <v>48</v>
      </c>
      <c r="F1100" s="1" t="s">
        <v>97</v>
      </c>
      <c r="G1100" s="1" t="s">
        <v>16</v>
      </c>
      <c r="H1100" s="1" t="s">
        <v>16</v>
      </c>
      <c r="I1100" s="1" t="s">
        <v>17</v>
      </c>
      <c r="J1100" s="2">
        <v>46161.7030324074</v>
      </c>
      <c r="K1100" s="1" t="s">
        <v>2982</v>
      </c>
      <c r="L1100" s="1" t="s">
        <v>2983</v>
      </c>
    </row>
    <row r="1101" spans="1:12">
      <c r="A1101" t="s">
        <v>3400</v>
      </c>
      <c r="B1101" s="1" t="s">
        <v>3401</v>
      </c>
      <c r="C1101" s="2">
        <v>46161.471458333297</v>
      </c>
      <c r="D1101" s="1" t="s">
        <v>133</v>
      </c>
      <c r="E1101" s="3">
        <v>20</v>
      </c>
      <c r="F1101" s="1" t="s">
        <v>736</v>
      </c>
      <c r="G1101" s="1" t="s">
        <v>16</v>
      </c>
      <c r="H1101" s="1" t="s">
        <v>16</v>
      </c>
      <c r="I1101" s="1" t="s">
        <v>17</v>
      </c>
      <c r="J1101" s="2">
        <v>46161.700624999998</v>
      </c>
      <c r="K1101" s="1" t="s">
        <v>3402</v>
      </c>
      <c r="L1101" s="1" t="s">
        <v>3403</v>
      </c>
    </row>
    <row r="1102" spans="1:12">
      <c r="A1102" t="s">
        <v>3404</v>
      </c>
      <c r="B1102" s="1" t="s">
        <v>3405</v>
      </c>
      <c r="C1102" s="2">
        <v>46161.470509259299</v>
      </c>
      <c r="D1102" s="1" t="s">
        <v>133</v>
      </c>
      <c r="E1102" s="3">
        <v>8</v>
      </c>
      <c r="F1102" s="1" t="s">
        <v>333</v>
      </c>
      <c r="G1102" s="1" t="s">
        <v>273</v>
      </c>
      <c r="H1102" s="1" t="s">
        <v>16</v>
      </c>
      <c r="I1102" s="1" t="s">
        <v>40</v>
      </c>
      <c r="J1102" s="2">
        <v>46161.699675925898</v>
      </c>
      <c r="K1102" s="1" t="s">
        <v>3406</v>
      </c>
      <c r="L1102" s="1" t="s">
        <v>3407</v>
      </c>
    </row>
    <row r="1103" spans="1:12">
      <c r="A1103" t="s">
        <v>3408</v>
      </c>
      <c r="B1103" s="1" t="s">
        <v>3409</v>
      </c>
      <c r="C1103" s="2">
        <v>46161.468634259298</v>
      </c>
      <c r="D1103" s="1" t="s">
        <v>133</v>
      </c>
      <c r="E1103" s="3">
        <v>19</v>
      </c>
      <c r="F1103" s="1" t="s">
        <v>134</v>
      </c>
      <c r="G1103" s="1" t="s">
        <v>16</v>
      </c>
      <c r="H1103" s="1" t="s">
        <v>16</v>
      </c>
      <c r="I1103" s="1" t="s">
        <v>17</v>
      </c>
      <c r="J1103" s="2">
        <v>46161.697800925896</v>
      </c>
      <c r="K1103" s="1" t="s">
        <v>3410</v>
      </c>
      <c r="L1103" s="1" t="s">
        <v>3411</v>
      </c>
    </row>
    <row r="1104" spans="1:12">
      <c r="A1104" t="s">
        <v>3412</v>
      </c>
      <c r="B1104" s="1" t="s">
        <v>3413</v>
      </c>
      <c r="C1104" s="2">
        <v>46161.468425925901</v>
      </c>
      <c r="D1104" s="1" t="s">
        <v>133</v>
      </c>
      <c r="E1104" s="3">
        <v>20</v>
      </c>
      <c r="F1104" s="1" t="s">
        <v>333</v>
      </c>
      <c r="G1104" s="1" t="s">
        <v>16</v>
      </c>
      <c r="H1104" s="1" t="s">
        <v>16</v>
      </c>
      <c r="I1104" s="1" t="s">
        <v>17</v>
      </c>
      <c r="J1104" s="2">
        <v>46161.697592592602</v>
      </c>
      <c r="K1104" s="1" t="s">
        <v>3414</v>
      </c>
      <c r="L1104" s="1" t="s">
        <v>3415</v>
      </c>
    </row>
    <row r="1105" spans="1:12">
      <c r="A1105" t="s">
        <v>3416</v>
      </c>
      <c r="B1105" s="1" t="s">
        <v>3417</v>
      </c>
      <c r="C1105" s="2">
        <v>46161.468356481499</v>
      </c>
      <c r="D1105" s="1" t="s">
        <v>22</v>
      </c>
      <c r="E1105" s="3">
        <v>15</v>
      </c>
      <c r="F1105" s="1" t="s">
        <v>358</v>
      </c>
      <c r="G1105" s="1" t="s">
        <v>16</v>
      </c>
      <c r="H1105" s="1" t="s">
        <v>16</v>
      </c>
      <c r="I1105" s="1" t="s">
        <v>40</v>
      </c>
      <c r="J1105" s="2">
        <v>46161.697523148097</v>
      </c>
      <c r="K1105" s="1" t="s">
        <v>2581</v>
      </c>
      <c r="L1105" s="1" t="s">
        <v>2582</v>
      </c>
    </row>
    <row r="1106" spans="1:12">
      <c r="A1106" t="s">
        <v>3418</v>
      </c>
      <c r="B1106" s="1" t="s">
        <v>3419</v>
      </c>
      <c r="C1106" s="2">
        <v>46161.467835648102</v>
      </c>
      <c r="D1106" s="1" t="s">
        <v>14</v>
      </c>
      <c r="E1106" s="3">
        <v>16</v>
      </c>
      <c r="F1106" s="1" t="s">
        <v>385</v>
      </c>
      <c r="G1106" s="1" t="s">
        <v>16</v>
      </c>
      <c r="H1106" s="1" t="s">
        <v>16</v>
      </c>
      <c r="I1106" s="1" t="s">
        <v>17</v>
      </c>
      <c r="J1106" s="2">
        <v>46161.697002314802</v>
      </c>
      <c r="K1106" s="1" t="s">
        <v>2342</v>
      </c>
      <c r="L1106" s="1" t="s">
        <v>2343</v>
      </c>
    </row>
    <row r="1107" spans="1:12">
      <c r="A1107" t="s">
        <v>3420</v>
      </c>
      <c r="B1107" s="1" t="s">
        <v>3421</v>
      </c>
      <c r="C1107" s="2">
        <v>46161.4604398148</v>
      </c>
      <c r="D1107" s="1" t="s">
        <v>14</v>
      </c>
      <c r="E1107" s="3">
        <v>15</v>
      </c>
      <c r="F1107" s="1" t="s">
        <v>385</v>
      </c>
      <c r="G1107" s="1" t="s">
        <v>16</v>
      </c>
      <c r="H1107" s="1" t="s">
        <v>16</v>
      </c>
      <c r="I1107" s="1" t="s">
        <v>17</v>
      </c>
      <c r="J1107" s="2">
        <v>46161.689606481501</v>
      </c>
      <c r="K1107" s="1" t="s">
        <v>2454</v>
      </c>
      <c r="L1107" s="1" t="s">
        <v>2455</v>
      </c>
    </row>
    <row r="1108" spans="1:12">
      <c r="A1108" t="s">
        <v>3422</v>
      </c>
      <c r="B1108" s="1" t="s">
        <v>3423</v>
      </c>
      <c r="C1108" s="2">
        <v>46161.457337963002</v>
      </c>
      <c r="D1108" s="1" t="s">
        <v>133</v>
      </c>
      <c r="E1108" s="3">
        <v>5</v>
      </c>
      <c r="F1108" s="1" t="s">
        <v>237</v>
      </c>
      <c r="G1108" s="1" t="s">
        <v>24</v>
      </c>
      <c r="H1108" s="1" t="s">
        <v>25</v>
      </c>
      <c r="I1108" s="1" t="s">
        <v>17</v>
      </c>
      <c r="J1108" s="2">
        <v>46161.686504629601</v>
      </c>
      <c r="K1108" s="1" t="s">
        <v>3424</v>
      </c>
      <c r="L1108" s="1" t="s">
        <v>3425</v>
      </c>
    </row>
    <row r="1109" spans="1:12">
      <c r="A1109" t="s">
        <v>3426</v>
      </c>
      <c r="B1109" s="1" t="s">
        <v>3427</v>
      </c>
      <c r="C1109" s="2">
        <v>46161.456689814797</v>
      </c>
      <c r="D1109" s="1" t="s">
        <v>133</v>
      </c>
      <c r="E1109" s="3">
        <v>20</v>
      </c>
      <c r="F1109" s="1" t="s">
        <v>333</v>
      </c>
      <c r="G1109" s="1" t="s">
        <v>16</v>
      </c>
      <c r="H1109" s="1" t="s">
        <v>16</v>
      </c>
      <c r="I1109" s="1" t="s">
        <v>17</v>
      </c>
      <c r="J1109" s="2">
        <v>46161.685856481497</v>
      </c>
      <c r="K1109" s="1" t="s">
        <v>3428</v>
      </c>
      <c r="L1109" s="1" t="s">
        <v>3429</v>
      </c>
    </row>
    <row r="1110" spans="1:12">
      <c r="A1110" t="s">
        <v>3430</v>
      </c>
      <c r="B1110" s="1" t="s">
        <v>3431</v>
      </c>
      <c r="C1110" s="2">
        <v>46161.452824074098</v>
      </c>
      <c r="D1110" s="1" t="s">
        <v>133</v>
      </c>
      <c r="E1110" s="3">
        <v>19</v>
      </c>
      <c r="F1110" s="1" t="s">
        <v>1519</v>
      </c>
      <c r="G1110" s="1" t="s">
        <v>16</v>
      </c>
      <c r="H1110" s="1" t="s">
        <v>16</v>
      </c>
      <c r="I1110" s="1" t="s">
        <v>17</v>
      </c>
      <c r="J1110" s="2">
        <v>46161.681990740697</v>
      </c>
      <c r="K1110" s="1" t="s">
        <v>3432</v>
      </c>
      <c r="L1110" s="1" t="s">
        <v>3433</v>
      </c>
    </row>
    <row r="1111" spans="1:12">
      <c r="A1111" t="s">
        <v>3434</v>
      </c>
      <c r="B1111" s="1" t="s">
        <v>3435</v>
      </c>
      <c r="C1111" s="2">
        <v>46161.449062500003</v>
      </c>
      <c r="D1111" s="1" t="s">
        <v>14</v>
      </c>
      <c r="E1111" s="3">
        <v>20</v>
      </c>
      <c r="F1111" s="1" t="s">
        <v>73</v>
      </c>
      <c r="G1111" s="1" t="s">
        <v>16</v>
      </c>
      <c r="H1111" s="1" t="s">
        <v>16</v>
      </c>
      <c r="I1111" s="1" t="s">
        <v>40</v>
      </c>
      <c r="J1111" s="2">
        <v>46161.678229166697</v>
      </c>
      <c r="K1111" s="1" t="s">
        <v>1599</v>
      </c>
      <c r="L1111" s="1" t="s">
        <v>1600</v>
      </c>
    </row>
    <row r="1112" spans="1:12">
      <c r="A1112" t="s">
        <v>3436</v>
      </c>
      <c r="B1112" s="1" t="s">
        <v>3437</v>
      </c>
      <c r="C1112" s="2">
        <v>46161.447210648097</v>
      </c>
      <c r="D1112" s="1" t="s">
        <v>22</v>
      </c>
      <c r="E1112" s="3">
        <v>98</v>
      </c>
      <c r="F1112" s="1" t="s">
        <v>899</v>
      </c>
      <c r="G1112" s="1" t="s">
        <v>107</v>
      </c>
      <c r="H1112" s="1" t="s">
        <v>108</v>
      </c>
      <c r="I1112" s="1" t="s">
        <v>109</v>
      </c>
      <c r="J1112" s="2">
        <v>46161.676377314798</v>
      </c>
      <c r="K1112" s="1" t="s">
        <v>2898</v>
      </c>
      <c r="L1112" s="1" t="s">
        <v>2899</v>
      </c>
    </row>
    <row r="1113" spans="1:12">
      <c r="A1113" t="s">
        <v>3438</v>
      </c>
      <c r="B1113" s="1" t="s">
        <v>3439</v>
      </c>
      <c r="C1113" s="2">
        <v>46161.446736111102</v>
      </c>
      <c r="D1113" s="1" t="s">
        <v>22</v>
      </c>
      <c r="E1113" s="3">
        <v>30</v>
      </c>
      <c r="F1113" s="1" t="s">
        <v>1519</v>
      </c>
      <c r="G1113" s="1" t="s">
        <v>16</v>
      </c>
      <c r="H1113" s="1" t="s">
        <v>16</v>
      </c>
      <c r="I1113" s="1" t="s">
        <v>17</v>
      </c>
      <c r="J1113" s="2">
        <v>46161.675902777803</v>
      </c>
      <c r="K1113" s="1" t="s">
        <v>2462</v>
      </c>
      <c r="L1113" s="1" t="s">
        <v>2463</v>
      </c>
    </row>
    <row r="1114" spans="1:12">
      <c r="A1114" t="s">
        <v>3440</v>
      </c>
      <c r="B1114" s="1" t="s">
        <v>3441</v>
      </c>
      <c r="C1114" s="2">
        <v>46161.445648148103</v>
      </c>
      <c r="D1114" s="1" t="s">
        <v>133</v>
      </c>
      <c r="E1114" s="3">
        <v>24</v>
      </c>
      <c r="F1114" s="1" t="s">
        <v>351</v>
      </c>
      <c r="G1114" s="1" t="s">
        <v>16</v>
      </c>
      <c r="H1114" s="1" t="s">
        <v>16</v>
      </c>
      <c r="I1114" s="1" t="s">
        <v>40</v>
      </c>
      <c r="J1114" s="2">
        <v>46161.674814814804</v>
      </c>
      <c r="K1114" s="1" t="s">
        <v>3442</v>
      </c>
      <c r="L1114" s="1" t="s">
        <v>3443</v>
      </c>
    </row>
    <row r="1115" spans="1:12">
      <c r="A1115" t="s">
        <v>3444</v>
      </c>
      <c r="B1115" s="1" t="s">
        <v>3445</v>
      </c>
      <c r="C1115" s="2">
        <v>46161.442835648202</v>
      </c>
      <c r="D1115" s="1" t="s">
        <v>22</v>
      </c>
      <c r="E1115" s="3">
        <v>95</v>
      </c>
      <c r="F1115" s="1" t="s">
        <v>398</v>
      </c>
      <c r="G1115" s="1" t="s">
        <v>107</v>
      </c>
      <c r="H1115" s="1" t="s">
        <v>108</v>
      </c>
      <c r="I1115" s="1" t="s">
        <v>109</v>
      </c>
      <c r="J1115" s="2">
        <v>46161.672002314801</v>
      </c>
      <c r="K1115" s="1" t="s">
        <v>2043</v>
      </c>
      <c r="L1115" s="1" t="s">
        <v>2044</v>
      </c>
    </row>
    <row r="1116" spans="1:12">
      <c r="A1116" t="s">
        <v>3446</v>
      </c>
      <c r="B1116" s="1" t="s">
        <v>3447</v>
      </c>
      <c r="C1116" s="2">
        <v>46161.440833333298</v>
      </c>
      <c r="D1116" s="1" t="s">
        <v>133</v>
      </c>
      <c r="E1116" s="3">
        <v>28</v>
      </c>
      <c r="F1116" s="1" t="s">
        <v>134</v>
      </c>
      <c r="G1116" s="1" t="s">
        <v>16</v>
      </c>
      <c r="H1116" s="1" t="s">
        <v>16</v>
      </c>
      <c r="I1116" s="1" t="s">
        <v>40</v>
      </c>
      <c r="J1116" s="2">
        <v>46161.67</v>
      </c>
      <c r="K1116" s="1" t="s">
        <v>3448</v>
      </c>
      <c r="L1116" s="1" t="s">
        <v>3449</v>
      </c>
    </row>
    <row r="1117" spans="1:12">
      <c r="A1117" t="s">
        <v>3450</v>
      </c>
      <c r="B1117" s="1" t="s">
        <v>3451</v>
      </c>
      <c r="C1117" s="2">
        <v>46161.437199074098</v>
      </c>
      <c r="D1117" s="1" t="s">
        <v>14</v>
      </c>
      <c r="E1117" s="3">
        <v>32</v>
      </c>
      <c r="F1117" s="1" t="s">
        <v>385</v>
      </c>
      <c r="G1117" s="1" t="s">
        <v>16</v>
      </c>
      <c r="H1117" s="1" t="s">
        <v>16</v>
      </c>
      <c r="I1117" s="1" t="s">
        <v>40</v>
      </c>
      <c r="J1117" s="2">
        <v>46161.666365740697</v>
      </c>
      <c r="K1117" s="1" t="s">
        <v>1520</v>
      </c>
      <c r="L1117" s="1" t="s">
        <v>1521</v>
      </c>
    </row>
    <row r="1118" spans="1:12">
      <c r="A1118" t="s">
        <v>3452</v>
      </c>
      <c r="B1118" s="1" t="s">
        <v>3453</v>
      </c>
      <c r="C1118" s="2">
        <v>46161.437037037002</v>
      </c>
      <c r="D1118" s="1" t="s">
        <v>14</v>
      </c>
      <c r="E1118" s="3">
        <v>25</v>
      </c>
      <c r="F1118" s="1" t="s">
        <v>342</v>
      </c>
      <c r="G1118" s="1" t="s">
        <v>16</v>
      </c>
      <c r="H1118" s="1" t="s">
        <v>16</v>
      </c>
      <c r="I1118" s="1" t="s">
        <v>17</v>
      </c>
      <c r="J1118" s="2">
        <v>46161.666203703702</v>
      </c>
      <c r="K1118" s="1" t="s">
        <v>3380</v>
      </c>
      <c r="L1118" s="1" t="s">
        <v>3381</v>
      </c>
    </row>
    <row r="1119" spans="1:12">
      <c r="A1119" t="s">
        <v>3454</v>
      </c>
      <c r="B1119" s="1" t="s">
        <v>3455</v>
      </c>
      <c r="C1119" s="2">
        <v>46161.432766203703</v>
      </c>
      <c r="D1119" s="1" t="s">
        <v>133</v>
      </c>
      <c r="E1119" s="3">
        <v>16</v>
      </c>
      <c r="F1119" s="1" t="s">
        <v>944</v>
      </c>
      <c r="G1119" s="1" t="s">
        <v>16</v>
      </c>
      <c r="H1119" s="1" t="s">
        <v>16</v>
      </c>
      <c r="I1119" s="1" t="s">
        <v>40</v>
      </c>
      <c r="J1119" s="2">
        <v>46161.661932870396</v>
      </c>
      <c r="K1119" s="1" t="s">
        <v>3456</v>
      </c>
      <c r="L1119" s="1" t="s">
        <v>3457</v>
      </c>
    </row>
    <row r="1120" spans="1:12">
      <c r="A1120" t="s">
        <v>3458</v>
      </c>
      <c r="B1120" s="1" t="s">
        <v>3459</v>
      </c>
      <c r="C1120" s="2">
        <v>46161.4321180556</v>
      </c>
      <c r="D1120" s="1" t="s">
        <v>133</v>
      </c>
      <c r="E1120" s="3">
        <v>20</v>
      </c>
      <c r="F1120" s="1" t="s">
        <v>643</v>
      </c>
      <c r="G1120" s="1" t="s">
        <v>107</v>
      </c>
      <c r="H1120" s="1" t="s">
        <v>108</v>
      </c>
      <c r="I1120" s="1" t="s">
        <v>109</v>
      </c>
      <c r="J1120" s="2">
        <v>46161.661284722199</v>
      </c>
      <c r="K1120" s="1" t="s">
        <v>2720</v>
      </c>
      <c r="L1120" s="1" t="s">
        <v>2721</v>
      </c>
    </row>
    <row r="1121" spans="1:12">
      <c r="A1121" t="s">
        <v>3460</v>
      </c>
      <c r="B1121" s="1" t="s">
        <v>3461</v>
      </c>
      <c r="C1121" s="2">
        <v>46161.431817129604</v>
      </c>
      <c r="D1121" s="1" t="s">
        <v>22</v>
      </c>
      <c r="E1121" s="3">
        <v>120</v>
      </c>
      <c r="F1121" s="1" t="s">
        <v>621</v>
      </c>
      <c r="G1121" s="1" t="s">
        <v>107</v>
      </c>
      <c r="H1121" s="1" t="s">
        <v>108</v>
      </c>
      <c r="I1121" s="1" t="s">
        <v>109</v>
      </c>
      <c r="J1121" s="2">
        <v>46161.660983796297</v>
      </c>
      <c r="K1121" s="1" t="s">
        <v>714</v>
      </c>
      <c r="L1121" s="1" t="s">
        <v>715</v>
      </c>
    </row>
    <row r="1122" spans="1:12">
      <c r="A1122" t="s">
        <v>3462</v>
      </c>
      <c r="B1122" s="1" t="s">
        <v>3463</v>
      </c>
      <c r="C1122" s="2">
        <v>46161.4301388889</v>
      </c>
      <c r="D1122" s="1" t="s">
        <v>22</v>
      </c>
      <c r="E1122" s="3">
        <v>100</v>
      </c>
      <c r="F1122" s="1" t="s">
        <v>996</v>
      </c>
      <c r="G1122" s="1" t="s">
        <v>24</v>
      </c>
      <c r="H1122" s="1" t="s">
        <v>25</v>
      </c>
      <c r="I1122" s="1" t="s">
        <v>17</v>
      </c>
      <c r="J1122" s="2">
        <v>46161.6593055556</v>
      </c>
      <c r="K1122" s="1" t="s">
        <v>2235</v>
      </c>
      <c r="L1122" s="1" t="s">
        <v>2236</v>
      </c>
    </row>
    <row r="1123" spans="1:12">
      <c r="A1123" t="s">
        <v>3464</v>
      </c>
      <c r="B1123" s="1" t="s">
        <v>3465</v>
      </c>
      <c r="C1123" s="2">
        <v>46161.427118055602</v>
      </c>
      <c r="D1123" s="1" t="s">
        <v>133</v>
      </c>
      <c r="E1123" s="3">
        <v>28</v>
      </c>
      <c r="F1123" s="1" t="s">
        <v>134</v>
      </c>
      <c r="G1123" s="1" t="s">
        <v>16</v>
      </c>
      <c r="H1123" s="1" t="s">
        <v>16</v>
      </c>
      <c r="I1123" s="1" t="s">
        <v>40</v>
      </c>
      <c r="J1123" s="2">
        <v>46161.656284722201</v>
      </c>
      <c r="K1123" s="1" t="s">
        <v>3466</v>
      </c>
      <c r="L1123" s="1" t="s">
        <v>3467</v>
      </c>
    </row>
    <row r="1124" spans="1:12">
      <c r="A1124" t="s">
        <v>3468</v>
      </c>
      <c r="B1124" s="1" t="s">
        <v>3469</v>
      </c>
      <c r="C1124" s="2">
        <v>46161.425150463001</v>
      </c>
      <c r="D1124" s="1" t="s">
        <v>14</v>
      </c>
      <c r="E1124" s="3">
        <v>31</v>
      </c>
      <c r="F1124" s="1" t="s">
        <v>745</v>
      </c>
      <c r="G1124" s="1" t="s">
        <v>107</v>
      </c>
      <c r="H1124" s="1" t="s">
        <v>108</v>
      </c>
      <c r="I1124" s="1" t="s">
        <v>109</v>
      </c>
      <c r="J1124" s="2">
        <v>46161.6543171296</v>
      </c>
      <c r="K1124" s="1" t="s">
        <v>1949</v>
      </c>
      <c r="L1124" s="1" t="s">
        <v>1950</v>
      </c>
    </row>
    <row r="1125" spans="1:12">
      <c r="A1125" t="s">
        <v>3470</v>
      </c>
      <c r="B1125" s="1" t="s">
        <v>3471</v>
      </c>
      <c r="C1125" s="2">
        <v>46161.424583333297</v>
      </c>
      <c r="D1125" s="1" t="s">
        <v>22</v>
      </c>
      <c r="E1125" s="3">
        <v>75</v>
      </c>
      <c r="F1125" s="1" t="s">
        <v>745</v>
      </c>
      <c r="G1125" s="1" t="s">
        <v>107</v>
      </c>
      <c r="H1125" s="1" t="s">
        <v>108</v>
      </c>
      <c r="I1125" s="1" t="s">
        <v>109</v>
      </c>
      <c r="J1125" s="2">
        <v>46161.653749999998</v>
      </c>
      <c r="K1125" s="1" t="s">
        <v>1237</v>
      </c>
      <c r="L1125" s="1" t="s">
        <v>1238</v>
      </c>
    </row>
    <row r="1126" spans="1:12">
      <c r="A1126" t="s">
        <v>3472</v>
      </c>
      <c r="B1126" s="1" t="s">
        <v>3473</v>
      </c>
      <c r="C1126" s="2">
        <v>46161.424097222203</v>
      </c>
      <c r="D1126" s="1" t="s">
        <v>22</v>
      </c>
      <c r="E1126" s="3">
        <v>54</v>
      </c>
      <c r="F1126" s="1" t="s">
        <v>745</v>
      </c>
      <c r="G1126" s="1" t="s">
        <v>24</v>
      </c>
      <c r="H1126" s="1" t="s">
        <v>25</v>
      </c>
      <c r="I1126" s="1" t="s">
        <v>17</v>
      </c>
      <c r="J1126" s="2">
        <v>46161.653263888897</v>
      </c>
      <c r="K1126" s="1" t="s">
        <v>597</v>
      </c>
      <c r="L1126" s="1" t="s">
        <v>598</v>
      </c>
    </row>
    <row r="1127" spans="1:12">
      <c r="A1127" t="s">
        <v>3474</v>
      </c>
      <c r="B1127" s="1" t="s">
        <v>3475</v>
      </c>
      <c r="C1127" s="2">
        <v>46161.423692129603</v>
      </c>
      <c r="D1127" s="1" t="s">
        <v>22</v>
      </c>
      <c r="E1127" s="3">
        <v>27</v>
      </c>
      <c r="F1127" s="1" t="s">
        <v>351</v>
      </c>
      <c r="G1127" s="1" t="s">
        <v>16</v>
      </c>
      <c r="H1127" s="1" t="s">
        <v>16</v>
      </c>
      <c r="I1127" s="1" t="s">
        <v>40</v>
      </c>
      <c r="J1127" s="2">
        <v>46161.652858796297</v>
      </c>
      <c r="K1127" s="1" t="s">
        <v>1599</v>
      </c>
      <c r="L1127" s="1" t="s">
        <v>1600</v>
      </c>
    </row>
    <row r="1128" spans="1:12">
      <c r="A1128" t="s">
        <v>3476</v>
      </c>
      <c r="B1128" s="1" t="s">
        <v>3477</v>
      </c>
      <c r="C1128" s="2">
        <v>46161.423599537004</v>
      </c>
      <c r="D1128" s="1" t="s">
        <v>22</v>
      </c>
      <c r="E1128" s="3">
        <v>67</v>
      </c>
      <c r="F1128" s="1" t="s">
        <v>826</v>
      </c>
      <c r="G1128" s="1" t="s">
        <v>24</v>
      </c>
      <c r="H1128" s="1" t="s">
        <v>25</v>
      </c>
      <c r="I1128" s="1" t="s">
        <v>17</v>
      </c>
      <c r="J1128" s="2">
        <v>46161.652766203697</v>
      </c>
      <c r="K1128" s="1" t="s">
        <v>2057</v>
      </c>
      <c r="L1128" s="1" t="s">
        <v>2058</v>
      </c>
    </row>
    <row r="1129" spans="1:12">
      <c r="A1129" t="s">
        <v>3478</v>
      </c>
      <c r="B1129" s="1" t="s">
        <v>3479</v>
      </c>
      <c r="C1129" s="2">
        <v>46161.423159722202</v>
      </c>
      <c r="D1129" s="1" t="s">
        <v>14</v>
      </c>
      <c r="E1129" s="3">
        <v>23</v>
      </c>
      <c r="F1129" s="1" t="s">
        <v>683</v>
      </c>
      <c r="G1129" s="1" t="s">
        <v>24</v>
      </c>
      <c r="H1129" s="1" t="s">
        <v>25</v>
      </c>
      <c r="I1129" s="1" t="s">
        <v>17</v>
      </c>
      <c r="J1129" s="2">
        <v>46161.652326388903</v>
      </c>
      <c r="K1129" s="1" t="s">
        <v>3362</v>
      </c>
      <c r="L1129" s="1" t="s">
        <v>3363</v>
      </c>
    </row>
    <row r="1130" spans="1:12">
      <c r="A1130" t="s">
        <v>3480</v>
      </c>
      <c r="B1130" s="1" t="s">
        <v>3481</v>
      </c>
      <c r="C1130" s="2">
        <v>46161.422673611101</v>
      </c>
      <c r="D1130" s="1" t="s">
        <v>14</v>
      </c>
      <c r="E1130" s="3">
        <v>30</v>
      </c>
      <c r="F1130" s="1" t="s">
        <v>385</v>
      </c>
      <c r="G1130" s="1" t="s">
        <v>16</v>
      </c>
      <c r="H1130" s="1" t="s">
        <v>16</v>
      </c>
      <c r="I1130" s="1" t="s">
        <v>17</v>
      </c>
      <c r="J1130" s="2">
        <v>46161.651840277802</v>
      </c>
      <c r="K1130" s="1" t="s">
        <v>2276</v>
      </c>
      <c r="L1130" s="1" t="s">
        <v>2277</v>
      </c>
    </row>
    <row r="1131" spans="1:12">
      <c r="A1131" t="s">
        <v>3482</v>
      </c>
      <c r="B1131" s="1" t="s">
        <v>3483</v>
      </c>
      <c r="C1131" s="2">
        <v>46161.421956018501</v>
      </c>
      <c r="D1131" s="1" t="s">
        <v>133</v>
      </c>
      <c r="E1131" s="3">
        <v>33</v>
      </c>
      <c r="F1131" s="1" t="s">
        <v>884</v>
      </c>
      <c r="G1131" s="1" t="s">
        <v>107</v>
      </c>
      <c r="H1131" s="1" t="s">
        <v>108</v>
      </c>
      <c r="I1131" s="1" t="s">
        <v>109</v>
      </c>
      <c r="J1131" s="2">
        <v>46161.651122685202</v>
      </c>
      <c r="K1131" s="1" t="s">
        <v>3484</v>
      </c>
      <c r="L1131" s="1" t="s">
        <v>3485</v>
      </c>
    </row>
    <row r="1132" spans="1:12">
      <c r="A1132" t="s">
        <v>3486</v>
      </c>
      <c r="B1132" s="1" t="s">
        <v>3487</v>
      </c>
      <c r="C1132" s="2">
        <v>46161.421701388899</v>
      </c>
      <c r="D1132" s="1" t="s">
        <v>14</v>
      </c>
      <c r="E1132" s="3">
        <v>48</v>
      </c>
      <c r="F1132" s="1" t="s">
        <v>829</v>
      </c>
      <c r="G1132" s="1" t="s">
        <v>107</v>
      </c>
      <c r="H1132" s="1" t="s">
        <v>108</v>
      </c>
      <c r="I1132" s="1" t="s">
        <v>109</v>
      </c>
      <c r="J1132" s="2">
        <v>46161.6508680556</v>
      </c>
      <c r="K1132" s="1" t="s">
        <v>2646</v>
      </c>
      <c r="L1132" s="1" t="s">
        <v>2647</v>
      </c>
    </row>
    <row r="1133" spans="1:12">
      <c r="A1133" t="s">
        <v>3488</v>
      </c>
      <c r="B1133" s="1" t="s">
        <v>3489</v>
      </c>
      <c r="C1133" s="2">
        <v>46161.421446759297</v>
      </c>
      <c r="D1133" s="1" t="s">
        <v>133</v>
      </c>
      <c r="E1133" s="3">
        <v>33</v>
      </c>
      <c r="F1133" s="1" t="s">
        <v>884</v>
      </c>
      <c r="G1133" s="1" t="s">
        <v>107</v>
      </c>
      <c r="H1133" s="1" t="s">
        <v>108</v>
      </c>
      <c r="I1133" s="1" t="s">
        <v>109</v>
      </c>
      <c r="J1133" s="2">
        <v>46161.650613425903</v>
      </c>
      <c r="K1133" s="1" t="s">
        <v>3490</v>
      </c>
      <c r="L1133" s="1" t="s">
        <v>3491</v>
      </c>
    </row>
    <row r="1134" spans="1:12">
      <c r="A1134" t="s">
        <v>3492</v>
      </c>
      <c r="B1134" s="1" t="s">
        <v>3493</v>
      </c>
      <c r="C1134" s="2">
        <v>46161.420891203699</v>
      </c>
      <c r="D1134" s="1" t="s">
        <v>14</v>
      </c>
      <c r="E1134" s="3">
        <v>19</v>
      </c>
      <c r="F1134" s="1" t="s">
        <v>852</v>
      </c>
      <c r="G1134" s="1" t="s">
        <v>16</v>
      </c>
      <c r="H1134" s="1" t="s">
        <v>16</v>
      </c>
      <c r="I1134" s="1" t="s">
        <v>17</v>
      </c>
      <c r="J1134" s="2">
        <v>46161.6500578704</v>
      </c>
      <c r="K1134" s="1" t="s">
        <v>2608</v>
      </c>
      <c r="L1134" s="1" t="s">
        <v>2609</v>
      </c>
    </row>
    <row r="1135" spans="1:12">
      <c r="A1135" t="s">
        <v>3494</v>
      </c>
      <c r="B1135" s="1" t="s">
        <v>3495</v>
      </c>
      <c r="C1135" s="2">
        <v>46161.420856481498</v>
      </c>
      <c r="D1135" s="1" t="s">
        <v>14</v>
      </c>
      <c r="E1135" s="3">
        <v>30</v>
      </c>
      <c r="F1135" s="1" t="s">
        <v>237</v>
      </c>
      <c r="G1135" s="1" t="s">
        <v>107</v>
      </c>
      <c r="H1135" s="1" t="s">
        <v>108</v>
      </c>
      <c r="I1135" s="1" t="s">
        <v>109</v>
      </c>
      <c r="J1135" s="2">
        <v>46161.650023148097</v>
      </c>
      <c r="K1135" s="1" t="s">
        <v>865</v>
      </c>
      <c r="L1135" s="1" t="s">
        <v>866</v>
      </c>
    </row>
    <row r="1136" spans="1:12">
      <c r="A1136" t="s">
        <v>3496</v>
      </c>
      <c r="B1136" s="1" t="s">
        <v>3497</v>
      </c>
      <c r="C1136" s="2">
        <v>46161.418865740699</v>
      </c>
      <c r="D1136" s="1" t="s">
        <v>22</v>
      </c>
      <c r="E1136" s="3">
        <v>65</v>
      </c>
      <c r="F1136" s="1" t="s">
        <v>637</v>
      </c>
      <c r="G1136" s="1" t="s">
        <v>1609</v>
      </c>
      <c r="H1136" s="1" t="s">
        <v>108</v>
      </c>
      <c r="I1136" s="1" t="s">
        <v>109</v>
      </c>
      <c r="J1136" s="2">
        <v>46161.6480324074</v>
      </c>
      <c r="K1136" s="1" t="s">
        <v>1610</v>
      </c>
      <c r="L1136" s="1" t="s">
        <v>1611</v>
      </c>
    </row>
    <row r="1137" spans="1:12">
      <c r="A1137" t="s">
        <v>3498</v>
      </c>
      <c r="B1137" s="1" t="s">
        <v>3499</v>
      </c>
      <c r="C1137" s="2">
        <v>46161.4153240741</v>
      </c>
      <c r="D1137" s="1" t="s">
        <v>22</v>
      </c>
      <c r="E1137" s="3">
        <v>37</v>
      </c>
      <c r="F1137" s="1" t="s">
        <v>884</v>
      </c>
      <c r="G1137" s="1" t="s">
        <v>24</v>
      </c>
      <c r="H1137" s="1" t="s">
        <v>25</v>
      </c>
      <c r="I1137" s="1" t="s">
        <v>17</v>
      </c>
      <c r="J1137" s="2">
        <v>46161.644490740699</v>
      </c>
      <c r="K1137" s="1" t="s">
        <v>1901</v>
      </c>
      <c r="L1137" s="1" t="s">
        <v>1902</v>
      </c>
    </row>
    <row r="1138" spans="1:12">
      <c r="A1138" t="s">
        <v>3500</v>
      </c>
      <c r="B1138" s="1" t="s">
        <v>3501</v>
      </c>
      <c r="C1138" s="2">
        <v>46161.41375</v>
      </c>
      <c r="D1138" s="1" t="s">
        <v>14</v>
      </c>
      <c r="E1138" s="3">
        <v>48</v>
      </c>
      <c r="F1138" s="1" t="s">
        <v>852</v>
      </c>
      <c r="G1138" s="1" t="s">
        <v>16</v>
      </c>
      <c r="H1138" s="1" t="s">
        <v>16</v>
      </c>
      <c r="I1138" s="1" t="s">
        <v>40</v>
      </c>
      <c r="J1138" s="2">
        <v>46161.6429166667</v>
      </c>
      <c r="K1138" s="1" t="s">
        <v>3502</v>
      </c>
      <c r="L1138" s="1" t="s">
        <v>3503</v>
      </c>
    </row>
    <row r="1139" spans="1:12">
      <c r="A1139" t="s">
        <v>3504</v>
      </c>
      <c r="B1139" s="1" t="s">
        <v>3505</v>
      </c>
      <c r="C1139" s="2">
        <v>46161.412719907399</v>
      </c>
      <c r="D1139" s="1" t="s">
        <v>133</v>
      </c>
      <c r="E1139" s="3">
        <v>24</v>
      </c>
      <c r="F1139" s="1" t="s">
        <v>351</v>
      </c>
      <c r="G1139" s="1" t="s">
        <v>16</v>
      </c>
      <c r="H1139" s="1" t="s">
        <v>16</v>
      </c>
      <c r="I1139" s="1" t="s">
        <v>40</v>
      </c>
      <c r="J1139" s="2">
        <v>46161.6418865741</v>
      </c>
      <c r="K1139" s="1" t="s">
        <v>3506</v>
      </c>
      <c r="L1139" s="1" t="s">
        <v>3507</v>
      </c>
    </row>
    <row r="1140" spans="1:12">
      <c r="A1140" t="s">
        <v>3508</v>
      </c>
      <c r="B1140" s="1" t="s">
        <v>3509</v>
      </c>
      <c r="C1140" s="2">
        <v>46161.411122685196</v>
      </c>
      <c r="D1140" s="1" t="s">
        <v>14</v>
      </c>
      <c r="E1140" s="3">
        <v>36</v>
      </c>
      <c r="F1140" s="1" t="s">
        <v>829</v>
      </c>
      <c r="G1140" s="1" t="s">
        <v>24</v>
      </c>
      <c r="H1140" s="1" t="s">
        <v>25</v>
      </c>
      <c r="I1140" s="1" t="s">
        <v>17</v>
      </c>
      <c r="J1140" s="2">
        <v>46161.640289351897</v>
      </c>
      <c r="K1140" s="1" t="s">
        <v>3368</v>
      </c>
      <c r="L1140" s="1" t="s">
        <v>3369</v>
      </c>
    </row>
    <row r="1141" spans="1:12">
      <c r="A1141" t="s">
        <v>3510</v>
      </c>
      <c r="B1141" s="1" t="s">
        <v>3511</v>
      </c>
      <c r="C1141" s="2">
        <v>46161.410925925898</v>
      </c>
      <c r="D1141" s="1" t="s">
        <v>14</v>
      </c>
      <c r="E1141" s="3">
        <v>50</v>
      </c>
      <c r="F1141" s="1" t="s">
        <v>385</v>
      </c>
      <c r="G1141" s="1" t="s">
        <v>16</v>
      </c>
      <c r="H1141" s="1" t="s">
        <v>16</v>
      </c>
      <c r="I1141" s="1" t="s">
        <v>17</v>
      </c>
      <c r="J1141" s="2">
        <v>46161.640092592599</v>
      </c>
      <c r="K1141" s="1" t="s">
        <v>770</v>
      </c>
      <c r="L1141" s="1" t="s">
        <v>771</v>
      </c>
    </row>
    <row r="1142" spans="1:12">
      <c r="A1142" t="s">
        <v>3512</v>
      </c>
      <c r="B1142" s="1" t="s">
        <v>3513</v>
      </c>
      <c r="C1142" s="2">
        <v>46161.410347222198</v>
      </c>
      <c r="D1142" s="1" t="s">
        <v>14</v>
      </c>
      <c r="E1142" s="3">
        <v>35</v>
      </c>
      <c r="F1142" s="1" t="s">
        <v>875</v>
      </c>
      <c r="G1142" s="1" t="s">
        <v>16</v>
      </c>
      <c r="H1142" s="1" t="s">
        <v>16</v>
      </c>
      <c r="I1142" s="1" t="s">
        <v>17</v>
      </c>
      <c r="J1142" s="2">
        <v>46161.639513888898</v>
      </c>
      <c r="K1142" s="1" t="s">
        <v>2906</v>
      </c>
      <c r="L1142" s="1" t="s">
        <v>2907</v>
      </c>
    </row>
    <row r="1143" spans="1:12">
      <c r="A1143" t="s">
        <v>3514</v>
      </c>
      <c r="B1143" s="1" t="s">
        <v>3515</v>
      </c>
      <c r="C1143" s="2">
        <v>46161.407071759299</v>
      </c>
      <c r="D1143" s="1" t="s">
        <v>14</v>
      </c>
      <c r="E1143" s="3">
        <v>29</v>
      </c>
      <c r="F1143" s="1" t="s">
        <v>342</v>
      </c>
      <c r="G1143" s="1" t="s">
        <v>16</v>
      </c>
      <c r="H1143" s="1" t="s">
        <v>16</v>
      </c>
      <c r="I1143" s="1" t="s">
        <v>40</v>
      </c>
      <c r="J1143" s="2">
        <v>46161.636238425897</v>
      </c>
      <c r="K1143" s="1" t="s">
        <v>2304</v>
      </c>
      <c r="L1143" s="1" t="s">
        <v>2305</v>
      </c>
    </row>
    <row r="1144" spans="1:12">
      <c r="A1144" t="s">
        <v>3516</v>
      </c>
      <c r="B1144" s="1" t="s">
        <v>3517</v>
      </c>
      <c r="C1144" s="2">
        <v>46161.406851851898</v>
      </c>
      <c r="D1144" s="1" t="s">
        <v>22</v>
      </c>
      <c r="E1144" s="3">
        <v>100</v>
      </c>
      <c r="F1144" s="1" t="s">
        <v>996</v>
      </c>
      <c r="G1144" s="1" t="s">
        <v>24</v>
      </c>
      <c r="H1144" s="1" t="s">
        <v>25</v>
      </c>
      <c r="I1144" s="1" t="s">
        <v>17</v>
      </c>
      <c r="J1144" s="2">
        <v>46161.636018518497</v>
      </c>
      <c r="K1144" s="1" t="s">
        <v>2015</v>
      </c>
      <c r="L1144" s="1" t="s">
        <v>2016</v>
      </c>
    </row>
    <row r="1145" spans="1:12">
      <c r="A1145" t="s">
        <v>3518</v>
      </c>
      <c r="B1145" s="1" t="s">
        <v>3519</v>
      </c>
      <c r="C1145" s="2">
        <v>46161.403877314799</v>
      </c>
      <c r="D1145" s="1" t="s">
        <v>22</v>
      </c>
      <c r="E1145" s="3">
        <v>65</v>
      </c>
      <c r="F1145" s="1" t="s">
        <v>358</v>
      </c>
      <c r="G1145" s="1" t="s">
        <v>16</v>
      </c>
      <c r="H1145" s="1" t="s">
        <v>16</v>
      </c>
      <c r="I1145" s="1" t="s">
        <v>17</v>
      </c>
      <c r="J1145" s="2">
        <v>46161.633043981499</v>
      </c>
      <c r="K1145" s="1" t="s">
        <v>949</v>
      </c>
      <c r="L1145" s="1" t="s">
        <v>950</v>
      </c>
    </row>
    <row r="1146" spans="1:12">
      <c r="A1146" t="s">
        <v>3520</v>
      </c>
      <c r="B1146" s="1" t="s">
        <v>3521</v>
      </c>
      <c r="C1146" s="2">
        <v>46161.401296296302</v>
      </c>
      <c r="D1146" s="1" t="s">
        <v>22</v>
      </c>
      <c r="E1146" s="3">
        <v>48</v>
      </c>
      <c r="F1146" s="1" t="s">
        <v>794</v>
      </c>
      <c r="G1146" s="1" t="s">
        <v>24</v>
      </c>
      <c r="H1146" s="1" t="s">
        <v>25</v>
      </c>
      <c r="I1146" s="1" t="s">
        <v>17</v>
      </c>
      <c r="J1146" s="2">
        <v>46161.630462963003</v>
      </c>
      <c r="K1146" s="1" t="s">
        <v>2047</v>
      </c>
      <c r="L1146" s="1" t="s">
        <v>2048</v>
      </c>
    </row>
    <row r="1147" spans="1:12">
      <c r="A1147" t="s">
        <v>3522</v>
      </c>
      <c r="B1147" s="1" t="s">
        <v>3523</v>
      </c>
      <c r="C1147" s="2">
        <v>46161.397465277798</v>
      </c>
      <c r="D1147" s="1" t="s">
        <v>14</v>
      </c>
      <c r="E1147" s="3">
        <v>33</v>
      </c>
      <c r="F1147" s="1" t="s">
        <v>875</v>
      </c>
      <c r="G1147" s="1" t="s">
        <v>16</v>
      </c>
      <c r="H1147" s="1" t="s">
        <v>16</v>
      </c>
      <c r="I1147" s="1" t="s">
        <v>17</v>
      </c>
      <c r="J1147" s="2">
        <v>46161.626631944397</v>
      </c>
      <c r="K1147" s="1" t="s">
        <v>3524</v>
      </c>
      <c r="L1147" s="1" t="s">
        <v>3525</v>
      </c>
    </row>
    <row r="1148" spans="1:12">
      <c r="A1148" t="s">
        <v>3526</v>
      </c>
      <c r="B1148" s="1" t="s">
        <v>3527</v>
      </c>
      <c r="C1148" s="2">
        <v>46161.396516203698</v>
      </c>
      <c r="D1148" s="1" t="s">
        <v>22</v>
      </c>
      <c r="E1148" s="3">
        <v>77</v>
      </c>
      <c r="F1148" s="1" t="s">
        <v>875</v>
      </c>
      <c r="G1148" s="1" t="s">
        <v>16</v>
      </c>
      <c r="H1148" s="1" t="s">
        <v>16</v>
      </c>
      <c r="I1148" s="1" t="s">
        <v>40</v>
      </c>
      <c r="J1148" s="2">
        <v>46161.625682870399</v>
      </c>
      <c r="K1148" s="1" t="s">
        <v>3392</v>
      </c>
      <c r="L1148" s="1" t="s">
        <v>3393</v>
      </c>
    </row>
    <row r="1149" spans="1:12">
      <c r="A1149" t="s">
        <v>3528</v>
      </c>
      <c r="B1149" s="1" t="s">
        <v>3529</v>
      </c>
      <c r="C1149" s="2">
        <v>46161.3956944444</v>
      </c>
      <c r="D1149" s="1" t="s">
        <v>14</v>
      </c>
      <c r="E1149" s="3">
        <v>20</v>
      </c>
      <c r="F1149" s="1" t="s">
        <v>852</v>
      </c>
      <c r="G1149" s="1" t="s">
        <v>16</v>
      </c>
      <c r="H1149" s="1" t="s">
        <v>16</v>
      </c>
      <c r="I1149" s="1" t="s">
        <v>17</v>
      </c>
      <c r="J1149" s="2">
        <v>46161.6248611111</v>
      </c>
      <c r="K1149" s="1" t="s">
        <v>3202</v>
      </c>
      <c r="L1149" s="1" t="s">
        <v>3203</v>
      </c>
    </row>
    <row r="1150" spans="1:12">
      <c r="A1150" t="s">
        <v>3530</v>
      </c>
      <c r="B1150" s="1" t="s">
        <v>3531</v>
      </c>
      <c r="C1150" s="2">
        <v>46161.395555555602</v>
      </c>
      <c r="D1150" s="1" t="s">
        <v>14</v>
      </c>
      <c r="E1150" s="3">
        <v>69</v>
      </c>
      <c r="F1150" s="1" t="s">
        <v>875</v>
      </c>
      <c r="G1150" s="1" t="s">
        <v>16</v>
      </c>
      <c r="H1150" s="1" t="s">
        <v>16</v>
      </c>
      <c r="I1150" s="1" t="s">
        <v>17</v>
      </c>
      <c r="J1150" s="2">
        <v>46161.624722222201</v>
      </c>
      <c r="K1150" s="1" t="s">
        <v>2458</v>
      </c>
      <c r="L1150" s="1" t="s">
        <v>2459</v>
      </c>
    </row>
    <row r="1151" spans="1:12">
      <c r="A1151" t="s">
        <v>3532</v>
      </c>
      <c r="B1151" s="1" t="s">
        <v>3533</v>
      </c>
      <c r="C1151" s="2">
        <v>46161.395428240699</v>
      </c>
      <c r="D1151" s="1" t="s">
        <v>22</v>
      </c>
      <c r="E1151" s="3">
        <v>60</v>
      </c>
      <c r="F1151" s="1" t="s">
        <v>643</v>
      </c>
      <c r="G1151" s="1" t="s">
        <v>107</v>
      </c>
      <c r="H1151" s="1" t="s">
        <v>108</v>
      </c>
      <c r="I1151" s="1" t="s">
        <v>109</v>
      </c>
      <c r="J1151" s="2">
        <v>46161.6245949074</v>
      </c>
      <c r="K1151" s="1" t="s">
        <v>3258</v>
      </c>
      <c r="L1151" s="1" t="s">
        <v>3259</v>
      </c>
    </row>
    <row r="1152" spans="1:12">
      <c r="A1152" t="s">
        <v>3534</v>
      </c>
      <c r="B1152" s="1" t="s">
        <v>3535</v>
      </c>
      <c r="C1152" s="2">
        <v>46161.3922916667</v>
      </c>
      <c r="D1152" s="1" t="s">
        <v>133</v>
      </c>
      <c r="E1152" s="3">
        <v>29</v>
      </c>
      <c r="F1152" s="1" t="s">
        <v>134</v>
      </c>
      <c r="G1152" s="1" t="s">
        <v>16</v>
      </c>
      <c r="H1152" s="1" t="s">
        <v>16</v>
      </c>
      <c r="I1152" s="1" t="s">
        <v>40</v>
      </c>
      <c r="J1152" s="2">
        <v>46161.621458333299</v>
      </c>
      <c r="K1152" s="1" t="s">
        <v>3536</v>
      </c>
      <c r="L1152" s="1" t="s">
        <v>3537</v>
      </c>
    </row>
    <row r="1153" spans="1:12">
      <c r="A1153" t="s">
        <v>3538</v>
      </c>
      <c r="B1153" s="1" t="s">
        <v>3539</v>
      </c>
      <c r="C1153" s="2">
        <v>46161.391261574099</v>
      </c>
      <c r="D1153" s="1" t="s">
        <v>22</v>
      </c>
      <c r="E1153" s="3">
        <v>120</v>
      </c>
      <c r="F1153" s="1" t="s">
        <v>621</v>
      </c>
      <c r="G1153" s="1" t="s">
        <v>24</v>
      </c>
      <c r="H1153" s="1" t="s">
        <v>25</v>
      </c>
      <c r="I1153" s="1" t="s">
        <v>17</v>
      </c>
      <c r="J1153" s="2">
        <v>46161.620428240698</v>
      </c>
      <c r="K1153" s="1" t="s">
        <v>1057</v>
      </c>
      <c r="L1153" s="1" t="s">
        <v>1058</v>
      </c>
    </row>
    <row r="1154" spans="1:12">
      <c r="A1154" t="s">
        <v>3540</v>
      </c>
      <c r="B1154" s="1" t="s">
        <v>3541</v>
      </c>
      <c r="C1154" s="2">
        <v>46161.3908912037</v>
      </c>
      <c r="D1154" s="1" t="s">
        <v>14</v>
      </c>
      <c r="E1154" s="3">
        <v>56</v>
      </c>
      <c r="F1154" s="1" t="s">
        <v>875</v>
      </c>
      <c r="G1154" s="1" t="s">
        <v>16</v>
      </c>
      <c r="H1154" s="1" t="s">
        <v>16</v>
      </c>
      <c r="I1154" s="1" t="s">
        <v>40</v>
      </c>
      <c r="J1154" s="2">
        <v>46161.620057870401</v>
      </c>
      <c r="K1154" s="1" t="s">
        <v>3542</v>
      </c>
      <c r="L1154" s="1" t="s">
        <v>3543</v>
      </c>
    </row>
    <row r="1155" spans="1:12">
      <c r="A1155" t="s">
        <v>3544</v>
      </c>
      <c r="B1155" s="1" t="s">
        <v>3545</v>
      </c>
      <c r="C1155" s="2">
        <v>46161.390740740702</v>
      </c>
      <c r="D1155" s="1" t="s">
        <v>133</v>
      </c>
      <c r="E1155" s="3">
        <v>30</v>
      </c>
      <c r="F1155" s="1" t="s">
        <v>637</v>
      </c>
      <c r="G1155" s="1" t="s">
        <v>107</v>
      </c>
      <c r="H1155" s="1" t="s">
        <v>108</v>
      </c>
      <c r="I1155" s="1" t="s">
        <v>109</v>
      </c>
      <c r="J1155" s="2">
        <v>46161.619907407403</v>
      </c>
      <c r="K1155" s="1" t="s">
        <v>3546</v>
      </c>
      <c r="L1155" s="1" t="s">
        <v>3547</v>
      </c>
    </row>
    <row r="1156" spans="1:12">
      <c r="A1156" t="s">
        <v>3548</v>
      </c>
      <c r="B1156" s="1" t="s">
        <v>3549</v>
      </c>
      <c r="C1156" s="2">
        <v>46161.390243055597</v>
      </c>
      <c r="D1156" s="1" t="s">
        <v>14</v>
      </c>
      <c r="E1156" s="3">
        <v>36</v>
      </c>
      <c r="F1156" s="1" t="s">
        <v>572</v>
      </c>
      <c r="G1156" s="1" t="s">
        <v>172</v>
      </c>
      <c r="H1156" s="1" t="s">
        <v>108</v>
      </c>
      <c r="I1156" s="1" t="s">
        <v>109</v>
      </c>
      <c r="J1156" s="2">
        <v>46161.619409722203</v>
      </c>
      <c r="K1156" s="1" t="s">
        <v>1927</v>
      </c>
      <c r="L1156" s="1" t="s">
        <v>1928</v>
      </c>
    </row>
    <row r="1157" spans="1:12">
      <c r="A1157" t="s">
        <v>3550</v>
      </c>
      <c r="B1157" s="1" t="s">
        <v>3551</v>
      </c>
      <c r="C1157" s="2">
        <v>46161.389062499999</v>
      </c>
      <c r="D1157" s="1" t="s">
        <v>22</v>
      </c>
      <c r="E1157" s="3">
        <v>49</v>
      </c>
      <c r="F1157" s="1" t="s">
        <v>333</v>
      </c>
      <c r="G1157" s="1" t="s">
        <v>16</v>
      </c>
      <c r="H1157" s="1" t="s">
        <v>16</v>
      </c>
      <c r="I1157" s="1" t="s">
        <v>17</v>
      </c>
      <c r="J1157" s="2">
        <v>46161.618229166699</v>
      </c>
      <c r="K1157" s="1" t="s">
        <v>1093</v>
      </c>
      <c r="L1157" s="1" t="s">
        <v>1094</v>
      </c>
    </row>
    <row r="1158" spans="1:12">
      <c r="A1158" t="s">
        <v>3552</v>
      </c>
      <c r="B1158" s="1" t="s">
        <v>3553</v>
      </c>
      <c r="C1158" s="2">
        <v>46161.388090277796</v>
      </c>
      <c r="D1158" s="1" t="s">
        <v>133</v>
      </c>
      <c r="E1158" s="3">
        <v>17</v>
      </c>
      <c r="F1158" s="1" t="s">
        <v>2255</v>
      </c>
      <c r="G1158" s="1" t="s">
        <v>16</v>
      </c>
      <c r="H1158" s="1" t="s">
        <v>16</v>
      </c>
      <c r="I1158" s="1" t="s">
        <v>17</v>
      </c>
      <c r="J1158" s="2">
        <v>46161.617256944402</v>
      </c>
      <c r="K1158" s="1" t="s">
        <v>3554</v>
      </c>
      <c r="L1158" s="1" t="s">
        <v>3555</v>
      </c>
    </row>
    <row r="1159" spans="1:12">
      <c r="A1159" t="s">
        <v>3556</v>
      </c>
      <c r="B1159" s="1" t="s">
        <v>3557</v>
      </c>
      <c r="C1159" s="2">
        <v>46161.387962963003</v>
      </c>
      <c r="D1159" s="1" t="s">
        <v>133</v>
      </c>
      <c r="E1159" s="3">
        <v>30</v>
      </c>
      <c r="F1159" s="1" t="s">
        <v>637</v>
      </c>
      <c r="G1159" s="1" t="s">
        <v>107</v>
      </c>
      <c r="H1159" s="1" t="s">
        <v>108</v>
      </c>
      <c r="I1159" s="1" t="s">
        <v>109</v>
      </c>
      <c r="J1159" s="2">
        <v>46161.617129629602</v>
      </c>
      <c r="K1159" s="1" t="s">
        <v>3558</v>
      </c>
      <c r="L1159" s="1" t="s">
        <v>3559</v>
      </c>
    </row>
    <row r="1160" spans="1:12">
      <c r="A1160" t="s">
        <v>3560</v>
      </c>
      <c r="B1160" s="1" t="s">
        <v>3561</v>
      </c>
      <c r="C1160" s="2">
        <v>46161.385902777802</v>
      </c>
      <c r="D1160" s="1" t="s">
        <v>133</v>
      </c>
      <c r="E1160" s="3">
        <v>25</v>
      </c>
      <c r="F1160" s="1" t="s">
        <v>358</v>
      </c>
      <c r="G1160" s="1" t="s">
        <v>16</v>
      </c>
      <c r="H1160" s="1" t="s">
        <v>16</v>
      </c>
      <c r="I1160" s="1" t="s">
        <v>17</v>
      </c>
      <c r="J1160" s="2">
        <v>46161.6150694444</v>
      </c>
      <c r="K1160" s="1" t="s">
        <v>3562</v>
      </c>
      <c r="L1160" s="1" t="s">
        <v>3563</v>
      </c>
    </row>
    <row r="1161" spans="1:12">
      <c r="A1161" t="s">
        <v>3564</v>
      </c>
      <c r="B1161" s="1" t="s">
        <v>3565</v>
      </c>
      <c r="C1161" s="2">
        <v>46161.384976851798</v>
      </c>
      <c r="D1161" s="1" t="s">
        <v>133</v>
      </c>
      <c r="E1161" s="3">
        <v>25</v>
      </c>
      <c r="F1161" s="1" t="s">
        <v>333</v>
      </c>
      <c r="G1161" s="1" t="s">
        <v>16</v>
      </c>
      <c r="H1161" s="1" t="s">
        <v>16</v>
      </c>
      <c r="I1161" s="1" t="s">
        <v>40</v>
      </c>
      <c r="J1161" s="2">
        <v>46161.614143518498</v>
      </c>
      <c r="K1161" s="1" t="s">
        <v>3566</v>
      </c>
      <c r="L1161" s="1" t="s">
        <v>3567</v>
      </c>
    </row>
    <row r="1162" spans="1:12">
      <c r="A1162" t="s">
        <v>3568</v>
      </c>
      <c r="B1162" s="1" t="s">
        <v>3569</v>
      </c>
      <c r="C1162" s="2">
        <v>46161.381203703699</v>
      </c>
      <c r="D1162" s="1" t="s">
        <v>14</v>
      </c>
      <c r="E1162" s="3">
        <v>36</v>
      </c>
      <c r="F1162" s="1" t="s">
        <v>852</v>
      </c>
      <c r="G1162" s="1" t="s">
        <v>16</v>
      </c>
      <c r="H1162" s="1" t="s">
        <v>16</v>
      </c>
      <c r="I1162" s="1" t="s">
        <v>17</v>
      </c>
      <c r="J1162" s="2">
        <v>46161.610370370399</v>
      </c>
      <c r="K1162" s="1" t="s">
        <v>1194</v>
      </c>
      <c r="L1162" s="1" t="s">
        <v>1195</v>
      </c>
    </row>
    <row r="1163" spans="1:12">
      <c r="A1163" t="s">
        <v>3570</v>
      </c>
      <c r="B1163" s="1" t="s">
        <v>3571</v>
      </c>
      <c r="C1163" s="2">
        <v>46161.380289351902</v>
      </c>
      <c r="D1163" s="1" t="s">
        <v>133</v>
      </c>
      <c r="E1163" s="3">
        <v>18</v>
      </c>
      <c r="F1163" s="1" t="s">
        <v>2255</v>
      </c>
      <c r="G1163" s="1" t="s">
        <v>16</v>
      </c>
      <c r="H1163" s="1" t="s">
        <v>16</v>
      </c>
      <c r="I1163" s="1" t="s">
        <v>17</v>
      </c>
      <c r="J1163" s="2">
        <v>46161.609456018501</v>
      </c>
      <c r="K1163" s="1" t="s">
        <v>3572</v>
      </c>
      <c r="L1163" s="1" t="s">
        <v>3573</v>
      </c>
    </row>
    <row r="1164" spans="1:12">
      <c r="A1164" t="s">
        <v>3574</v>
      </c>
      <c r="B1164" s="1" t="s">
        <v>3575</v>
      </c>
      <c r="C1164" s="2">
        <v>46161.379814814798</v>
      </c>
      <c r="D1164" s="1" t="s">
        <v>14</v>
      </c>
      <c r="E1164" s="3">
        <v>38</v>
      </c>
      <c r="F1164" s="1" t="s">
        <v>829</v>
      </c>
      <c r="G1164" s="1" t="s">
        <v>24</v>
      </c>
      <c r="H1164" s="1" t="s">
        <v>25</v>
      </c>
      <c r="I1164" s="1" t="s">
        <v>17</v>
      </c>
      <c r="J1164" s="2">
        <v>46161.608981481499</v>
      </c>
      <c r="K1164" s="1" t="s">
        <v>3356</v>
      </c>
      <c r="L1164" s="1" t="s">
        <v>3357</v>
      </c>
    </row>
    <row r="1165" spans="1:12">
      <c r="A1165" t="s">
        <v>3576</v>
      </c>
      <c r="B1165" s="1" t="s">
        <v>3577</v>
      </c>
      <c r="C1165" s="2">
        <v>46161.376111111102</v>
      </c>
      <c r="D1165" s="1" t="s">
        <v>14</v>
      </c>
      <c r="E1165" s="3">
        <v>29</v>
      </c>
      <c r="F1165" s="1" t="s">
        <v>944</v>
      </c>
      <c r="G1165" s="1" t="s">
        <v>16</v>
      </c>
      <c r="H1165" s="1" t="s">
        <v>16</v>
      </c>
      <c r="I1165" s="1" t="s">
        <v>17</v>
      </c>
      <c r="J1165" s="2">
        <v>46161.605277777802</v>
      </c>
      <c r="K1165" s="1" t="s">
        <v>3578</v>
      </c>
      <c r="L1165" s="1" t="s">
        <v>3579</v>
      </c>
    </row>
    <row r="1166" spans="1:12">
      <c r="A1166" t="s">
        <v>3580</v>
      </c>
      <c r="B1166" s="1" t="s">
        <v>3581</v>
      </c>
      <c r="C1166" s="2">
        <v>46161.369490740697</v>
      </c>
      <c r="D1166" s="1" t="s">
        <v>133</v>
      </c>
      <c r="E1166" s="3">
        <v>23</v>
      </c>
      <c r="F1166" s="1" t="s">
        <v>2255</v>
      </c>
      <c r="G1166" s="1" t="s">
        <v>16</v>
      </c>
      <c r="H1166" s="1" t="s">
        <v>16</v>
      </c>
      <c r="I1166" s="1" t="s">
        <v>40</v>
      </c>
      <c r="J1166" s="2">
        <v>46161.598657407398</v>
      </c>
      <c r="K1166" s="1" t="s">
        <v>3582</v>
      </c>
      <c r="L1166" s="1" t="s">
        <v>3583</v>
      </c>
    </row>
    <row r="1167" spans="1:12">
      <c r="A1167" t="s">
        <v>3584</v>
      </c>
      <c r="B1167" s="1" t="s">
        <v>3585</v>
      </c>
      <c r="C1167" s="2">
        <v>46161.368368055599</v>
      </c>
      <c r="D1167" s="1" t="s">
        <v>22</v>
      </c>
      <c r="E1167" s="3">
        <v>78</v>
      </c>
      <c r="F1167" s="1" t="s">
        <v>398</v>
      </c>
      <c r="G1167" s="1" t="s">
        <v>107</v>
      </c>
      <c r="H1167" s="1" t="s">
        <v>108</v>
      </c>
      <c r="I1167" s="1" t="s">
        <v>109</v>
      </c>
      <c r="J1167" s="2">
        <v>46161.597534722197</v>
      </c>
      <c r="K1167" s="1" t="s">
        <v>2646</v>
      </c>
      <c r="L1167" s="1" t="s">
        <v>2647</v>
      </c>
    </row>
    <row r="1168" spans="1:12">
      <c r="A1168" t="s">
        <v>3586</v>
      </c>
      <c r="B1168" s="1" t="s">
        <v>3587</v>
      </c>
      <c r="C1168" s="2">
        <v>46161.366446759297</v>
      </c>
      <c r="D1168" s="1" t="s">
        <v>14</v>
      </c>
      <c r="E1168" s="3">
        <v>31</v>
      </c>
      <c r="F1168" s="1" t="s">
        <v>1269</v>
      </c>
      <c r="G1168" s="1" t="s">
        <v>16</v>
      </c>
      <c r="H1168" s="1" t="s">
        <v>16</v>
      </c>
      <c r="I1168" s="1" t="s">
        <v>17</v>
      </c>
      <c r="J1168" s="2">
        <v>46161.595613425903</v>
      </c>
      <c r="K1168" s="1" t="s">
        <v>3170</v>
      </c>
      <c r="L1168" s="1" t="s">
        <v>3171</v>
      </c>
    </row>
    <row r="1169" spans="1:12">
      <c r="A1169" t="s">
        <v>3588</v>
      </c>
      <c r="B1169" s="1" t="s">
        <v>3589</v>
      </c>
      <c r="C1169" s="2">
        <v>46161.365266203698</v>
      </c>
      <c r="D1169" s="1" t="s">
        <v>133</v>
      </c>
      <c r="E1169" s="3">
        <v>25</v>
      </c>
      <c r="F1169" s="1" t="s">
        <v>333</v>
      </c>
      <c r="G1169" s="1" t="s">
        <v>16</v>
      </c>
      <c r="H1169" s="1" t="s">
        <v>16</v>
      </c>
      <c r="I1169" s="1" t="s">
        <v>17</v>
      </c>
      <c r="J1169" s="2">
        <v>46161.594432870399</v>
      </c>
      <c r="K1169" s="1" t="s">
        <v>3590</v>
      </c>
      <c r="L1169" s="1" t="s">
        <v>3591</v>
      </c>
    </row>
    <row r="1170" spans="1:12">
      <c r="A1170" t="s">
        <v>3592</v>
      </c>
      <c r="B1170" s="1" t="s">
        <v>3593</v>
      </c>
      <c r="C1170" s="2">
        <v>46161.362314814804</v>
      </c>
      <c r="D1170" s="1" t="s">
        <v>22</v>
      </c>
      <c r="E1170" s="3">
        <v>69</v>
      </c>
      <c r="F1170" s="1" t="s">
        <v>1075</v>
      </c>
      <c r="G1170" s="1" t="s">
        <v>16</v>
      </c>
      <c r="H1170" s="1" t="s">
        <v>16</v>
      </c>
      <c r="I1170" s="1" t="s">
        <v>40</v>
      </c>
      <c r="J1170" s="2">
        <v>46161.591481481497</v>
      </c>
      <c r="K1170" s="1" t="s">
        <v>1263</v>
      </c>
      <c r="L1170" s="1" t="s">
        <v>1264</v>
      </c>
    </row>
    <row r="1171" spans="1:12">
      <c r="A1171" t="s">
        <v>3594</v>
      </c>
      <c r="B1171" s="1" t="s">
        <v>3595</v>
      </c>
      <c r="C1171" s="2">
        <v>46161.359942129602</v>
      </c>
      <c r="D1171" s="1" t="s">
        <v>22</v>
      </c>
      <c r="E1171" s="3">
        <v>69</v>
      </c>
      <c r="F1171" s="1" t="s">
        <v>910</v>
      </c>
      <c r="G1171" s="1" t="s">
        <v>16</v>
      </c>
      <c r="H1171" s="1" t="s">
        <v>16</v>
      </c>
      <c r="I1171" s="1" t="s">
        <v>17</v>
      </c>
      <c r="J1171" s="2">
        <v>46161.589108796303</v>
      </c>
      <c r="K1171" s="1" t="s">
        <v>1369</v>
      </c>
      <c r="L1171" s="1" t="s">
        <v>1370</v>
      </c>
    </row>
    <row r="1172" spans="1:12">
      <c r="A1172" t="s">
        <v>3596</v>
      </c>
      <c r="B1172" s="1" t="s">
        <v>3597</v>
      </c>
      <c r="C1172" s="2">
        <v>46161.357835648101</v>
      </c>
      <c r="D1172" s="1" t="s">
        <v>14</v>
      </c>
      <c r="E1172" s="3">
        <v>26</v>
      </c>
      <c r="F1172" s="1" t="s">
        <v>237</v>
      </c>
      <c r="G1172" s="1" t="s">
        <v>24</v>
      </c>
      <c r="H1172" s="1" t="s">
        <v>25</v>
      </c>
      <c r="I1172" s="1" t="s">
        <v>17</v>
      </c>
      <c r="J1172" s="2">
        <v>46161.587002314802</v>
      </c>
      <c r="K1172" s="1" t="s">
        <v>3424</v>
      </c>
      <c r="L1172" s="1" t="s">
        <v>3425</v>
      </c>
    </row>
    <row r="1173" spans="1:12">
      <c r="A1173" t="s">
        <v>3598</v>
      </c>
      <c r="B1173" s="1" t="s">
        <v>3599</v>
      </c>
      <c r="C1173" s="2">
        <v>46161.357638888898</v>
      </c>
      <c r="D1173" s="1" t="s">
        <v>22</v>
      </c>
      <c r="E1173" s="3">
        <v>59</v>
      </c>
      <c r="F1173" s="1" t="s">
        <v>829</v>
      </c>
      <c r="G1173" s="1" t="s">
        <v>107</v>
      </c>
      <c r="H1173" s="1" t="s">
        <v>108</v>
      </c>
      <c r="I1173" s="1" t="s">
        <v>109</v>
      </c>
      <c r="J1173" s="2">
        <v>46161.586805555598</v>
      </c>
      <c r="K1173" s="1" t="s">
        <v>1949</v>
      </c>
      <c r="L1173" s="1" t="s">
        <v>1950</v>
      </c>
    </row>
    <row r="1174" spans="1:12">
      <c r="A1174" t="s">
        <v>3600</v>
      </c>
      <c r="B1174" s="1" t="s">
        <v>3601</v>
      </c>
      <c r="C1174" s="2">
        <v>46161.355868055602</v>
      </c>
      <c r="D1174" s="1" t="s">
        <v>22</v>
      </c>
      <c r="E1174" s="3">
        <v>92</v>
      </c>
      <c r="F1174" s="1" t="s">
        <v>899</v>
      </c>
      <c r="G1174" s="1" t="s">
        <v>24</v>
      </c>
      <c r="H1174" s="1" t="s">
        <v>25</v>
      </c>
      <c r="I1174" s="1" t="s">
        <v>17</v>
      </c>
      <c r="J1174" s="2">
        <v>46161.5850347222</v>
      </c>
      <c r="K1174" s="1" t="s">
        <v>2922</v>
      </c>
      <c r="L1174" s="1" t="s">
        <v>2923</v>
      </c>
    </row>
    <row r="1175" spans="1:12">
      <c r="A1175" t="s">
        <v>3602</v>
      </c>
      <c r="B1175" s="1" t="s">
        <v>3603</v>
      </c>
      <c r="C1175" s="2">
        <v>46161.355300925898</v>
      </c>
      <c r="D1175" s="1" t="s">
        <v>133</v>
      </c>
      <c r="E1175" s="3">
        <v>24</v>
      </c>
      <c r="F1175" s="1" t="s">
        <v>351</v>
      </c>
      <c r="G1175" s="1" t="s">
        <v>16</v>
      </c>
      <c r="H1175" s="1" t="s">
        <v>16</v>
      </c>
      <c r="I1175" s="1" t="s">
        <v>40</v>
      </c>
      <c r="J1175" s="2">
        <v>46161.584467592598</v>
      </c>
      <c r="K1175" s="1" t="s">
        <v>3604</v>
      </c>
      <c r="L1175" s="1" t="s">
        <v>3605</v>
      </c>
    </row>
    <row r="1176" spans="1:12">
      <c r="A1176" t="s">
        <v>3606</v>
      </c>
      <c r="B1176" s="1" t="s">
        <v>3607</v>
      </c>
      <c r="C1176" s="2">
        <v>46161.354097222204</v>
      </c>
      <c r="D1176" s="1" t="s">
        <v>133</v>
      </c>
      <c r="E1176" s="3">
        <v>20</v>
      </c>
      <c r="F1176" s="1" t="s">
        <v>342</v>
      </c>
      <c r="G1176" s="1" t="s">
        <v>16</v>
      </c>
      <c r="H1176" s="1" t="s">
        <v>16</v>
      </c>
      <c r="I1176" s="1" t="s">
        <v>17</v>
      </c>
      <c r="J1176" s="2">
        <v>46161.583263888897</v>
      </c>
      <c r="K1176" s="1" t="s">
        <v>3608</v>
      </c>
      <c r="L1176" s="1" t="s">
        <v>3609</v>
      </c>
    </row>
    <row r="1177" spans="1:12">
      <c r="A1177" t="s">
        <v>3610</v>
      </c>
      <c r="B1177" s="1" t="s">
        <v>3611</v>
      </c>
      <c r="C1177" s="2">
        <v>46161.349537037</v>
      </c>
      <c r="D1177" s="1" t="s">
        <v>14</v>
      </c>
      <c r="E1177" s="3">
        <v>34</v>
      </c>
      <c r="F1177" s="1" t="s">
        <v>683</v>
      </c>
      <c r="G1177" s="1" t="s">
        <v>107</v>
      </c>
      <c r="H1177" s="1" t="s">
        <v>108</v>
      </c>
      <c r="I1177" s="1" t="s">
        <v>109</v>
      </c>
      <c r="J1177" s="2">
        <v>46161.578703703701</v>
      </c>
      <c r="K1177" s="1" t="s">
        <v>2011</v>
      </c>
      <c r="L1177" s="1" t="s">
        <v>2012</v>
      </c>
    </row>
    <row r="1178" spans="1:12">
      <c r="A1178" t="s">
        <v>3612</v>
      </c>
      <c r="B1178" s="1" t="s">
        <v>3613</v>
      </c>
      <c r="C1178" s="2">
        <v>46161.349247685197</v>
      </c>
      <c r="D1178" s="1" t="s">
        <v>22</v>
      </c>
      <c r="E1178" s="3">
        <v>57</v>
      </c>
      <c r="F1178" s="1" t="s">
        <v>821</v>
      </c>
      <c r="G1178" s="1" t="s">
        <v>24</v>
      </c>
      <c r="H1178" s="1" t="s">
        <v>25</v>
      </c>
      <c r="I1178" s="1" t="s">
        <v>17</v>
      </c>
      <c r="J1178" s="2">
        <v>46161.578414351898</v>
      </c>
      <c r="K1178" s="1" t="s">
        <v>2133</v>
      </c>
      <c r="L1178" s="1" t="s">
        <v>2134</v>
      </c>
    </row>
    <row r="1179" spans="1:12">
      <c r="A1179" t="s">
        <v>3614</v>
      </c>
      <c r="B1179" s="1" t="s">
        <v>3615</v>
      </c>
      <c r="C1179" s="2">
        <v>46161.348263888904</v>
      </c>
      <c r="D1179" s="1" t="s">
        <v>22</v>
      </c>
      <c r="E1179" s="3">
        <v>27</v>
      </c>
      <c r="F1179" s="1" t="s">
        <v>134</v>
      </c>
      <c r="G1179" s="1" t="s">
        <v>16</v>
      </c>
      <c r="H1179" s="1" t="s">
        <v>16</v>
      </c>
      <c r="I1179" s="1" t="s">
        <v>40</v>
      </c>
      <c r="J1179" s="2">
        <v>46161.577430555597</v>
      </c>
      <c r="K1179" s="1" t="s">
        <v>3098</v>
      </c>
      <c r="L1179" s="1" t="s">
        <v>3099</v>
      </c>
    </row>
    <row r="1180" spans="1:12">
      <c r="A1180" t="s">
        <v>3616</v>
      </c>
      <c r="B1180" s="1" t="s">
        <v>3617</v>
      </c>
      <c r="C1180" s="2">
        <v>46161.348240740699</v>
      </c>
      <c r="D1180" s="1" t="s">
        <v>14</v>
      </c>
      <c r="E1180" s="3">
        <v>33</v>
      </c>
      <c r="F1180" s="1" t="s">
        <v>572</v>
      </c>
      <c r="G1180" s="1" t="s">
        <v>107</v>
      </c>
      <c r="H1180" s="1" t="s">
        <v>108</v>
      </c>
      <c r="I1180" s="1" t="s">
        <v>109</v>
      </c>
      <c r="J1180" s="2">
        <v>46161.5774074074</v>
      </c>
      <c r="K1180" s="1" t="s">
        <v>2800</v>
      </c>
      <c r="L1180" s="1" t="s">
        <v>2801</v>
      </c>
    </row>
    <row r="1181" spans="1:12">
      <c r="A1181" t="s">
        <v>3618</v>
      </c>
      <c r="B1181" s="1" t="s">
        <v>3619</v>
      </c>
      <c r="C1181" s="2">
        <v>46161.341585648202</v>
      </c>
      <c r="D1181" s="1" t="s">
        <v>22</v>
      </c>
      <c r="E1181" s="3">
        <v>66</v>
      </c>
      <c r="F1181" s="1" t="s">
        <v>1092</v>
      </c>
      <c r="G1181" s="1" t="s">
        <v>16</v>
      </c>
      <c r="H1181" s="1" t="s">
        <v>16</v>
      </c>
      <c r="I1181" s="1" t="s">
        <v>17</v>
      </c>
      <c r="J1181" s="2">
        <v>46161.570752314801</v>
      </c>
      <c r="K1181" s="1" t="s">
        <v>2872</v>
      </c>
      <c r="L1181" s="1" t="s">
        <v>2873</v>
      </c>
    </row>
    <row r="1182" spans="1:12">
      <c r="A1182" t="s">
        <v>3620</v>
      </c>
      <c r="B1182" s="1" t="s">
        <v>3621</v>
      </c>
      <c r="C1182" s="2">
        <v>46161.338935185202</v>
      </c>
      <c r="D1182" s="1" t="s">
        <v>133</v>
      </c>
      <c r="E1182" s="3">
        <v>6</v>
      </c>
      <c r="F1182" s="1" t="s">
        <v>237</v>
      </c>
      <c r="G1182" s="1" t="s">
        <v>24</v>
      </c>
      <c r="H1182" s="1" t="s">
        <v>25</v>
      </c>
      <c r="I1182" s="1" t="s">
        <v>17</v>
      </c>
      <c r="J1182" s="2">
        <v>46161.568101851903</v>
      </c>
      <c r="K1182" s="1" t="s">
        <v>3622</v>
      </c>
      <c r="L1182" s="1" t="s">
        <v>3623</v>
      </c>
    </row>
    <row r="1183" spans="1:12">
      <c r="A1183" t="s">
        <v>3624</v>
      </c>
      <c r="B1183" s="1" t="s">
        <v>3625</v>
      </c>
      <c r="C1183" s="2">
        <v>46161.336597222202</v>
      </c>
      <c r="D1183" s="1" t="s">
        <v>22</v>
      </c>
      <c r="E1183" s="3">
        <v>76</v>
      </c>
      <c r="F1183" s="1" t="s">
        <v>351</v>
      </c>
      <c r="G1183" s="1" t="s">
        <v>16</v>
      </c>
      <c r="H1183" s="1" t="s">
        <v>16</v>
      </c>
      <c r="I1183" s="1" t="s">
        <v>40</v>
      </c>
      <c r="J1183" s="2">
        <v>46161.565763888902</v>
      </c>
      <c r="K1183" s="1" t="s">
        <v>3278</v>
      </c>
      <c r="L1183" s="1" t="s">
        <v>3279</v>
      </c>
    </row>
    <row r="1184" spans="1:12">
      <c r="A1184" t="s">
        <v>3626</v>
      </c>
      <c r="B1184" s="1" t="s">
        <v>3627</v>
      </c>
      <c r="C1184" s="2">
        <v>46161.334745370397</v>
      </c>
      <c r="D1184" s="1" t="s">
        <v>22</v>
      </c>
      <c r="E1184" s="3">
        <v>29</v>
      </c>
      <c r="F1184" s="1" t="s">
        <v>134</v>
      </c>
      <c r="G1184" s="1" t="s">
        <v>16</v>
      </c>
      <c r="H1184" s="1" t="s">
        <v>16</v>
      </c>
      <c r="I1184" s="1" t="s">
        <v>17</v>
      </c>
      <c r="J1184" s="2">
        <v>46161.563912037003</v>
      </c>
      <c r="K1184" s="1" t="s">
        <v>3202</v>
      </c>
      <c r="L1184" s="1" t="s">
        <v>3203</v>
      </c>
    </row>
    <row r="1185" spans="1:12">
      <c r="A1185" t="s">
        <v>3628</v>
      </c>
      <c r="B1185" s="1" t="s">
        <v>3629</v>
      </c>
      <c r="C1185" s="2">
        <v>46161.334351851903</v>
      </c>
      <c r="D1185" s="1" t="s">
        <v>22</v>
      </c>
      <c r="E1185" s="3">
        <v>8</v>
      </c>
      <c r="F1185" s="1" t="s">
        <v>884</v>
      </c>
      <c r="G1185" s="1" t="s">
        <v>172</v>
      </c>
      <c r="H1185" s="1" t="s">
        <v>108</v>
      </c>
      <c r="I1185" s="1" t="s">
        <v>109</v>
      </c>
      <c r="J1185" s="2">
        <v>46161.563518518502</v>
      </c>
      <c r="K1185" s="1" t="s">
        <v>1927</v>
      </c>
      <c r="L1185" s="1" t="s">
        <v>1928</v>
      </c>
    </row>
    <row r="1186" spans="1:12">
      <c r="A1186" t="s">
        <v>3630</v>
      </c>
      <c r="B1186" s="1" t="s">
        <v>3631</v>
      </c>
      <c r="C1186" s="2">
        <v>46161.333298611098</v>
      </c>
      <c r="D1186" s="1" t="s">
        <v>22</v>
      </c>
      <c r="E1186" s="3">
        <v>61</v>
      </c>
      <c r="F1186" s="1" t="s">
        <v>1125</v>
      </c>
      <c r="G1186" s="1" t="s">
        <v>16</v>
      </c>
      <c r="H1186" s="1" t="s">
        <v>16</v>
      </c>
      <c r="I1186" s="1" t="s">
        <v>17</v>
      </c>
      <c r="J1186" s="2">
        <v>46161.562465277799</v>
      </c>
      <c r="K1186" s="1" t="s">
        <v>861</v>
      </c>
      <c r="L1186" s="1" t="s">
        <v>862</v>
      </c>
    </row>
    <row r="1187" spans="1:12">
      <c r="A1187" t="s">
        <v>3632</v>
      </c>
      <c r="B1187" s="1" t="s">
        <v>3633</v>
      </c>
      <c r="C1187" s="2">
        <v>46161.331331018497</v>
      </c>
      <c r="D1187" s="1" t="s">
        <v>22</v>
      </c>
      <c r="E1187" s="3">
        <v>75</v>
      </c>
      <c r="F1187" s="1" t="s">
        <v>884</v>
      </c>
      <c r="G1187" s="1" t="s">
        <v>172</v>
      </c>
      <c r="H1187" s="1" t="s">
        <v>108</v>
      </c>
      <c r="I1187" s="1" t="s">
        <v>109</v>
      </c>
      <c r="J1187" s="2">
        <v>46161.560497685197</v>
      </c>
      <c r="K1187" s="1" t="s">
        <v>1927</v>
      </c>
      <c r="L1187" s="1" t="s">
        <v>1928</v>
      </c>
    </row>
    <row r="1188" spans="1:12">
      <c r="A1188" t="s">
        <v>3634</v>
      </c>
      <c r="B1188" s="1" t="s">
        <v>3635</v>
      </c>
      <c r="C1188" s="2">
        <v>46161.330185185201</v>
      </c>
      <c r="D1188" s="1" t="s">
        <v>133</v>
      </c>
      <c r="E1188" s="3">
        <v>33</v>
      </c>
      <c r="F1188" s="1" t="s">
        <v>572</v>
      </c>
      <c r="G1188" s="1" t="s">
        <v>107</v>
      </c>
      <c r="H1188" s="1" t="s">
        <v>108</v>
      </c>
      <c r="I1188" s="1" t="s">
        <v>109</v>
      </c>
      <c r="J1188" s="2">
        <v>46161.559351851902</v>
      </c>
      <c r="K1188" s="1" t="s">
        <v>3636</v>
      </c>
      <c r="L1188" s="1" t="s">
        <v>3637</v>
      </c>
    </row>
    <row r="1189" spans="1:12">
      <c r="A1189" t="s">
        <v>3638</v>
      </c>
      <c r="B1189" s="1" t="s">
        <v>3639</v>
      </c>
      <c r="C1189" s="2">
        <v>46161.329884259299</v>
      </c>
      <c r="D1189" s="1" t="s">
        <v>133</v>
      </c>
      <c r="E1189" s="3">
        <v>19</v>
      </c>
      <c r="F1189" s="1" t="s">
        <v>852</v>
      </c>
      <c r="G1189" s="1" t="s">
        <v>16</v>
      </c>
      <c r="H1189" s="1" t="s">
        <v>16</v>
      </c>
      <c r="I1189" s="1" t="s">
        <v>17</v>
      </c>
      <c r="J1189" s="2">
        <v>46161.559050925898</v>
      </c>
      <c r="K1189" s="1" t="s">
        <v>3640</v>
      </c>
      <c r="L1189" s="1" t="s">
        <v>3641</v>
      </c>
    </row>
    <row r="1190" spans="1:12">
      <c r="A1190" t="s">
        <v>3642</v>
      </c>
      <c r="B1190" s="1" t="s">
        <v>3643</v>
      </c>
      <c r="C1190" s="2">
        <v>46161.328344907401</v>
      </c>
      <c r="D1190" s="1" t="s">
        <v>133</v>
      </c>
      <c r="E1190" s="3">
        <v>25</v>
      </c>
      <c r="F1190" s="1" t="s">
        <v>333</v>
      </c>
      <c r="G1190" s="1" t="s">
        <v>16</v>
      </c>
      <c r="H1190" s="1" t="s">
        <v>16</v>
      </c>
      <c r="I1190" s="1" t="s">
        <v>40</v>
      </c>
      <c r="J1190" s="2">
        <v>46161.557511574101</v>
      </c>
      <c r="K1190" s="1" t="s">
        <v>3644</v>
      </c>
      <c r="L1190" s="1" t="s">
        <v>3645</v>
      </c>
    </row>
    <row r="1191" spans="1:12">
      <c r="A1191" t="s">
        <v>3646</v>
      </c>
      <c r="B1191" s="1" t="s">
        <v>3647</v>
      </c>
      <c r="C1191" s="2">
        <v>46161.327013888898</v>
      </c>
      <c r="D1191" s="1" t="s">
        <v>133</v>
      </c>
      <c r="E1191" s="3">
        <v>29</v>
      </c>
      <c r="F1191" s="1" t="s">
        <v>637</v>
      </c>
      <c r="G1191" s="1" t="s">
        <v>107</v>
      </c>
      <c r="H1191" s="1" t="s">
        <v>108</v>
      </c>
      <c r="I1191" s="1" t="s">
        <v>109</v>
      </c>
      <c r="J1191" s="2">
        <v>46161.556180555599</v>
      </c>
      <c r="K1191" s="1" t="s">
        <v>3648</v>
      </c>
      <c r="L1191" s="1" t="s">
        <v>3649</v>
      </c>
    </row>
    <row r="1192" spans="1:12">
      <c r="A1192" t="s">
        <v>3650</v>
      </c>
      <c r="B1192" s="1" t="s">
        <v>3651</v>
      </c>
      <c r="C1192" s="2">
        <v>46161.323148148098</v>
      </c>
      <c r="D1192" s="1" t="s">
        <v>133</v>
      </c>
      <c r="E1192" s="3">
        <v>28</v>
      </c>
      <c r="F1192" s="1" t="s">
        <v>637</v>
      </c>
      <c r="G1192" s="1" t="s">
        <v>107</v>
      </c>
      <c r="H1192" s="1" t="s">
        <v>108</v>
      </c>
      <c r="I1192" s="1" t="s">
        <v>109</v>
      </c>
      <c r="J1192" s="2">
        <v>46161.552314814799</v>
      </c>
      <c r="K1192" s="1" t="s">
        <v>3652</v>
      </c>
      <c r="L1192" s="1" t="s">
        <v>3653</v>
      </c>
    </row>
    <row r="1193" spans="1:12">
      <c r="A1193" t="s">
        <v>3654</v>
      </c>
      <c r="B1193" s="1" t="s">
        <v>3655</v>
      </c>
      <c r="C1193" s="2">
        <v>46161.322337963</v>
      </c>
      <c r="D1193" s="1" t="s">
        <v>22</v>
      </c>
      <c r="E1193" s="3">
        <v>27</v>
      </c>
      <c r="F1193" s="1" t="s">
        <v>134</v>
      </c>
      <c r="G1193" s="1" t="s">
        <v>16</v>
      </c>
      <c r="H1193" s="1" t="s">
        <v>16</v>
      </c>
      <c r="I1193" s="1" t="s">
        <v>17</v>
      </c>
      <c r="J1193" s="2">
        <v>46161.551504629599</v>
      </c>
      <c r="K1193" s="1" t="s">
        <v>2342</v>
      </c>
      <c r="L1193" s="1" t="s">
        <v>2343</v>
      </c>
    </row>
    <row r="1194" spans="1:12">
      <c r="A1194" t="s">
        <v>3656</v>
      </c>
      <c r="B1194" s="1" t="s">
        <v>3657</v>
      </c>
      <c r="C1194" s="2">
        <v>46161.318749999999</v>
      </c>
      <c r="D1194" s="1" t="s">
        <v>133</v>
      </c>
      <c r="E1194" s="3">
        <v>32</v>
      </c>
      <c r="F1194" s="1" t="s">
        <v>884</v>
      </c>
      <c r="G1194" s="1" t="s">
        <v>107</v>
      </c>
      <c r="H1194" s="1" t="s">
        <v>108</v>
      </c>
      <c r="I1194" s="1" t="s">
        <v>109</v>
      </c>
      <c r="J1194" s="2">
        <v>46161.547916666699</v>
      </c>
      <c r="K1194" s="1" t="s">
        <v>3658</v>
      </c>
      <c r="L1194" s="1" t="s">
        <v>3659</v>
      </c>
    </row>
    <row r="1195" spans="1:12">
      <c r="A1195" t="s">
        <v>3660</v>
      </c>
      <c r="B1195" s="1" t="s">
        <v>3661</v>
      </c>
      <c r="C1195" s="2">
        <v>46161.317303240699</v>
      </c>
      <c r="D1195" s="1" t="s">
        <v>133</v>
      </c>
      <c r="E1195" s="3">
        <v>15</v>
      </c>
      <c r="F1195" s="1" t="s">
        <v>637</v>
      </c>
      <c r="G1195" s="1" t="s">
        <v>107</v>
      </c>
      <c r="H1195" s="1" t="s">
        <v>108</v>
      </c>
      <c r="I1195" s="1" t="s">
        <v>109</v>
      </c>
      <c r="J1195" s="2">
        <v>46161.5464699074</v>
      </c>
      <c r="K1195" s="1" t="s">
        <v>3662</v>
      </c>
      <c r="L1195" s="1" t="s">
        <v>3663</v>
      </c>
    </row>
    <row r="1196" spans="1:12">
      <c r="A1196" t="s">
        <v>3664</v>
      </c>
      <c r="B1196" s="1" t="s">
        <v>3665</v>
      </c>
      <c r="C1196" s="2">
        <v>46161.316458333298</v>
      </c>
      <c r="D1196" s="1" t="s">
        <v>133</v>
      </c>
      <c r="E1196" s="3">
        <v>33</v>
      </c>
      <c r="F1196" s="1" t="s">
        <v>884</v>
      </c>
      <c r="G1196" s="1" t="s">
        <v>107</v>
      </c>
      <c r="H1196" s="1" t="s">
        <v>108</v>
      </c>
      <c r="I1196" s="1" t="s">
        <v>109</v>
      </c>
      <c r="J1196" s="2">
        <v>46161.545624999999</v>
      </c>
      <c r="K1196" s="1" t="s">
        <v>3666</v>
      </c>
      <c r="L1196" s="1" t="s">
        <v>3667</v>
      </c>
    </row>
    <row r="1197" spans="1:12">
      <c r="A1197" t="s">
        <v>3668</v>
      </c>
      <c r="B1197" s="1" t="s">
        <v>3669</v>
      </c>
      <c r="C1197" s="2">
        <v>46161.312465277799</v>
      </c>
      <c r="D1197" s="1" t="s">
        <v>22</v>
      </c>
      <c r="E1197" s="3">
        <v>116</v>
      </c>
      <c r="F1197" s="1" t="s">
        <v>821</v>
      </c>
      <c r="G1197" s="1" t="s">
        <v>107</v>
      </c>
      <c r="H1197" s="1" t="s">
        <v>108</v>
      </c>
      <c r="I1197" s="1" t="s">
        <v>109</v>
      </c>
      <c r="J1197" s="2">
        <v>46161.541631944398</v>
      </c>
      <c r="K1197" s="1" t="s">
        <v>3186</v>
      </c>
      <c r="L1197" s="1" t="s">
        <v>3187</v>
      </c>
    </row>
    <row r="1198" spans="1:12">
      <c r="A1198" t="s">
        <v>3670</v>
      </c>
      <c r="B1198" s="1" t="s">
        <v>3671</v>
      </c>
      <c r="C1198" s="2">
        <v>46161.312175925901</v>
      </c>
      <c r="D1198" s="1" t="s">
        <v>133</v>
      </c>
      <c r="E1198" s="3">
        <v>14</v>
      </c>
      <c r="F1198" s="1" t="s">
        <v>884</v>
      </c>
      <c r="G1198" s="1" t="s">
        <v>107</v>
      </c>
      <c r="H1198" s="1" t="s">
        <v>108</v>
      </c>
      <c r="I1198" s="1" t="s">
        <v>109</v>
      </c>
      <c r="J1198" s="2">
        <v>46161.541342592602</v>
      </c>
      <c r="K1198" s="1" t="s">
        <v>3672</v>
      </c>
      <c r="L1198" s="1" t="s">
        <v>3673</v>
      </c>
    </row>
    <row r="1199" spans="1:12">
      <c r="A1199" t="s">
        <v>3674</v>
      </c>
      <c r="B1199" s="1" t="s">
        <v>3675</v>
      </c>
      <c r="C1199" s="2">
        <v>46161.3120023148</v>
      </c>
      <c r="D1199" s="1" t="s">
        <v>133</v>
      </c>
      <c r="E1199" s="3">
        <v>30</v>
      </c>
      <c r="F1199" s="1" t="s">
        <v>637</v>
      </c>
      <c r="G1199" s="1" t="s">
        <v>107</v>
      </c>
      <c r="H1199" s="1" t="s">
        <v>108</v>
      </c>
      <c r="I1199" s="1" t="s">
        <v>109</v>
      </c>
      <c r="J1199" s="2">
        <v>46161.541168981501</v>
      </c>
      <c r="K1199" s="1" t="s">
        <v>3676</v>
      </c>
      <c r="L1199" s="1" t="s">
        <v>3677</v>
      </c>
    </row>
    <row r="1200" spans="1:12">
      <c r="A1200" t="s">
        <v>3678</v>
      </c>
      <c r="B1200" s="1" t="s">
        <v>3679</v>
      </c>
      <c r="C1200" s="2">
        <v>46161.310775462996</v>
      </c>
      <c r="D1200" s="1" t="s">
        <v>22</v>
      </c>
      <c r="E1200" s="3">
        <v>49</v>
      </c>
      <c r="F1200" s="1" t="s">
        <v>2255</v>
      </c>
      <c r="G1200" s="1" t="s">
        <v>16</v>
      </c>
      <c r="H1200" s="1" t="s">
        <v>16</v>
      </c>
      <c r="I1200" s="1" t="s">
        <v>17</v>
      </c>
      <c r="J1200" s="2">
        <v>46161.539942129602</v>
      </c>
      <c r="K1200" s="1" t="s">
        <v>1194</v>
      </c>
      <c r="L1200" s="1" t="s">
        <v>1195</v>
      </c>
    </row>
    <row r="1201" spans="1:12">
      <c r="A1201" t="s">
        <v>3680</v>
      </c>
      <c r="B1201" s="1" t="s">
        <v>3681</v>
      </c>
      <c r="C1201" s="2">
        <v>46161.309895833299</v>
      </c>
      <c r="D1201" s="1" t="s">
        <v>133</v>
      </c>
      <c r="E1201" s="3">
        <v>29</v>
      </c>
      <c r="F1201" s="1" t="s">
        <v>358</v>
      </c>
      <c r="G1201" s="1" t="s">
        <v>16</v>
      </c>
      <c r="H1201" s="1" t="s">
        <v>16</v>
      </c>
      <c r="I1201" s="1" t="s">
        <v>40</v>
      </c>
      <c r="J1201" s="2">
        <v>46161.5390625</v>
      </c>
      <c r="K1201" s="1" t="s">
        <v>3682</v>
      </c>
      <c r="L1201" s="1" t="s">
        <v>3683</v>
      </c>
    </row>
    <row r="1202" spans="1:12">
      <c r="A1202" t="s">
        <v>3684</v>
      </c>
      <c r="B1202" s="1" t="s">
        <v>3685</v>
      </c>
      <c r="C1202" s="2">
        <v>46161.299803240698</v>
      </c>
      <c r="D1202" s="1" t="s">
        <v>14</v>
      </c>
      <c r="E1202" s="3">
        <v>19</v>
      </c>
      <c r="F1202" s="1" t="s">
        <v>944</v>
      </c>
      <c r="G1202" s="1" t="s">
        <v>16</v>
      </c>
      <c r="H1202" s="1" t="s">
        <v>16</v>
      </c>
      <c r="I1202" s="1" t="s">
        <v>17</v>
      </c>
      <c r="J1202" s="2">
        <v>46161.528969907398</v>
      </c>
      <c r="K1202" s="1" t="s">
        <v>2587</v>
      </c>
      <c r="L1202" s="1" t="s">
        <v>2588</v>
      </c>
    </row>
    <row r="1203" spans="1:12">
      <c r="A1203" t="s">
        <v>3686</v>
      </c>
      <c r="B1203" s="1" t="s">
        <v>3687</v>
      </c>
      <c r="C1203" s="2">
        <v>46161.297488425902</v>
      </c>
      <c r="D1203" s="1" t="s">
        <v>133</v>
      </c>
      <c r="E1203" s="3">
        <v>32</v>
      </c>
      <c r="F1203" s="1" t="s">
        <v>358</v>
      </c>
      <c r="G1203" s="1" t="s">
        <v>16</v>
      </c>
      <c r="H1203" s="1" t="s">
        <v>16</v>
      </c>
      <c r="I1203" s="1" t="s">
        <v>40</v>
      </c>
      <c r="J1203" s="2">
        <v>46161.526655092603</v>
      </c>
      <c r="K1203" s="1" t="s">
        <v>3688</v>
      </c>
      <c r="L1203" s="1" t="s">
        <v>3689</v>
      </c>
    </row>
    <row r="1204" spans="1:12">
      <c r="A1204" t="s">
        <v>3690</v>
      </c>
      <c r="B1204" s="1" t="s">
        <v>3691</v>
      </c>
      <c r="C1204" s="2">
        <v>46161.2949884259</v>
      </c>
      <c r="D1204" s="1" t="s">
        <v>14</v>
      </c>
      <c r="E1204" s="3">
        <v>35</v>
      </c>
      <c r="F1204" s="1" t="s">
        <v>572</v>
      </c>
      <c r="G1204" s="1" t="s">
        <v>24</v>
      </c>
      <c r="H1204" s="1" t="s">
        <v>25</v>
      </c>
      <c r="I1204" s="1" t="s">
        <v>17</v>
      </c>
      <c r="J1204" s="2">
        <v>46161.5241550926</v>
      </c>
      <c r="K1204" s="1" t="s">
        <v>3622</v>
      </c>
      <c r="L1204" s="1" t="s">
        <v>3623</v>
      </c>
    </row>
    <row r="1205" spans="1:12">
      <c r="A1205" t="s">
        <v>3692</v>
      </c>
      <c r="B1205" s="1" t="s">
        <v>3693</v>
      </c>
      <c r="C1205" s="2">
        <v>46161.292384259301</v>
      </c>
      <c r="D1205" s="1" t="s">
        <v>133</v>
      </c>
      <c r="E1205" s="3">
        <v>10</v>
      </c>
      <c r="F1205" s="1" t="s">
        <v>2255</v>
      </c>
      <c r="G1205" s="1" t="s">
        <v>16</v>
      </c>
      <c r="H1205" s="1" t="s">
        <v>16</v>
      </c>
      <c r="I1205" s="1" t="s">
        <v>40</v>
      </c>
      <c r="J1205" s="2">
        <v>46161.5215509259</v>
      </c>
      <c r="K1205" s="1" t="s">
        <v>2974</v>
      </c>
      <c r="L1205" s="1" t="s">
        <v>2975</v>
      </c>
    </row>
    <row r="1206" spans="1:12">
      <c r="A1206" t="s">
        <v>3694</v>
      </c>
      <c r="B1206" s="1" t="s">
        <v>3695</v>
      </c>
      <c r="C1206" s="2">
        <v>46161.2871296296</v>
      </c>
      <c r="D1206" s="1" t="s">
        <v>14</v>
      </c>
      <c r="E1206" s="3">
        <v>34</v>
      </c>
      <c r="F1206" s="1" t="s">
        <v>875</v>
      </c>
      <c r="G1206" s="1" t="s">
        <v>16</v>
      </c>
      <c r="H1206" s="1" t="s">
        <v>16</v>
      </c>
      <c r="I1206" s="1" t="s">
        <v>17</v>
      </c>
      <c r="J1206" s="2">
        <v>46161.5162962963</v>
      </c>
      <c r="K1206" s="1" t="s">
        <v>3202</v>
      </c>
      <c r="L1206" s="1" t="s">
        <v>3203</v>
      </c>
    </row>
    <row r="1207" spans="1:12">
      <c r="A1207" t="s">
        <v>3696</v>
      </c>
      <c r="B1207" s="1" t="s">
        <v>3697</v>
      </c>
      <c r="C1207" s="2">
        <v>46161.281076388899</v>
      </c>
      <c r="D1207" s="1" t="s">
        <v>14</v>
      </c>
      <c r="E1207" s="3">
        <v>29</v>
      </c>
      <c r="F1207" s="1" t="s">
        <v>875</v>
      </c>
      <c r="G1207" s="1" t="s">
        <v>172</v>
      </c>
      <c r="H1207" s="1" t="s">
        <v>16</v>
      </c>
      <c r="I1207" s="1" t="s">
        <v>40</v>
      </c>
      <c r="J1207" s="2">
        <v>46161.5102430556</v>
      </c>
      <c r="K1207" s="1" t="s">
        <v>1377</v>
      </c>
      <c r="L1207" s="1" t="s">
        <v>1378</v>
      </c>
    </row>
    <row r="1208" spans="1:12">
      <c r="A1208" t="s">
        <v>3698</v>
      </c>
      <c r="B1208" s="1" t="s">
        <v>3699</v>
      </c>
      <c r="C1208" s="2">
        <v>46161.276203703703</v>
      </c>
      <c r="D1208" s="1" t="s">
        <v>133</v>
      </c>
      <c r="E1208" s="3">
        <v>67</v>
      </c>
      <c r="F1208" s="1" t="s">
        <v>826</v>
      </c>
      <c r="G1208" s="1" t="s">
        <v>107</v>
      </c>
      <c r="H1208" s="1" t="s">
        <v>108</v>
      </c>
      <c r="I1208" s="1" t="s">
        <v>109</v>
      </c>
      <c r="J1208" s="2">
        <v>46161.505370370403</v>
      </c>
      <c r="K1208" s="1" t="s">
        <v>3700</v>
      </c>
      <c r="L1208" s="1" t="s">
        <v>3701</v>
      </c>
    </row>
    <row r="1209" spans="1:12">
      <c r="A1209" t="s">
        <v>3702</v>
      </c>
      <c r="B1209" s="1" t="s">
        <v>3703</v>
      </c>
      <c r="C1209" s="2">
        <v>46161.274490740703</v>
      </c>
      <c r="D1209" s="1" t="s">
        <v>14</v>
      </c>
      <c r="E1209" s="3">
        <v>34</v>
      </c>
      <c r="F1209" s="1" t="s">
        <v>875</v>
      </c>
      <c r="G1209" s="1" t="s">
        <v>273</v>
      </c>
      <c r="H1209" s="1" t="s">
        <v>16</v>
      </c>
      <c r="I1209" s="1" t="s">
        <v>40</v>
      </c>
      <c r="J1209" s="2">
        <v>46161.503657407397</v>
      </c>
      <c r="K1209" s="1" t="s">
        <v>1973</v>
      </c>
      <c r="L1209" s="1" t="s">
        <v>1974</v>
      </c>
    </row>
    <row r="1210" spans="1:12">
      <c r="A1210" t="s">
        <v>3704</v>
      </c>
      <c r="B1210" s="1" t="s">
        <v>3705</v>
      </c>
      <c r="C1210" s="2">
        <v>46161.273819444403</v>
      </c>
      <c r="D1210" s="1" t="s">
        <v>14</v>
      </c>
      <c r="E1210" s="3">
        <v>43</v>
      </c>
      <c r="F1210" s="1" t="s">
        <v>944</v>
      </c>
      <c r="G1210" s="1" t="s">
        <v>16</v>
      </c>
      <c r="H1210" s="1" t="s">
        <v>16</v>
      </c>
      <c r="I1210" s="1" t="s">
        <v>40</v>
      </c>
      <c r="J1210" s="2">
        <v>46161.502986111103</v>
      </c>
      <c r="K1210" s="1" t="s">
        <v>3706</v>
      </c>
      <c r="L1210" s="1" t="s">
        <v>3707</v>
      </c>
    </row>
    <row r="1211" spans="1:12">
      <c r="A1211" t="s">
        <v>3708</v>
      </c>
      <c r="B1211" s="1" t="s">
        <v>3709</v>
      </c>
      <c r="C1211" s="2">
        <v>46161.273495370398</v>
      </c>
      <c r="D1211" s="1" t="s">
        <v>133</v>
      </c>
      <c r="E1211" s="3">
        <v>24</v>
      </c>
      <c r="F1211" s="1" t="s">
        <v>2255</v>
      </c>
      <c r="G1211" s="1" t="s">
        <v>16</v>
      </c>
      <c r="H1211" s="1" t="s">
        <v>16</v>
      </c>
      <c r="I1211" s="1" t="s">
        <v>40</v>
      </c>
      <c r="J1211" s="2">
        <v>46161.502662036997</v>
      </c>
      <c r="K1211" s="1" t="s">
        <v>3710</v>
      </c>
      <c r="L1211" s="1" t="s">
        <v>3711</v>
      </c>
    </row>
    <row r="1212" spans="1:12">
      <c r="A1212" t="s">
        <v>3712</v>
      </c>
      <c r="B1212" s="1" t="s">
        <v>3713</v>
      </c>
      <c r="C1212" s="2">
        <v>46161.272870370398</v>
      </c>
      <c r="D1212" s="1" t="s">
        <v>14</v>
      </c>
      <c r="E1212" s="3">
        <v>1</v>
      </c>
      <c r="F1212" s="1" t="s">
        <v>3714</v>
      </c>
      <c r="G1212" s="1" t="s">
        <v>24</v>
      </c>
      <c r="H1212" s="1" t="s">
        <v>25</v>
      </c>
      <c r="I1212" s="1" t="s">
        <v>17</v>
      </c>
      <c r="J1212" s="2">
        <v>46161.502037036997</v>
      </c>
      <c r="K1212" s="1" t="s">
        <v>3715</v>
      </c>
      <c r="L1212" s="1" t="s">
        <v>3716</v>
      </c>
    </row>
    <row r="1213" spans="1:12">
      <c r="A1213" t="s">
        <v>3717</v>
      </c>
      <c r="B1213" s="1" t="s">
        <v>3718</v>
      </c>
      <c r="C1213" s="2">
        <v>46161.2648611111</v>
      </c>
      <c r="D1213" s="1" t="s">
        <v>22</v>
      </c>
      <c r="E1213" s="3">
        <v>1</v>
      </c>
      <c r="F1213" s="1" t="s">
        <v>3714</v>
      </c>
      <c r="G1213" s="1" t="s">
        <v>24</v>
      </c>
      <c r="H1213" s="1" t="s">
        <v>25</v>
      </c>
      <c r="I1213" s="1" t="s">
        <v>17</v>
      </c>
      <c r="J1213" s="2">
        <v>46161.494027777801</v>
      </c>
      <c r="K1213" s="1" t="s">
        <v>3715</v>
      </c>
      <c r="L1213" s="1" t="s">
        <v>3716</v>
      </c>
    </row>
    <row r="1214" spans="1:12">
      <c r="A1214" t="s">
        <v>3719</v>
      </c>
      <c r="B1214" s="1" t="s">
        <v>3720</v>
      </c>
      <c r="C1214" s="2">
        <v>46161.264560185198</v>
      </c>
      <c r="D1214" s="1" t="s">
        <v>133</v>
      </c>
      <c r="E1214" s="3">
        <v>17</v>
      </c>
      <c r="F1214" s="1" t="s">
        <v>2255</v>
      </c>
      <c r="G1214" s="1" t="s">
        <v>16</v>
      </c>
      <c r="H1214" s="1" t="s">
        <v>16</v>
      </c>
      <c r="I1214" s="1" t="s">
        <v>17</v>
      </c>
      <c r="J1214" s="2">
        <v>46161.493726851899</v>
      </c>
      <c r="K1214" s="1" t="s">
        <v>3721</v>
      </c>
      <c r="L1214" s="1" t="s">
        <v>3722</v>
      </c>
    </row>
    <row r="1215" spans="1:12">
      <c r="A1215" t="s">
        <v>3723</v>
      </c>
      <c r="B1215" s="1" t="s">
        <v>3724</v>
      </c>
      <c r="C1215" s="2">
        <v>46161.263611111099</v>
      </c>
      <c r="D1215" s="1" t="s">
        <v>22</v>
      </c>
      <c r="E1215" s="3">
        <v>40</v>
      </c>
      <c r="F1215" s="1" t="s">
        <v>683</v>
      </c>
      <c r="G1215" s="1" t="s">
        <v>24</v>
      </c>
      <c r="H1215" s="1" t="s">
        <v>25</v>
      </c>
      <c r="I1215" s="1" t="s">
        <v>17</v>
      </c>
      <c r="J1215" s="2">
        <v>46161.492777777799</v>
      </c>
      <c r="K1215" s="1" t="s">
        <v>1288</v>
      </c>
      <c r="L1215" s="1" t="s">
        <v>1289</v>
      </c>
    </row>
    <row r="1216" spans="1:12">
      <c r="A1216" t="s">
        <v>3725</v>
      </c>
      <c r="B1216" s="1" t="s">
        <v>3726</v>
      </c>
      <c r="C1216" s="2">
        <v>46161.262326388904</v>
      </c>
      <c r="D1216" s="1" t="s">
        <v>14</v>
      </c>
      <c r="E1216" s="3">
        <v>21</v>
      </c>
      <c r="F1216" s="1" t="s">
        <v>852</v>
      </c>
      <c r="G1216" s="1" t="s">
        <v>16</v>
      </c>
      <c r="H1216" s="1" t="s">
        <v>16</v>
      </c>
      <c r="I1216" s="1" t="s">
        <v>40</v>
      </c>
      <c r="J1216" s="2">
        <v>46161.491493055597</v>
      </c>
      <c r="K1216" s="1" t="s">
        <v>3727</v>
      </c>
      <c r="L1216" s="1" t="s">
        <v>3728</v>
      </c>
    </row>
    <row r="1217" spans="1:12">
      <c r="A1217" t="s">
        <v>3729</v>
      </c>
      <c r="B1217" s="1" t="s">
        <v>3730</v>
      </c>
      <c r="C1217" s="2">
        <v>46161.254606481503</v>
      </c>
      <c r="D1217" s="1" t="s">
        <v>14</v>
      </c>
      <c r="E1217" s="3">
        <v>24</v>
      </c>
      <c r="F1217" s="1" t="s">
        <v>852</v>
      </c>
      <c r="G1217" s="1" t="s">
        <v>172</v>
      </c>
      <c r="H1217" s="1" t="s">
        <v>16</v>
      </c>
      <c r="I1217" s="1" t="s">
        <v>40</v>
      </c>
      <c r="J1217" s="2">
        <v>46161.483773148102</v>
      </c>
      <c r="K1217" s="1" t="s">
        <v>1524</v>
      </c>
      <c r="L1217" s="1" t="s">
        <v>1525</v>
      </c>
    </row>
    <row r="1218" spans="1:12">
      <c r="A1218" t="s">
        <v>3731</v>
      </c>
      <c r="B1218" s="1" t="s">
        <v>3732</v>
      </c>
      <c r="C1218" s="2">
        <v>46161.243912037004</v>
      </c>
      <c r="D1218" s="1" t="s">
        <v>22</v>
      </c>
      <c r="E1218" s="3">
        <v>47</v>
      </c>
      <c r="F1218" s="1" t="s">
        <v>944</v>
      </c>
      <c r="G1218" s="1" t="s">
        <v>16</v>
      </c>
      <c r="H1218" s="1" t="s">
        <v>16</v>
      </c>
      <c r="I1218" s="1" t="s">
        <v>40</v>
      </c>
      <c r="J1218" s="2">
        <v>46161.473078703697</v>
      </c>
      <c r="K1218" s="1" t="s">
        <v>2304</v>
      </c>
      <c r="L1218" s="1" t="s">
        <v>2305</v>
      </c>
    </row>
    <row r="1219" spans="1:12">
      <c r="A1219" t="s">
        <v>3733</v>
      </c>
      <c r="B1219" s="1" t="s">
        <v>3734</v>
      </c>
      <c r="C1219" s="2">
        <v>46161.242002314801</v>
      </c>
      <c r="D1219" s="1" t="s">
        <v>22</v>
      </c>
      <c r="E1219" s="3">
        <v>13</v>
      </c>
      <c r="F1219" s="1" t="s">
        <v>884</v>
      </c>
      <c r="G1219" s="1" t="s">
        <v>107</v>
      </c>
      <c r="H1219" s="1" t="s">
        <v>108</v>
      </c>
      <c r="I1219" s="1" t="s">
        <v>109</v>
      </c>
      <c r="J1219" s="2">
        <v>46161.471168981501</v>
      </c>
      <c r="K1219" s="1" t="s">
        <v>3672</v>
      </c>
      <c r="L1219" s="1" t="s">
        <v>3673</v>
      </c>
    </row>
    <row r="1220" spans="1:12">
      <c r="A1220" t="s">
        <v>3735</v>
      </c>
      <c r="B1220" s="1" t="s">
        <v>3736</v>
      </c>
      <c r="C1220" s="2">
        <v>46161.237847222197</v>
      </c>
      <c r="D1220" s="1" t="s">
        <v>133</v>
      </c>
      <c r="E1220" s="3">
        <v>17</v>
      </c>
      <c r="F1220" s="1" t="s">
        <v>910</v>
      </c>
      <c r="G1220" s="1" t="s">
        <v>16</v>
      </c>
      <c r="H1220" s="1" t="s">
        <v>16</v>
      </c>
      <c r="I1220" s="1" t="s">
        <v>17</v>
      </c>
      <c r="J1220" s="2">
        <v>46161.467013888898</v>
      </c>
      <c r="K1220" s="1" t="s">
        <v>3737</v>
      </c>
      <c r="L1220" s="1" t="s">
        <v>3738</v>
      </c>
    </row>
    <row r="1221" spans="1:12">
      <c r="A1221" t="s">
        <v>3739</v>
      </c>
      <c r="B1221" s="1" t="s">
        <v>3740</v>
      </c>
      <c r="C1221" s="2">
        <v>46161.236817129597</v>
      </c>
      <c r="D1221" s="1" t="s">
        <v>22</v>
      </c>
      <c r="E1221" s="3">
        <v>41</v>
      </c>
      <c r="F1221" s="1" t="s">
        <v>683</v>
      </c>
      <c r="G1221" s="1" t="s">
        <v>24</v>
      </c>
      <c r="H1221" s="1" t="s">
        <v>25</v>
      </c>
      <c r="I1221" s="1" t="s">
        <v>17</v>
      </c>
      <c r="J1221" s="2">
        <v>46161.465983796297</v>
      </c>
      <c r="K1221" s="1" t="s">
        <v>1292</v>
      </c>
      <c r="L1221" s="1" t="s">
        <v>1293</v>
      </c>
    </row>
    <row r="1222" spans="1:12">
      <c r="A1222" t="s">
        <v>3741</v>
      </c>
      <c r="B1222" s="1" t="s">
        <v>3742</v>
      </c>
      <c r="C1222" s="2">
        <v>46161.234953703701</v>
      </c>
      <c r="D1222" s="1" t="s">
        <v>22</v>
      </c>
      <c r="E1222" s="3">
        <v>10</v>
      </c>
      <c r="F1222" s="1" t="s">
        <v>637</v>
      </c>
      <c r="G1222" s="1" t="s">
        <v>107</v>
      </c>
      <c r="H1222" s="1" t="s">
        <v>108</v>
      </c>
      <c r="I1222" s="1" t="s">
        <v>109</v>
      </c>
      <c r="J1222" s="2">
        <v>46161.464120370401</v>
      </c>
      <c r="K1222" s="1" t="s">
        <v>3662</v>
      </c>
      <c r="L1222" s="1" t="s">
        <v>3663</v>
      </c>
    </row>
    <row r="1223" spans="1:12">
      <c r="A1223" t="s">
        <v>3743</v>
      </c>
      <c r="B1223" s="1" t="s">
        <v>3744</v>
      </c>
      <c r="C1223" s="2">
        <v>46161.234594907401</v>
      </c>
      <c r="D1223" s="1" t="s">
        <v>14</v>
      </c>
      <c r="E1223" s="3">
        <v>1</v>
      </c>
      <c r="F1223" s="1" t="s">
        <v>3714</v>
      </c>
      <c r="G1223" s="1" t="s">
        <v>24</v>
      </c>
      <c r="H1223" s="1" t="s">
        <v>25</v>
      </c>
      <c r="I1223" s="1" t="s">
        <v>17</v>
      </c>
      <c r="J1223" s="2">
        <v>46161.463761574101</v>
      </c>
      <c r="K1223" s="1" t="s">
        <v>3715</v>
      </c>
      <c r="L1223" s="1" t="s">
        <v>3716</v>
      </c>
    </row>
    <row r="1224" spans="1:12">
      <c r="A1224" t="s">
        <v>3745</v>
      </c>
      <c r="B1224" s="1" t="s">
        <v>3746</v>
      </c>
      <c r="C1224" s="2">
        <v>46161.2324884259</v>
      </c>
      <c r="D1224" s="1" t="s">
        <v>14</v>
      </c>
      <c r="E1224" s="3">
        <v>24</v>
      </c>
      <c r="F1224" s="1" t="s">
        <v>852</v>
      </c>
      <c r="G1224" s="1" t="s">
        <v>16</v>
      </c>
      <c r="H1224" s="1" t="s">
        <v>16</v>
      </c>
      <c r="I1224" s="1" t="s">
        <v>17</v>
      </c>
      <c r="J1224" s="2">
        <v>46161.4616550926</v>
      </c>
      <c r="K1224" s="1" t="s">
        <v>2760</v>
      </c>
      <c r="L1224" s="1" t="s">
        <v>2761</v>
      </c>
    </row>
    <row r="1225" spans="1:12">
      <c r="A1225" t="s">
        <v>3747</v>
      </c>
      <c r="B1225" s="1" t="s">
        <v>3748</v>
      </c>
      <c r="C1225" s="2">
        <v>46161.227442129602</v>
      </c>
      <c r="D1225" s="1" t="s">
        <v>133</v>
      </c>
      <c r="E1225" s="3">
        <v>30</v>
      </c>
      <c r="F1225" s="1" t="s">
        <v>683</v>
      </c>
      <c r="G1225" s="1" t="s">
        <v>107</v>
      </c>
      <c r="H1225" s="1" t="s">
        <v>108</v>
      </c>
      <c r="I1225" s="1" t="s">
        <v>109</v>
      </c>
      <c r="J1225" s="2">
        <v>46161.456608796303</v>
      </c>
      <c r="K1225" s="1" t="s">
        <v>3749</v>
      </c>
      <c r="L1225" s="1" t="s">
        <v>3750</v>
      </c>
    </row>
    <row r="1226" spans="1:12">
      <c r="A1226" t="s">
        <v>3751</v>
      </c>
      <c r="B1226" s="1" t="s">
        <v>3752</v>
      </c>
      <c r="C1226" s="2">
        <v>46161.223773148202</v>
      </c>
      <c r="D1226" s="1" t="s">
        <v>22</v>
      </c>
      <c r="E1226" s="3">
        <v>50</v>
      </c>
      <c r="F1226" s="1" t="s">
        <v>2255</v>
      </c>
      <c r="G1226" s="1" t="s">
        <v>16</v>
      </c>
      <c r="H1226" s="1" t="s">
        <v>16</v>
      </c>
      <c r="I1226" s="1" t="s">
        <v>17</v>
      </c>
      <c r="J1226" s="2">
        <v>46161.452939814801</v>
      </c>
      <c r="K1226" s="1" t="s">
        <v>3578</v>
      </c>
      <c r="L1226" s="1" t="s">
        <v>3579</v>
      </c>
    </row>
    <row r="1227" spans="1:12">
      <c r="A1227" t="s">
        <v>3753</v>
      </c>
      <c r="B1227" s="1" t="s">
        <v>3754</v>
      </c>
      <c r="C1227" s="2">
        <v>46161.222789351901</v>
      </c>
      <c r="D1227" s="1" t="s">
        <v>133</v>
      </c>
      <c r="E1227" s="3">
        <v>10</v>
      </c>
      <c r="F1227" s="1" t="s">
        <v>910</v>
      </c>
      <c r="G1227" s="1" t="s">
        <v>273</v>
      </c>
      <c r="H1227" s="1" t="s">
        <v>16</v>
      </c>
      <c r="I1227" s="1" t="s">
        <v>40</v>
      </c>
      <c r="J1227" s="2">
        <v>46161.4519560185</v>
      </c>
      <c r="K1227" s="1" t="s">
        <v>3755</v>
      </c>
      <c r="L1227" s="1" t="s">
        <v>3756</v>
      </c>
    </row>
    <row r="1228" spans="1:12">
      <c r="A1228" t="s">
        <v>3757</v>
      </c>
      <c r="B1228" s="1" t="s">
        <v>3758</v>
      </c>
      <c r="C1228" s="2">
        <v>46161.221840277802</v>
      </c>
      <c r="D1228" s="1" t="s">
        <v>14</v>
      </c>
      <c r="E1228" s="3">
        <v>30</v>
      </c>
      <c r="F1228" s="1" t="s">
        <v>572</v>
      </c>
      <c r="G1228" s="1" t="s">
        <v>107</v>
      </c>
      <c r="H1228" s="1" t="s">
        <v>108</v>
      </c>
      <c r="I1228" s="1" t="s">
        <v>109</v>
      </c>
      <c r="J1228" s="2">
        <v>46161.4510069444</v>
      </c>
      <c r="K1228" s="1" t="s">
        <v>2223</v>
      </c>
      <c r="L1228" s="1" t="s">
        <v>2224</v>
      </c>
    </row>
    <row r="1229" spans="1:12">
      <c r="A1229" t="s">
        <v>3759</v>
      </c>
      <c r="B1229" s="1" t="s">
        <v>3760</v>
      </c>
      <c r="C1229" s="2">
        <v>46161.219722222202</v>
      </c>
      <c r="D1229" s="1" t="s">
        <v>14</v>
      </c>
      <c r="E1229" s="3">
        <v>58</v>
      </c>
      <c r="F1229" s="1" t="s">
        <v>1269</v>
      </c>
      <c r="G1229" s="1" t="s">
        <v>16</v>
      </c>
      <c r="H1229" s="1" t="s">
        <v>16</v>
      </c>
      <c r="I1229" s="1" t="s">
        <v>40</v>
      </c>
      <c r="J1229" s="2">
        <v>46161.448888888903</v>
      </c>
      <c r="K1229" s="1" t="s">
        <v>3536</v>
      </c>
      <c r="L1229" s="1" t="s">
        <v>3537</v>
      </c>
    </row>
    <row r="1230" spans="1:12">
      <c r="A1230" t="s">
        <v>3761</v>
      </c>
      <c r="B1230" s="1" t="s">
        <v>3762</v>
      </c>
      <c r="C1230" s="2">
        <v>46161.213263888902</v>
      </c>
      <c r="D1230" s="1" t="s">
        <v>22</v>
      </c>
      <c r="E1230" s="3">
        <v>43</v>
      </c>
      <c r="F1230" s="1" t="s">
        <v>683</v>
      </c>
      <c r="G1230" s="1" t="s">
        <v>24</v>
      </c>
      <c r="H1230" s="1" t="s">
        <v>25</v>
      </c>
      <c r="I1230" s="1" t="s">
        <v>17</v>
      </c>
      <c r="J1230" s="2">
        <v>46161.442430555602</v>
      </c>
      <c r="K1230" s="1" t="s">
        <v>2051</v>
      </c>
      <c r="L1230" s="1" t="s">
        <v>2052</v>
      </c>
    </row>
    <row r="1231" spans="1:12">
      <c r="A1231" t="s">
        <v>3763</v>
      </c>
      <c r="B1231" s="1" t="s">
        <v>3764</v>
      </c>
      <c r="C1231" s="2">
        <v>46161.212407407402</v>
      </c>
      <c r="D1231" s="1" t="s">
        <v>22</v>
      </c>
      <c r="E1231" s="3">
        <v>29</v>
      </c>
      <c r="F1231" s="1" t="s">
        <v>852</v>
      </c>
      <c r="G1231" s="1" t="s">
        <v>16</v>
      </c>
      <c r="H1231" s="1" t="s">
        <v>16</v>
      </c>
      <c r="I1231" s="1" t="s">
        <v>17</v>
      </c>
      <c r="J1231" s="2">
        <v>46161.441574074102</v>
      </c>
      <c r="K1231" s="1" t="s">
        <v>2587</v>
      </c>
      <c r="L1231" s="1" t="s">
        <v>2588</v>
      </c>
    </row>
    <row r="1232" spans="1:12">
      <c r="A1232" t="s">
        <v>3765</v>
      </c>
      <c r="B1232" s="1" t="s">
        <v>3766</v>
      </c>
      <c r="C1232" s="2">
        <v>46161.211666666699</v>
      </c>
      <c r="D1232" s="1" t="s">
        <v>22</v>
      </c>
      <c r="E1232" s="3">
        <v>100</v>
      </c>
      <c r="F1232" s="1" t="s">
        <v>996</v>
      </c>
      <c r="G1232" s="1" t="s">
        <v>107</v>
      </c>
      <c r="H1232" s="1" t="s">
        <v>108</v>
      </c>
      <c r="I1232" s="1" t="s">
        <v>109</v>
      </c>
      <c r="J1232" s="2">
        <v>46161.440833333298</v>
      </c>
      <c r="K1232" s="1" t="s">
        <v>1202</v>
      </c>
      <c r="L1232" s="1" t="s">
        <v>1203</v>
      </c>
    </row>
    <row r="1233" spans="1:12">
      <c r="A1233" t="s">
        <v>3767</v>
      </c>
      <c r="B1233" s="1" t="s">
        <v>3768</v>
      </c>
      <c r="C1233" s="2">
        <v>46161.210567129601</v>
      </c>
      <c r="D1233" s="1" t="s">
        <v>22</v>
      </c>
      <c r="E1233" s="3">
        <v>59</v>
      </c>
      <c r="F1233" s="1" t="s">
        <v>1075</v>
      </c>
      <c r="G1233" s="1" t="s">
        <v>16</v>
      </c>
      <c r="H1233" s="1" t="s">
        <v>16</v>
      </c>
      <c r="I1233" s="1" t="s">
        <v>17</v>
      </c>
      <c r="J1233" s="2">
        <v>46161.439733796302</v>
      </c>
      <c r="K1233" s="1" t="s">
        <v>2276</v>
      </c>
      <c r="L1233" s="1" t="s">
        <v>2277</v>
      </c>
    </row>
    <row r="1234" spans="1:12">
      <c r="A1234" t="s">
        <v>3769</v>
      </c>
      <c r="B1234" s="1" t="s">
        <v>3770</v>
      </c>
      <c r="C1234" s="2">
        <v>46161.209988425901</v>
      </c>
      <c r="D1234" s="1" t="s">
        <v>22</v>
      </c>
      <c r="E1234" s="3">
        <v>60</v>
      </c>
      <c r="F1234" s="1" t="s">
        <v>637</v>
      </c>
      <c r="G1234" s="1" t="s">
        <v>107</v>
      </c>
      <c r="H1234" s="1" t="s">
        <v>108</v>
      </c>
      <c r="I1234" s="1" t="s">
        <v>109</v>
      </c>
      <c r="J1234" s="2">
        <v>46161.439155092601</v>
      </c>
      <c r="K1234" s="1" t="s">
        <v>865</v>
      </c>
      <c r="L1234" s="1" t="s">
        <v>866</v>
      </c>
    </row>
    <row r="1235" spans="1:12">
      <c r="A1235" t="s">
        <v>3771</v>
      </c>
      <c r="B1235" s="1" t="s">
        <v>3772</v>
      </c>
      <c r="C1235" s="2">
        <v>46161.208784722199</v>
      </c>
      <c r="D1235" s="1" t="s">
        <v>22</v>
      </c>
      <c r="E1235" s="3">
        <v>43</v>
      </c>
      <c r="F1235" s="1" t="s">
        <v>944</v>
      </c>
      <c r="G1235" s="1" t="s">
        <v>16</v>
      </c>
      <c r="H1235" s="1" t="s">
        <v>16</v>
      </c>
      <c r="I1235" s="1" t="s">
        <v>17</v>
      </c>
      <c r="J1235" s="2">
        <v>46161.4379513889</v>
      </c>
      <c r="K1235" s="1" t="s">
        <v>2432</v>
      </c>
      <c r="L1235" s="1" t="s">
        <v>2433</v>
      </c>
    </row>
    <row r="1236" spans="1:12">
      <c r="A1236" t="s">
        <v>3773</v>
      </c>
      <c r="B1236" s="1" t="s">
        <v>3774</v>
      </c>
      <c r="C1236" s="2">
        <v>46161.206087963001</v>
      </c>
      <c r="D1236" s="1" t="s">
        <v>22</v>
      </c>
      <c r="E1236" s="3">
        <v>33</v>
      </c>
      <c r="F1236" s="1" t="s">
        <v>910</v>
      </c>
      <c r="G1236" s="1" t="s">
        <v>16</v>
      </c>
      <c r="H1236" s="1" t="s">
        <v>16</v>
      </c>
      <c r="I1236" s="1" t="s">
        <v>40</v>
      </c>
      <c r="J1236" s="2">
        <v>46161.4352546296</v>
      </c>
      <c r="K1236" s="1" t="s">
        <v>3727</v>
      </c>
      <c r="L1236" s="1" t="s">
        <v>3728</v>
      </c>
    </row>
    <row r="1237" spans="1:12">
      <c r="A1237" t="s">
        <v>3775</v>
      </c>
      <c r="B1237" s="1" t="s">
        <v>3776</v>
      </c>
      <c r="C1237" s="2">
        <v>46161.200763888897</v>
      </c>
      <c r="D1237" s="1" t="s">
        <v>14</v>
      </c>
      <c r="E1237" s="3">
        <v>35</v>
      </c>
      <c r="F1237" s="1" t="s">
        <v>875</v>
      </c>
      <c r="G1237" s="1" t="s">
        <v>16</v>
      </c>
      <c r="H1237" s="1" t="s">
        <v>16</v>
      </c>
      <c r="I1237" s="1" t="s">
        <v>40</v>
      </c>
      <c r="J1237" s="2">
        <v>46161.429930555598</v>
      </c>
      <c r="K1237" s="1" t="s">
        <v>3777</v>
      </c>
      <c r="L1237" s="1" t="s">
        <v>3778</v>
      </c>
    </row>
    <row r="1238" spans="1:12">
      <c r="A1238" t="s">
        <v>3779</v>
      </c>
      <c r="B1238" s="1" t="s">
        <v>3780</v>
      </c>
      <c r="C1238" s="2">
        <v>46161.199872685203</v>
      </c>
      <c r="D1238" s="1" t="s">
        <v>22</v>
      </c>
      <c r="E1238" s="3">
        <v>69</v>
      </c>
      <c r="F1238" s="1" t="s">
        <v>953</v>
      </c>
      <c r="G1238" s="1" t="s">
        <v>16</v>
      </c>
      <c r="H1238" s="1" t="s">
        <v>16</v>
      </c>
      <c r="I1238" s="1" t="s">
        <v>17</v>
      </c>
      <c r="J1238" s="2">
        <v>46161.429039351897</v>
      </c>
      <c r="K1238" s="1" t="s">
        <v>2466</v>
      </c>
      <c r="L1238" s="1" t="s">
        <v>2467</v>
      </c>
    </row>
    <row r="1239" spans="1:12">
      <c r="A1239" t="s">
        <v>3781</v>
      </c>
      <c r="B1239" s="1" t="s">
        <v>3782</v>
      </c>
      <c r="C1239" s="2">
        <v>46161.195787037002</v>
      </c>
      <c r="D1239" s="1" t="s">
        <v>133</v>
      </c>
      <c r="E1239" s="3">
        <v>28</v>
      </c>
      <c r="F1239" s="1" t="s">
        <v>852</v>
      </c>
      <c r="G1239" s="1" t="s">
        <v>16</v>
      </c>
      <c r="H1239" s="1" t="s">
        <v>16</v>
      </c>
      <c r="I1239" s="1" t="s">
        <v>40</v>
      </c>
      <c r="J1239" s="2">
        <v>46161.424953703703</v>
      </c>
      <c r="K1239" s="1" t="s">
        <v>3783</v>
      </c>
      <c r="L1239" s="1" t="s">
        <v>3784</v>
      </c>
    </row>
    <row r="1240" spans="1:12">
      <c r="A1240" t="s">
        <v>3785</v>
      </c>
      <c r="B1240" s="1" t="s">
        <v>3786</v>
      </c>
      <c r="C1240" s="2">
        <v>46161.192581018498</v>
      </c>
      <c r="D1240" s="1" t="s">
        <v>133</v>
      </c>
      <c r="E1240" s="3">
        <v>16</v>
      </c>
      <c r="F1240" s="1" t="s">
        <v>910</v>
      </c>
      <c r="G1240" s="1" t="s">
        <v>16</v>
      </c>
      <c r="H1240" s="1" t="s">
        <v>16</v>
      </c>
      <c r="I1240" s="1" t="s">
        <v>17</v>
      </c>
      <c r="J1240" s="2">
        <v>46161.421747685199</v>
      </c>
      <c r="K1240" s="1" t="s">
        <v>3787</v>
      </c>
      <c r="L1240" s="1" t="s">
        <v>3788</v>
      </c>
    </row>
    <row r="1241" spans="1:12">
      <c r="A1241" t="s">
        <v>3789</v>
      </c>
      <c r="B1241" s="1" t="s">
        <v>3790</v>
      </c>
      <c r="C1241" s="2">
        <v>46161.191550925898</v>
      </c>
      <c r="D1241" s="1" t="s">
        <v>22</v>
      </c>
      <c r="E1241" s="3">
        <v>50</v>
      </c>
      <c r="F1241" s="1" t="s">
        <v>794</v>
      </c>
      <c r="G1241" s="1" t="s">
        <v>24</v>
      </c>
      <c r="H1241" s="1" t="s">
        <v>25</v>
      </c>
      <c r="I1241" s="1" t="s">
        <v>17</v>
      </c>
      <c r="J1241" s="2">
        <v>46161.420717592599</v>
      </c>
      <c r="K1241" s="1" t="s">
        <v>3622</v>
      </c>
      <c r="L1241" s="1" t="s">
        <v>3623</v>
      </c>
    </row>
    <row r="1242" spans="1:12">
      <c r="A1242" t="s">
        <v>3791</v>
      </c>
      <c r="B1242" s="1" t="s">
        <v>3792</v>
      </c>
      <c r="C1242" s="2">
        <v>46161.190520833297</v>
      </c>
      <c r="D1242" s="1" t="s">
        <v>133</v>
      </c>
      <c r="E1242" s="3">
        <v>26</v>
      </c>
      <c r="F1242" s="1" t="s">
        <v>2255</v>
      </c>
      <c r="G1242" s="1" t="s">
        <v>16</v>
      </c>
      <c r="H1242" s="1" t="s">
        <v>16</v>
      </c>
      <c r="I1242" s="1" t="s">
        <v>40</v>
      </c>
      <c r="J1242" s="2">
        <v>46161.419687499998</v>
      </c>
      <c r="K1242" s="1" t="s">
        <v>3793</v>
      </c>
      <c r="L1242" s="1" t="s">
        <v>3794</v>
      </c>
    </row>
    <row r="1243" spans="1:12">
      <c r="A1243" t="s">
        <v>3795</v>
      </c>
      <c r="B1243" s="1" t="s">
        <v>3796</v>
      </c>
      <c r="C1243" s="2">
        <v>46161.189849536997</v>
      </c>
      <c r="D1243" s="1" t="s">
        <v>14</v>
      </c>
      <c r="E1243" s="3">
        <v>35</v>
      </c>
      <c r="F1243" s="1" t="s">
        <v>875</v>
      </c>
      <c r="G1243" s="1" t="s">
        <v>16</v>
      </c>
      <c r="H1243" s="1" t="s">
        <v>16</v>
      </c>
      <c r="I1243" s="1" t="s">
        <v>40</v>
      </c>
      <c r="J1243" s="2">
        <v>46161.419016203698</v>
      </c>
      <c r="K1243" s="1" t="s">
        <v>1126</v>
      </c>
      <c r="L1243" s="1" t="s">
        <v>1127</v>
      </c>
    </row>
    <row r="1244" spans="1:12">
      <c r="A1244" t="s">
        <v>3797</v>
      </c>
      <c r="B1244" s="1" t="s">
        <v>3798</v>
      </c>
      <c r="C1244" s="2">
        <v>46161.1870023148</v>
      </c>
      <c r="D1244" s="1" t="s">
        <v>133</v>
      </c>
      <c r="E1244" s="3">
        <v>1</v>
      </c>
      <c r="F1244" s="1" t="s">
        <v>3714</v>
      </c>
      <c r="G1244" s="1" t="s">
        <v>24</v>
      </c>
      <c r="H1244" s="1" t="s">
        <v>25</v>
      </c>
      <c r="I1244" s="1" t="s">
        <v>17</v>
      </c>
      <c r="J1244" s="2">
        <v>46161.416168981501</v>
      </c>
      <c r="K1244" s="1" t="s">
        <v>3799</v>
      </c>
      <c r="L1244" s="1" t="s">
        <v>3800</v>
      </c>
    </row>
    <row r="1245" spans="1:12">
      <c r="A1245" t="s">
        <v>3801</v>
      </c>
      <c r="B1245" s="1" t="s">
        <v>3802</v>
      </c>
      <c r="C1245" s="2">
        <v>46161.184421296297</v>
      </c>
      <c r="D1245" s="1" t="s">
        <v>133</v>
      </c>
      <c r="E1245" s="3">
        <v>7</v>
      </c>
      <c r="F1245" s="1" t="s">
        <v>884</v>
      </c>
      <c r="G1245" s="1" t="s">
        <v>107</v>
      </c>
      <c r="H1245" s="1" t="s">
        <v>108</v>
      </c>
      <c r="I1245" s="1" t="s">
        <v>109</v>
      </c>
      <c r="J1245" s="2">
        <v>46161.413587962998</v>
      </c>
      <c r="K1245" s="1" t="s">
        <v>2542</v>
      </c>
      <c r="L1245" s="1" t="s">
        <v>2543</v>
      </c>
    </row>
    <row r="1246" spans="1:12">
      <c r="A1246" t="s">
        <v>3803</v>
      </c>
      <c r="B1246" s="1" t="s">
        <v>3804</v>
      </c>
      <c r="C1246" s="2">
        <v>46161.181724536997</v>
      </c>
      <c r="D1246" s="1" t="s">
        <v>133</v>
      </c>
      <c r="E1246" s="3">
        <v>24</v>
      </c>
      <c r="F1246" s="1" t="s">
        <v>2255</v>
      </c>
      <c r="G1246" s="1" t="s">
        <v>16</v>
      </c>
      <c r="H1246" s="1" t="s">
        <v>16</v>
      </c>
      <c r="I1246" s="1" t="s">
        <v>40</v>
      </c>
      <c r="J1246" s="2">
        <v>46161.410891203697</v>
      </c>
      <c r="K1246" s="1" t="s">
        <v>3805</v>
      </c>
      <c r="L1246" s="1" t="s">
        <v>3806</v>
      </c>
    </row>
    <row r="1247" spans="1:12">
      <c r="A1247" t="s">
        <v>3807</v>
      </c>
      <c r="B1247" s="1" t="s">
        <v>3808</v>
      </c>
      <c r="C1247" s="2">
        <v>46161.177835648101</v>
      </c>
      <c r="D1247" s="1" t="s">
        <v>14</v>
      </c>
      <c r="E1247" s="3">
        <v>31</v>
      </c>
      <c r="F1247" s="1" t="s">
        <v>1269</v>
      </c>
      <c r="G1247" s="1" t="s">
        <v>16</v>
      </c>
      <c r="H1247" s="1" t="s">
        <v>16</v>
      </c>
      <c r="I1247" s="1" t="s">
        <v>40</v>
      </c>
      <c r="J1247" s="2">
        <v>46161.407002314802</v>
      </c>
      <c r="K1247" s="1" t="s">
        <v>1599</v>
      </c>
      <c r="L1247" s="1" t="s">
        <v>1600</v>
      </c>
    </row>
    <row r="1248" spans="1:12">
      <c r="A1248" t="s">
        <v>3809</v>
      </c>
      <c r="B1248" s="1" t="s">
        <v>3810</v>
      </c>
      <c r="C1248" s="2">
        <v>46161.176967592597</v>
      </c>
      <c r="D1248" s="1" t="s">
        <v>14</v>
      </c>
      <c r="E1248" s="3">
        <v>14</v>
      </c>
      <c r="F1248" s="1" t="s">
        <v>944</v>
      </c>
      <c r="G1248" s="1" t="s">
        <v>16</v>
      </c>
      <c r="H1248" s="1" t="s">
        <v>16</v>
      </c>
      <c r="I1248" s="1" t="s">
        <v>17</v>
      </c>
      <c r="J1248" s="2">
        <v>46161.406134259298</v>
      </c>
      <c r="K1248" s="1" t="s">
        <v>3640</v>
      </c>
      <c r="L1248" s="1" t="s">
        <v>3641</v>
      </c>
    </row>
    <row r="1249" spans="1:12">
      <c r="A1249" t="s">
        <v>3811</v>
      </c>
      <c r="B1249" s="1" t="s">
        <v>3812</v>
      </c>
      <c r="C1249" s="2">
        <v>46161.173935185201</v>
      </c>
      <c r="D1249" s="1" t="s">
        <v>133</v>
      </c>
      <c r="E1249" s="3">
        <v>18</v>
      </c>
      <c r="F1249" s="1" t="s">
        <v>910</v>
      </c>
      <c r="G1249" s="1" t="s">
        <v>16</v>
      </c>
      <c r="H1249" s="1" t="s">
        <v>16</v>
      </c>
      <c r="I1249" s="1" t="s">
        <v>17</v>
      </c>
      <c r="J1249" s="2">
        <v>46161.403101851902</v>
      </c>
      <c r="K1249" s="1" t="s">
        <v>3813</v>
      </c>
      <c r="L1249" s="1" t="s">
        <v>3814</v>
      </c>
    </row>
    <row r="1250" spans="1:12">
      <c r="A1250" t="s">
        <v>3815</v>
      </c>
      <c r="B1250" s="1" t="s">
        <v>3816</v>
      </c>
      <c r="C1250" s="2">
        <v>46161.171215277798</v>
      </c>
      <c r="D1250" s="1" t="s">
        <v>14</v>
      </c>
      <c r="E1250" s="3">
        <v>6</v>
      </c>
      <c r="F1250" s="1" t="s">
        <v>875</v>
      </c>
      <c r="G1250" s="1" t="s">
        <v>16</v>
      </c>
      <c r="H1250" s="1" t="s">
        <v>16</v>
      </c>
      <c r="I1250" s="1" t="s">
        <v>17</v>
      </c>
      <c r="J1250" s="2">
        <v>46161.400381944397</v>
      </c>
      <c r="K1250" s="1" t="s">
        <v>3817</v>
      </c>
      <c r="L1250" s="1" t="s">
        <v>3818</v>
      </c>
    </row>
    <row r="1251" spans="1:12">
      <c r="A1251" t="s">
        <v>3819</v>
      </c>
      <c r="B1251" s="1" t="s">
        <v>3820</v>
      </c>
      <c r="C1251" s="2">
        <v>46161.166736111103</v>
      </c>
      <c r="D1251" s="1" t="s">
        <v>22</v>
      </c>
      <c r="E1251" s="3">
        <v>25</v>
      </c>
      <c r="F1251" s="1" t="s">
        <v>621</v>
      </c>
      <c r="G1251" s="1" t="s">
        <v>107</v>
      </c>
      <c r="H1251" s="1" t="s">
        <v>108</v>
      </c>
      <c r="I1251" s="1" t="s">
        <v>109</v>
      </c>
      <c r="J1251" s="2">
        <v>46161.395902777796</v>
      </c>
      <c r="K1251" s="1" t="s">
        <v>2223</v>
      </c>
      <c r="L1251" s="1" t="s">
        <v>2224</v>
      </c>
    </row>
    <row r="1252" spans="1:12">
      <c r="A1252" t="s">
        <v>3821</v>
      </c>
      <c r="B1252" s="1" t="s">
        <v>3822</v>
      </c>
      <c r="C1252" s="2">
        <v>46161.165960648097</v>
      </c>
      <c r="D1252" s="1" t="s">
        <v>133</v>
      </c>
      <c r="E1252" s="3">
        <v>29</v>
      </c>
      <c r="F1252" s="1" t="s">
        <v>944</v>
      </c>
      <c r="G1252" s="1" t="s">
        <v>16</v>
      </c>
      <c r="H1252" s="1" t="s">
        <v>16</v>
      </c>
      <c r="I1252" s="1" t="s">
        <v>17</v>
      </c>
      <c r="J1252" s="2">
        <v>46161.395127314798</v>
      </c>
      <c r="K1252" s="1" t="s">
        <v>3823</v>
      </c>
      <c r="L1252" s="1" t="s">
        <v>3824</v>
      </c>
    </row>
    <row r="1253" spans="1:12">
      <c r="A1253" t="s">
        <v>3825</v>
      </c>
      <c r="B1253" s="1" t="s">
        <v>3826</v>
      </c>
      <c r="C1253" s="2">
        <v>46161.164039351897</v>
      </c>
      <c r="D1253" s="1" t="s">
        <v>22</v>
      </c>
      <c r="E1253" s="3">
        <v>27</v>
      </c>
      <c r="F1253" s="1" t="s">
        <v>1075</v>
      </c>
      <c r="G1253" s="1" t="s">
        <v>16</v>
      </c>
      <c r="H1253" s="1" t="s">
        <v>16</v>
      </c>
      <c r="I1253" s="1" t="s">
        <v>17</v>
      </c>
      <c r="J1253" s="2">
        <v>46161.393206018503</v>
      </c>
      <c r="K1253" s="1" t="s">
        <v>2608</v>
      </c>
      <c r="L1253" s="1" t="s">
        <v>2609</v>
      </c>
    </row>
    <row r="1254" spans="1:12">
      <c r="A1254" t="s">
        <v>3827</v>
      </c>
      <c r="B1254" s="1" t="s">
        <v>3828</v>
      </c>
      <c r="C1254" s="2">
        <v>46161.163483796299</v>
      </c>
      <c r="D1254" s="1" t="s">
        <v>14</v>
      </c>
      <c r="E1254" s="3">
        <v>15</v>
      </c>
      <c r="F1254" s="1" t="s">
        <v>1075</v>
      </c>
      <c r="G1254" s="1" t="s">
        <v>16</v>
      </c>
      <c r="H1254" s="1" t="s">
        <v>16</v>
      </c>
      <c r="I1254" s="1" t="s">
        <v>17</v>
      </c>
      <c r="J1254" s="2">
        <v>46161.392650463</v>
      </c>
      <c r="K1254" s="1" t="s">
        <v>2530</v>
      </c>
      <c r="L1254" s="1" t="s">
        <v>2531</v>
      </c>
    </row>
    <row r="1255" spans="1:12">
      <c r="A1255" t="s">
        <v>3829</v>
      </c>
      <c r="B1255" s="1" t="s">
        <v>3830</v>
      </c>
      <c r="C1255" s="2">
        <v>46161.162974537001</v>
      </c>
      <c r="D1255" s="1" t="s">
        <v>133</v>
      </c>
      <c r="E1255" s="3">
        <v>22</v>
      </c>
      <c r="F1255" s="1" t="s">
        <v>953</v>
      </c>
      <c r="G1255" s="1" t="s">
        <v>16</v>
      </c>
      <c r="H1255" s="1" t="s">
        <v>16</v>
      </c>
      <c r="I1255" s="1" t="s">
        <v>17</v>
      </c>
      <c r="J1255" s="2">
        <v>46161.392141203702</v>
      </c>
      <c r="K1255" s="1" t="s">
        <v>3831</v>
      </c>
      <c r="L1255" s="1" t="s">
        <v>3832</v>
      </c>
    </row>
    <row r="1256" spans="1:12">
      <c r="A1256" t="s">
        <v>3833</v>
      </c>
      <c r="B1256" s="1" t="s">
        <v>3834</v>
      </c>
      <c r="C1256" s="2">
        <v>46161.159768518497</v>
      </c>
      <c r="D1256" s="1" t="s">
        <v>14</v>
      </c>
      <c r="E1256" s="3">
        <v>1</v>
      </c>
      <c r="F1256" s="1" t="s">
        <v>3047</v>
      </c>
      <c r="G1256" s="1" t="s">
        <v>16</v>
      </c>
      <c r="H1256" s="1" t="s">
        <v>16</v>
      </c>
      <c r="I1256" s="1" t="s">
        <v>40</v>
      </c>
      <c r="J1256" s="2">
        <v>46161.388935185198</v>
      </c>
      <c r="K1256" s="1" t="s">
        <v>3835</v>
      </c>
      <c r="L1256" s="1" t="s">
        <v>3836</v>
      </c>
    </row>
    <row r="1257" spans="1:12">
      <c r="A1257" t="s">
        <v>3837</v>
      </c>
      <c r="B1257" s="1" t="s">
        <v>3838</v>
      </c>
      <c r="C1257" s="2">
        <v>46161.1583680556</v>
      </c>
      <c r="D1257" s="1" t="s">
        <v>22</v>
      </c>
      <c r="E1257" s="3">
        <v>1</v>
      </c>
      <c r="F1257" s="1" t="s">
        <v>3047</v>
      </c>
      <c r="G1257" s="1" t="s">
        <v>16</v>
      </c>
      <c r="H1257" s="1" t="s">
        <v>16</v>
      </c>
      <c r="I1257" s="1" t="s">
        <v>40</v>
      </c>
      <c r="J1257" s="2">
        <v>46161.387534722198</v>
      </c>
      <c r="K1257" s="1" t="s">
        <v>3835</v>
      </c>
      <c r="L1257" s="1" t="s">
        <v>3836</v>
      </c>
    </row>
    <row r="1258" spans="1:12">
      <c r="A1258" t="s">
        <v>3839</v>
      </c>
      <c r="B1258" s="1" t="s">
        <v>3840</v>
      </c>
      <c r="C1258" s="2">
        <v>46161.1563888889</v>
      </c>
      <c r="D1258" s="1" t="s">
        <v>22</v>
      </c>
      <c r="E1258" s="3">
        <v>120</v>
      </c>
      <c r="F1258" s="1" t="s">
        <v>621</v>
      </c>
      <c r="G1258" s="1" t="s">
        <v>24</v>
      </c>
      <c r="H1258" s="1" t="s">
        <v>25</v>
      </c>
      <c r="I1258" s="1" t="s">
        <v>17</v>
      </c>
      <c r="J1258" s="2">
        <v>46161.3855555556</v>
      </c>
      <c r="K1258" s="1" t="s">
        <v>2836</v>
      </c>
      <c r="L1258" s="1" t="s">
        <v>2837</v>
      </c>
    </row>
    <row r="1259" spans="1:12">
      <c r="A1259" t="s">
        <v>3841</v>
      </c>
      <c r="B1259" s="1" t="s">
        <v>3842</v>
      </c>
      <c r="C1259" s="2">
        <v>46161.153402777803</v>
      </c>
      <c r="D1259" s="1" t="s">
        <v>22</v>
      </c>
      <c r="E1259" s="3">
        <v>79</v>
      </c>
      <c r="F1259" s="1" t="s">
        <v>910</v>
      </c>
      <c r="G1259" s="1" t="s">
        <v>16</v>
      </c>
      <c r="H1259" s="1" t="s">
        <v>16</v>
      </c>
      <c r="I1259" s="1" t="s">
        <v>40</v>
      </c>
      <c r="J1259" s="2">
        <v>46161.382569444402</v>
      </c>
      <c r="K1259" s="1" t="s">
        <v>3014</v>
      </c>
      <c r="L1259" s="1" t="s">
        <v>3015</v>
      </c>
    </row>
    <row r="1260" spans="1:12">
      <c r="A1260" t="s">
        <v>3843</v>
      </c>
      <c r="B1260" s="1" t="s">
        <v>3844</v>
      </c>
      <c r="C1260" s="2">
        <v>46161.151921296303</v>
      </c>
      <c r="D1260" s="1" t="s">
        <v>22</v>
      </c>
      <c r="E1260" s="3">
        <v>98</v>
      </c>
      <c r="F1260" s="1" t="s">
        <v>899</v>
      </c>
      <c r="G1260" s="1" t="s">
        <v>107</v>
      </c>
      <c r="H1260" s="1" t="s">
        <v>108</v>
      </c>
      <c r="I1260" s="1" t="s">
        <v>109</v>
      </c>
      <c r="J1260" s="2">
        <v>46161.381087962996</v>
      </c>
      <c r="K1260" s="1" t="s">
        <v>2011</v>
      </c>
      <c r="L1260" s="1" t="s">
        <v>2012</v>
      </c>
    </row>
    <row r="1261" spans="1:12">
      <c r="A1261" t="s">
        <v>3845</v>
      </c>
      <c r="B1261" s="1" t="s">
        <v>3846</v>
      </c>
      <c r="C1261" s="2">
        <v>46161.147245370397</v>
      </c>
      <c r="D1261" s="1" t="s">
        <v>22</v>
      </c>
      <c r="E1261" s="3">
        <v>15</v>
      </c>
      <c r="F1261" s="1" t="s">
        <v>953</v>
      </c>
      <c r="G1261" s="1" t="s">
        <v>16</v>
      </c>
      <c r="H1261" s="1" t="s">
        <v>16</v>
      </c>
      <c r="I1261" s="1" t="s">
        <v>17</v>
      </c>
      <c r="J1261" s="2">
        <v>46161.376412037003</v>
      </c>
      <c r="K1261" s="1" t="s">
        <v>3380</v>
      </c>
      <c r="L1261" s="1" t="s">
        <v>3381</v>
      </c>
    </row>
    <row r="1262" spans="1:12">
      <c r="A1262" t="s">
        <v>3847</v>
      </c>
      <c r="B1262" s="1" t="s">
        <v>3848</v>
      </c>
      <c r="C1262" s="2">
        <v>46161.1401736111</v>
      </c>
      <c r="D1262" s="1" t="s">
        <v>22</v>
      </c>
      <c r="E1262" s="3">
        <v>65</v>
      </c>
      <c r="F1262" s="1" t="s">
        <v>953</v>
      </c>
      <c r="G1262" s="1" t="s">
        <v>16</v>
      </c>
      <c r="H1262" s="1" t="s">
        <v>16</v>
      </c>
      <c r="I1262" s="1" t="s">
        <v>40</v>
      </c>
      <c r="J1262" s="2">
        <v>46161.369340277801</v>
      </c>
      <c r="K1262" s="1" t="s">
        <v>1520</v>
      </c>
      <c r="L1262" s="1" t="s">
        <v>1521</v>
      </c>
    </row>
    <row r="1263" spans="1:12">
      <c r="A1263" t="s">
        <v>3849</v>
      </c>
      <c r="B1263" s="1" t="s">
        <v>3850</v>
      </c>
      <c r="C1263" s="2">
        <v>46161.138807870397</v>
      </c>
      <c r="D1263" s="1" t="s">
        <v>22</v>
      </c>
      <c r="E1263" s="3">
        <v>21</v>
      </c>
      <c r="F1263" s="1" t="s">
        <v>944</v>
      </c>
      <c r="G1263" s="1" t="s">
        <v>16</v>
      </c>
      <c r="H1263" s="1" t="s">
        <v>16</v>
      </c>
      <c r="I1263" s="1" t="s">
        <v>17</v>
      </c>
      <c r="J1263" s="2">
        <v>46161.367974537003</v>
      </c>
      <c r="K1263" s="1" t="s">
        <v>2454</v>
      </c>
      <c r="L1263" s="1" t="s">
        <v>2455</v>
      </c>
    </row>
    <row r="1264" spans="1:12">
      <c r="A1264" t="s">
        <v>3851</v>
      </c>
      <c r="B1264" s="1" t="s">
        <v>3852</v>
      </c>
      <c r="C1264" s="2">
        <v>46161.134594907402</v>
      </c>
      <c r="D1264" s="1" t="s">
        <v>22</v>
      </c>
      <c r="E1264" s="3">
        <v>68</v>
      </c>
      <c r="F1264" s="1" t="s">
        <v>1092</v>
      </c>
      <c r="G1264" s="1" t="s">
        <v>16</v>
      </c>
      <c r="H1264" s="1" t="s">
        <v>16</v>
      </c>
      <c r="I1264" s="1" t="s">
        <v>17</v>
      </c>
      <c r="J1264" s="2">
        <v>46161.363761574103</v>
      </c>
      <c r="K1264" s="1" t="s">
        <v>3170</v>
      </c>
      <c r="L1264" s="1" t="s">
        <v>3171</v>
      </c>
    </row>
    <row r="1265" spans="1:12">
      <c r="A1265" t="s">
        <v>3853</v>
      </c>
      <c r="B1265" s="1" t="s">
        <v>3854</v>
      </c>
      <c r="C1265" s="2">
        <v>46161.125243055598</v>
      </c>
      <c r="D1265" s="1" t="s">
        <v>133</v>
      </c>
      <c r="E1265" s="3">
        <v>21</v>
      </c>
      <c r="F1265" s="1" t="s">
        <v>852</v>
      </c>
      <c r="G1265" s="1" t="s">
        <v>172</v>
      </c>
      <c r="H1265" s="1" t="s">
        <v>16</v>
      </c>
      <c r="I1265" s="1" t="s">
        <v>17</v>
      </c>
      <c r="J1265" s="2">
        <v>46161.354409722197</v>
      </c>
      <c r="K1265" s="1" t="s">
        <v>3855</v>
      </c>
      <c r="L1265" s="1" t="s">
        <v>3856</v>
      </c>
    </row>
    <row r="1266" spans="1:12">
      <c r="A1266" t="s">
        <v>3857</v>
      </c>
      <c r="B1266" s="1" t="s">
        <v>3858</v>
      </c>
      <c r="C1266" s="2">
        <v>46161.123402777797</v>
      </c>
      <c r="D1266" s="1" t="s">
        <v>14</v>
      </c>
      <c r="E1266" s="3">
        <v>38</v>
      </c>
      <c r="F1266" s="1" t="s">
        <v>106</v>
      </c>
      <c r="G1266" s="1" t="s">
        <v>107</v>
      </c>
      <c r="H1266" s="1" t="s">
        <v>108</v>
      </c>
      <c r="I1266" s="1" t="s">
        <v>109</v>
      </c>
      <c r="J1266" s="2">
        <v>46161.352569444403</v>
      </c>
      <c r="K1266" s="1" t="s">
        <v>1949</v>
      </c>
      <c r="L1266" s="1" t="s">
        <v>1950</v>
      </c>
    </row>
    <row r="1267" spans="1:12">
      <c r="A1267" t="s">
        <v>3859</v>
      </c>
      <c r="B1267" s="1" t="s">
        <v>3860</v>
      </c>
      <c r="C1267" s="2">
        <v>46161.1230208333</v>
      </c>
      <c r="D1267" s="1" t="s">
        <v>133</v>
      </c>
      <c r="E1267" s="3">
        <v>23</v>
      </c>
      <c r="F1267" s="1" t="s">
        <v>875</v>
      </c>
      <c r="G1267" s="1" t="s">
        <v>16</v>
      </c>
      <c r="H1267" s="1" t="s">
        <v>16</v>
      </c>
      <c r="I1267" s="1" t="s">
        <v>40</v>
      </c>
      <c r="J1267" s="2">
        <v>46161.352187500001</v>
      </c>
      <c r="K1267" s="1" t="s">
        <v>3861</v>
      </c>
      <c r="L1267" s="1" t="s">
        <v>3862</v>
      </c>
    </row>
    <row r="1268" spans="1:12">
      <c r="A1268" t="s">
        <v>3863</v>
      </c>
      <c r="B1268" s="1" t="s">
        <v>3864</v>
      </c>
      <c r="C1268" s="2">
        <v>46161.119282407402</v>
      </c>
      <c r="D1268" s="1" t="s">
        <v>22</v>
      </c>
      <c r="E1268" s="3">
        <v>67</v>
      </c>
      <c r="F1268" s="1" t="s">
        <v>1125</v>
      </c>
      <c r="G1268" s="1" t="s">
        <v>16</v>
      </c>
      <c r="H1268" s="1" t="s">
        <v>16</v>
      </c>
      <c r="I1268" s="1" t="s">
        <v>17</v>
      </c>
      <c r="J1268" s="2">
        <v>46161.348449074103</v>
      </c>
      <c r="K1268" s="1" t="s">
        <v>3524</v>
      </c>
      <c r="L1268" s="1" t="s">
        <v>3525</v>
      </c>
    </row>
    <row r="1269" spans="1:12">
      <c r="A1269" t="s">
        <v>3865</v>
      </c>
      <c r="B1269" s="1" t="s">
        <v>3866</v>
      </c>
      <c r="C1269" s="2">
        <v>46161.114166666703</v>
      </c>
      <c r="D1269" s="1" t="s">
        <v>133</v>
      </c>
      <c r="E1269" s="3">
        <v>25</v>
      </c>
      <c r="F1269" s="1" t="s">
        <v>2255</v>
      </c>
      <c r="G1269" s="1" t="s">
        <v>16</v>
      </c>
      <c r="H1269" s="1" t="s">
        <v>16</v>
      </c>
      <c r="I1269" s="1" t="s">
        <v>40</v>
      </c>
      <c r="J1269" s="2">
        <v>46161.343333333301</v>
      </c>
      <c r="K1269" s="1" t="s">
        <v>3867</v>
      </c>
      <c r="L1269" s="1" t="s">
        <v>3868</v>
      </c>
    </row>
    <row r="1270" spans="1:12">
      <c r="A1270" t="s">
        <v>3869</v>
      </c>
      <c r="B1270" s="1" t="s">
        <v>3870</v>
      </c>
      <c r="C1270" s="2">
        <v>46161.113854166702</v>
      </c>
      <c r="D1270" s="1" t="s">
        <v>14</v>
      </c>
      <c r="E1270" s="3">
        <v>38</v>
      </c>
      <c r="F1270" s="1" t="s">
        <v>106</v>
      </c>
      <c r="G1270" s="1" t="s">
        <v>107</v>
      </c>
      <c r="H1270" s="1" t="s">
        <v>108</v>
      </c>
      <c r="I1270" s="1" t="s">
        <v>109</v>
      </c>
      <c r="J1270" s="2">
        <v>46161.343020833301</v>
      </c>
      <c r="K1270" s="1" t="s">
        <v>762</v>
      </c>
      <c r="L1270" s="1" t="s">
        <v>763</v>
      </c>
    </row>
    <row r="1271" spans="1:12">
      <c r="A1271" t="s">
        <v>3871</v>
      </c>
      <c r="B1271" s="1" t="s">
        <v>3872</v>
      </c>
      <c r="C1271" s="2">
        <v>46161.113634259302</v>
      </c>
      <c r="D1271" s="1" t="s">
        <v>133</v>
      </c>
      <c r="E1271" s="3">
        <v>18</v>
      </c>
      <c r="F1271" s="1" t="s">
        <v>944</v>
      </c>
      <c r="G1271" s="1" t="s">
        <v>16</v>
      </c>
      <c r="H1271" s="1" t="s">
        <v>16</v>
      </c>
      <c r="I1271" s="1" t="s">
        <v>17</v>
      </c>
      <c r="J1271" s="2">
        <v>46161.342800925901</v>
      </c>
      <c r="K1271" s="1" t="s">
        <v>3873</v>
      </c>
      <c r="L1271" s="1" t="s">
        <v>3874</v>
      </c>
    </row>
    <row r="1272" spans="1:12">
      <c r="A1272" t="s">
        <v>3875</v>
      </c>
      <c r="B1272" s="1" t="s">
        <v>3876</v>
      </c>
      <c r="C1272" s="2">
        <v>46161.113113425898</v>
      </c>
      <c r="D1272" s="1" t="s">
        <v>133</v>
      </c>
      <c r="E1272" s="3">
        <v>10</v>
      </c>
      <c r="F1272" s="1" t="s">
        <v>915</v>
      </c>
      <c r="G1272" s="1" t="s">
        <v>16</v>
      </c>
      <c r="H1272" s="1" t="s">
        <v>16</v>
      </c>
      <c r="I1272" s="1" t="s">
        <v>17</v>
      </c>
      <c r="J1272" s="2">
        <v>46161.342280092598</v>
      </c>
      <c r="K1272" s="1" t="s">
        <v>3877</v>
      </c>
      <c r="L1272" s="1" t="s">
        <v>3878</v>
      </c>
    </row>
    <row r="1273" spans="1:12">
      <c r="A1273" t="s">
        <v>3879</v>
      </c>
      <c r="B1273" s="1" t="s">
        <v>3880</v>
      </c>
      <c r="C1273" s="2">
        <v>46161.112847222197</v>
      </c>
      <c r="D1273" s="1" t="s">
        <v>133</v>
      </c>
      <c r="E1273" s="3">
        <v>24</v>
      </c>
      <c r="F1273" s="1" t="s">
        <v>875</v>
      </c>
      <c r="G1273" s="1" t="s">
        <v>16</v>
      </c>
      <c r="H1273" s="1" t="s">
        <v>16</v>
      </c>
      <c r="I1273" s="1" t="s">
        <v>40</v>
      </c>
      <c r="J1273" s="2">
        <v>46161.342013888898</v>
      </c>
      <c r="K1273" s="1" t="s">
        <v>3881</v>
      </c>
      <c r="L1273" s="1" t="s">
        <v>3882</v>
      </c>
    </row>
    <row r="1274" spans="1:12">
      <c r="A1274" t="s">
        <v>3883</v>
      </c>
      <c r="B1274" s="1" t="s">
        <v>3884</v>
      </c>
      <c r="C1274" s="2">
        <v>46161.103888888902</v>
      </c>
      <c r="D1274" s="1" t="s">
        <v>22</v>
      </c>
      <c r="E1274" s="3">
        <v>52</v>
      </c>
      <c r="F1274" s="1" t="s">
        <v>1269</v>
      </c>
      <c r="G1274" s="1" t="s">
        <v>16</v>
      </c>
      <c r="H1274" s="1" t="s">
        <v>16</v>
      </c>
      <c r="I1274" s="1" t="s">
        <v>17</v>
      </c>
      <c r="J1274" s="2">
        <v>46161.333055555602</v>
      </c>
      <c r="K1274" s="1" t="s">
        <v>3202</v>
      </c>
      <c r="L1274" s="1" t="s">
        <v>3203</v>
      </c>
    </row>
    <row r="1275" spans="1:12">
      <c r="A1275" t="s">
        <v>3885</v>
      </c>
      <c r="B1275" s="1" t="s">
        <v>3886</v>
      </c>
      <c r="C1275" s="2">
        <v>46161.103738425903</v>
      </c>
      <c r="D1275" s="1" t="s">
        <v>133</v>
      </c>
      <c r="E1275" s="3">
        <v>20</v>
      </c>
      <c r="F1275" s="1" t="s">
        <v>1075</v>
      </c>
      <c r="G1275" s="1" t="s">
        <v>16</v>
      </c>
      <c r="H1275" s="1" t="s">
        <v>16</v>
      </c>
      <c r="I1275" s="1" t="s">
        <v>17</v>
      </c>
      <c r="J1275" s="2">
        <v>46161.332905092597</v>
      </c>
      <c r="K1275" s="1" t="s">
        <v>3887</v>
      </c>
      <c r="L1275" s="1" t="s">
        <v>3888</v>
      </c>
    </row>
    <row r="1276" spans="1:12">
      <c r="A1276" t="s">
        <v>3889</v>
      </c>
      <c r="B1276" s="1" t="s">
        <v>3890</v>
      </c>
      <c r="C1276" s="2">
        <v>46161.103437500002</v>
      </c>
      <c r="D1276" s="1" t="s">
        <v>133</v>
      </c>
      <c r="E1276" s="3">
        <v>6</v>
      </c>
      <c r="F1276" s="1" t="s">
        <v>398</v>
      </c>
      <c r="G1276" s="1" t="s">
        <v>107</v>
      </c>
      <c r="H1276" s="1" t="s">
        <v>108</v>
      </c>
      <c r="I1276" s="1" t="s">
        <v>109</v>
      </c>
      <c r="J1276" s="2">
        <v>46161.332604166702</v>
      </c>
      <c r="K1276" s="1" t="s">
        <v>3891</v>
      </c>
      <c r="L1276" s="1" t="s">
        <v>3892</v>
      </c>
    </row>
    <row r="1277" spans="1:12">
      <c r="A1277" t="s">
        <v>3893</v>
      </c>
      <c r="B1277" s="1" t="s">
        <v>3894</v>
      </c>
      <c r="C1277" s="2">
        <v>46161.102754629603</v>
      </c>
      <c r="D1277" s="1" t="s">
        <v>14</v>
      </c>
      <c r="E1277" s="3">
        <v>38</v>
      </c>
      <c r="F1277" s="1" t="s">
        <v>106</v>
      </c>
      <c r="G1277" s="1" t="s">
        <v>107</v>
      </c>
      <c r="H1277" s="1" t="s">
        <v>108</v>
      </c>
      <c r="I1277" s="1" t="s">
        <v>109</v>
      </c>
      <c r="J1277" s="2">
        <v>46161.331921296303</v>
      </c>
      <c r="K1277" s="1" t="s">
        <v>3749</v>
      </c>
      <c r="L1277" s="1" t="s">
        <v>3750</v>
      </c>
    </row>
    <row r="1278" spans="1:12">
      <c r="A1278" t="s">
        <v>3895</v>
      </c>
      <c r="B1278" s="1" t="s">
        <v>3896</v>
      </c>
      <c r="C1278" s="2">
        <v>46161.1</v>
      </c>
      <c r="D1278" s="1" t="s">
        <v>133</v>
      </c>
      <c r="E1278" s="3">
        <v>27</v>
      </c>
      <c r="F1278" s="1" t="s">
        <v>2255</v>
      </c>
      <c r="G1278" s="1" t="s">
        <v>16</v>
      </c>
      <c r="H1278" s="1" t="s">
        <v>16</v>
      </c>
      <c r="I1278" s="1" t="s">
        <v>40</v>
      </c>
      <c r="J1278" s="2">
        <v>46161.329166666699</v>
      </c>
      <c r="K1278" s="1" t="s">
        <v>3897</v>
      </c>
      <c r="L1278" s="1" t="s">
        <v>3898</v>
      </c>
    </row>
    <row r="1279" spans="1:12">
      <c r="A1279" t="s">
        <v>3899</v>
      </c>
      <c r="B1279" s="1" t="s">
        <v>3900</v>
      </c>
      <c r="C1279" s="2">
        <v>46161.095520833303</v>
      </c>
      <c r="D1279" s="1" t="s">
        <v>133</v>
      </c>
      <c r="E1279" s="3">
        <v>21</v>
      </c>
      <c r="F1279" s="1" t="s">
        <v>953</v>
      </c>
      <c r="G1279" s="1" t="s">
        <v>16</v>
      </c>
      <c r="H1279" s="1" t="s">
        <v>16</v>
      </c>
      <c r="I1279" s="1" t="s">
        <v>17</v>
      </c>
      <c r="J1279" s="2">
        <v>46161.324687499997</v>
      </c>
      <c r="K1279" s="1" t="s">
        <v>3901</v>
      </c>
      <c r="L1279" s="1" t="s">
        <v>3902</v>
      </c>
    </row>
    <row r="1280" spans="1:12">
      <c r="A1280" t="s">
        <v>3903</v>
      </c>
      <c r="B1280" s="1" t="s">
        <v>3904</v>
      </c>
      <c r="C1280" s="2">
        <v>46161.083761574097</v>
      </c>
      <c r="D1280" s="1" t="s">
        <v>133</v>
      </c>
      <c r="E1280" s="3">
        <v>26</v>
      </c>
      <c r="F1280" s="1" t="s">
        <v>2255</v>
      </c>
      <c r="G1280" s="1" t="s">
        <v>16</v>
      </c>
      <c r="H1280" s="1" t="s">
        <v>16</v>
      </c>
      <c r="I1280" s="1" t="s">
        <v>40</v>
      </c>
      <c r="J1280" s="2">
        <v>46161.312928240703</v>
      </c>
      <c r="K1280" s="1" t="s">
        <v>3905</v>
      </c>
      <c r="L1280" s="1" t="s">
        <v>3906</v>
      </c>
    </row>
    <row r="1281" spans="1:12">
      <c r="A1281" t="s">
        <v>3907</v>
      </c>
      <c r="B1281" s="1" t="s">
        <v>3908</v>
      </c>
      <c r="C1281" s="2">
        <v>46161.078240740702</v>
      </c>
      <c r="D1281" s="1" t="s">
        <v>133</v>
      </c>
      <c r="E1281" s="3">
        <v>18</v>
      </c>
      <c r="F1281" s="1" t="s">
        <v>944</v>
      </c>
      <c r="G1281" s="1" t="s">
        <v>16</v>
      </c>
      <c r="H1281" s="1" t="s">
        <v>16</v>
      </c>
      <c r="I1281" s="1" t="s">
        <v>17</v>
      </c>
      <c r="J1281" s="2">
        <v>46161.307407407403</v>
      </c>
      <c r="K1281" s="1" t="s">
        <v>3909</v>
      </c>
      <c r="L1281" s="1" t="s">
        <v>3910</v>
      </c>
    </row>
    <row r="1282" spans="1:12">
      <c r="A1282" t="s">
        <v>3911</v>
      </c>
      <c r="B1282" s="1" t="s">
        <v>3912</v>
      </c>
      <c r="C1282" s="2">
        <v>46161.073194444398</v>
      </c>
      <c r="D1282" s="1" t="s">
        <v>22</v>
      </c>
      <c r="E1282" s="3">
        <v>15</v>
      </c>
      <c r="F1282" s="1" t="s">
        <v>953</v>
      </c>
      <c r="G1282" s="1" t="s">
        <v>16</v>
      </c>
      <c r="H1282" s="1" t="s">
        <v>16</v>
      </c>
      <c r="I1282" s="1" t="s">
        <v>17</v>
      </c>
      <c r="J1282" s="2">
        <v>46161.302361111098</v>
      </c>
      <c r="K1282" s="1" t="s">
        <v>3640</v>
      </c>
      <c r="L1282" s="1" t="s">
        <v>3641</v>
      </c>
    </row>
    <row r="1283" spans="1:12">
      <c r="A1283" t="s">
        <v>3913</v>
      </c>
      <c r="B1283" s="1" t="s">
        <v>3914</v>
      </c>
      <c r="C1283" s="2">
        <v>46161.067951388897</v>
      </c>
      <c r="D1283" s="1" t="s">
        <v>22</v>
      </c>
      <c r="E1283" s="3">
        <v>72</v>
      </c>
      <c r="F1283" s="1" t="s">
        <v>1269</v>
      </c>
      <c r="G1283" s="1" t="s">
        <v>16</v>
      </c>
      <c r="H1283" s="1" t="s">
        <v>16</v>
      </c>
      <c r="I1283" s="1" t="s">
        <v>40</v>
      </c>
      <c r="J1283" s="2">
        <v>46161.297118055598</v>
      </c>
      <c r="K1283" s="1" t="s">
        <v>3706</v>
      </c>
      <c r="L1283" s="1" t="s">
        <v>3707</v>
      </c>
    </row>
    <row r="1284" spans="1:12">
      <c r="A1284" t="s">
        <v>3915</v>
      </c>
      <c r="B1284" s="1" t="s">
        <v>3916</v>
      </c>
      <c r="C1284" s="2">
        <v>46161.063321759299</v>
      </c>
      <c r="D1284" s="1" t="s">
        <v>22</v>
      </c>
      <c r="E1284" s="3">
        <v>27</v>
      </c>
      <c r="F1284" s="1" t="s">
        <v>944</v>
      </c>
      <c r="G1284" s="1" t="s">
        <v>16</v>
      </c>
      <c r="H1284" s="1" t="s">
        <v>16</v>
      </c>
      <c r="I1284" s="1" t="s">
        <v>17</v>
      </c>
      <c r="J1284" s="2">
        <v>46161.292488425897</v>
      </c>
      <c r="K1284" s="1" t="s">
        <v>2530</v>
      </c>
      <c r="L1284" s="1" t="s">
        <v>2531</v>
      </c>
    </row>
    <row r="1285" spans="1:12">
      <c r="A1285" t="s">
        <v>3917</v>
      </c>
      <c r="B1285" s="1" t="s">
        <v>3918</v>
      </c>
      <c r="C1285" s="2">
        <v>46161.054791666698</v>
      </c>
      <c r="D1285" s="1" t="s">
        <v>133</v>
      </c>
      <c r="E1285" s="3">
        <v>22</v>
      </c>
      <c r="F1285" s="1" t="s">
        <v>953</v>
      </c>
      <c r="G1285" s="1" t="s">
        <v>16</v>
      </c>
      <c r="H1285" s="1" t="s">
        <v>16</v>
      </c>
      <c r="I1285" s="1" t="s">
        <v>40</v>
      </c>
      <c r="J1285" s="2">
        <v>46161.283958333297</v>
      </c>
      <c r="K1285" s="1" t="s">
        <v>3919</v>
      </c>
      <c r="L1285" s="1" t="s">
        <v>3920</v>
      </c>
    </row>
    <row r="1286" spans="1:12">
      <c r="A1286" t="s">
        <v>3921</v>
      </c>
      <c r="B1286" s="1" t="s">
        <v>3922</v>
      </c>
      <c r="C1286" s="2">
        <v>46161.051886574103</v>
      </c>
      <c r="D1286" s="1" t="s">
        <v>14</v>
      </c>
      <c r="E1286" s="3">
        <v>31</v>
      </c>
      <c r="F1286" s="1" t="s">
        <v>745</v>
      </c>
      <c r="G1286" s="1" t="s">
        <v>107</v>
      </c>
      <c r="H1286" s="1" t="s">
        <v>108</v>
      </c>
      <c r="I1286" s="1" t="s">
        <v>109</v>
      </c>
      <c r="J1286" s="2">
        <v>46161.281053240702</v>
      </c>
      <c r="K1286" s="1" t="s">
        <v>714</v>
      </c>
      <c r="L1286" s="1" t="s">
        <v>715</v>
      </c>
    </row>
    <row r="1287" spans="1:12">
      <c r="A1287" t="s">
        <v>3923</v>
      </c>
      <c r="B1287" s="1" t="s">
        <v>3924</v>
      </c>
      <c r="C1287" s="2">
        <v>46161.029039351903</v>
      </c>
      <c r="D1287" s="1" t="s">
        <v>22</v>
      </c>
      <c r="E1287" s="3">
        <v>68</v>
      </c>
      <c r="F1287" s="1" t="s">
        <v>164</v>
      </c>
      <c r="G1287" s="1" t="s">
        <v>273</v>
      </c>
      <c r="H1287" s="1" t="s">
        <v>16</v>
      </c>
      <c r="I1287" s="1" t="s">
        <v>40</v>
      </c>
      <c r="J1287" s="2">
        <v>46161.258206018501</v>
      </c>
      <c r="K1287" s="1" t="s">
        <v>1973</v>
      </c>
      <c r="L1287" s="1" t="s">
        <v>1974</v>
      </c>
    </row>
    <row r="1288" spans="1:12">
      <c r="A1288" t="s">
        <v>3925</v>
      </c>
      <c r="B1288" s="1" t="s">
        <v>3926</v>
      </c>
      <c r="C1288" s="2">
        <v>46161.0290046296</v>
      </c>
      <c r="D1288" s="1" t="s">
        <v>22</v>
      </c>
      <c r="E1288" s="3">
        <v>78</v>
      </c>
      <c r="F1288" s="1" t="s">
        <v>191</v>
      </c>
      <c r="G1288" s="1" t="s">
        <v>16</v>
      </c>
      <c r="H1288" s="1" t="s">
        <v>16</v>
      </c>
      <c r="I1288" s="1" t="s">
        <v>40</v>
      </c>
      <c r="J1288" s="2">
        <v>46161.2581712963</v>
      </c>
      <c r="K1288" s="1" t="s">
        <v>3777</v>
      </c>
      <c r="L1288" s="1" t="s">
        <v>3778</v>
      </c>
    </row>
    <row r="1289" spans="1:12">
      <c r="A1289" t="s">
        <v>3927</v>
      </c>
      <c r="B1289" s="1" t="s">
        <v>3928</v>
      </c>
      <c r="C1289" s="2">
        <v>46161.0160300926</v>
      </c>
      <c r="D1289" s="1" t="s">
        <v>133</v>
      </c>
      <c r="E1289" s="3">
        <v>26</v>
      </c>
      <c r="F1289" s="1" t="s">
        <v>164</v>
      </c>
      <c r="G1289" s="1" t="s">
        <v>16</v>
      </c>
      <c r="H1289" s="1" t="s">
        <v>16</v>
      </c>
      <c r="I1289" s="1" t="s">
        <v>40</v>
      </c>
      <c r="J1289" s="2">
        <v>46161.245196759301</v>
      </c>
      <c r="K1289" s="1" t="s">
        <v>3929</v>
      </c>
      <c r="L1289" s="1" t="s">
        <v>3930</v>
      </c>
    </row>
    <row r="1290" spans="1:12">
      <c r="A1290" t="s">
        <v>3931</v>
      </c>
      <c r="B1290" s="1" t="s">
        <v>3932</v>
      </c>
      <c r="C1290" s="2">
        <v>46161.012835648202</v>
      </c>
      <c r="D1290" s="1" t="s">
        <v>22</v>
      </c>
      <c r="E1290" s="3">
        <v>70</v>
      </c>
      <c r="F1290" s="1" t="s">
        <v>1218</v>
      </c>
      <c r="G1290" s="1" t="s">
        <v>107</v>
      </c>
      <c r="H1290" s="1" t="s">
        <v>108</v>
      </c>
      <c r="I1290" s="1" t="s">
        <v>109</v>
      </c>
      <c r="J1290" s="2">
        <v>46161.242002314801</v>
      </c>
      <c r="K1290" s="1" t="s">
        <v>3270</v>
      </c>
      <c r="L1290" s="1" t="s">
        <v>3271</v>
      </c>
    </row>
    <row r="1291" spans="1:12">
      <c r="A1291" t="s">
        <v>3933</v>
      </c>
      <c r="B1291" s="1" t="s">
        <v>3934</v>
      </c>
      <c r="C1291" s="2">
        <v>46161.007824074099</v>
      </c>
      <c r="D1291" s="1" t="s">
        <v>14</v>
      </c>
      <c r="E1291" s="3">
        <v>38</v>
      </c>
      <c r="F1291" s="1" t="s">
        <v>1310</v>
      </c>
      <c r="G1291" s="1" t="s">
        <v>273</v>
      </c>
      <c r="H1291" s="1" t="s">
        <v>16</v>
      </c>
      <c r="I1291" s="1" t="s">
        <v>40</v>
      </c>
      <c r="J1291" s="2">
        <v>46161.236990740697</v>
      </c>
      <c r="K1291" s="1" t="s">
        <v>3935</v>
      </c>
      <c r="L1291" s="1" t="s">
        <v>3936</v>
      </c>
    </row>
    <row r="1292" spans="1:12">
      <c r="A1292" t="s">
        <v>3937</v>
      </c>
      <c r="B1292" s="1" t="s">
        <v>3938</v>
      </c>
      <c r="C1292" s="2">
        <v>46161.007800925901</v>
      </c>
      <c r="D1292" s="1" t="s">
        <v>133</v>
      </c>
      <c r="E1292" s="3">
        <v>29</v>
      </c>
      <c r="F1292" s="1" t="s">
        <v>78</v>
      </c>
      <c r="G1292" s="1" t="s">
        <v>16</v>
      </c>
      <c r="H1292" s="1" t="s">
        <v>16</v>
      </c>
      <c r="I1292" s="1" t="s">
        <v>40</v>
      </c>
      <c r="J1292" s="2">
        <v>46161.236967592602</v>
      </c>
      <c r="K1292" s="1" t="s">
        <v>3939</v>
      </c>
      <c r="L1292" s="1" t="s">
        <v>3940</v>
      </c>
    </row>
    <row r="1293" spans="1:12">
      <c r="A1293" t="s">
        <v>3941</v>
      </c>
      <c r="B1293" s="1" t="s">
        <v>3942</v>
      </c>
      <c r="C1293" s="2">
        <v>46161.006041666697</v>
      </c>
      <c r="D1293" s="1" t="s">
        <v>14</v>
      </c>
      <c r="E1293" s="3">
        <v>33</v>
      </c>
      <c r="F1293" s="1" t="s">
        <v>1218</v>
      </c>
      <c r="G1293" s="1" t="s">
        <v>107</v>
      </c>
      <c r="H1293" s="1" t="s">
        <v>108</v>
      </c>
      <c r="I1293" s="1" t="s">
        <v>109</v>
      </c>
      <c r="J1293" s="2">
        <v>46161.235208333303</v>
      </c>
      <c r="K1293" s="1" t="s">
        <v>2381</v>
      </c>
      <c r="L1293" s="1" t="s">
        <v>2382</v>
      </c>
    </row>
    <row r="1294" spans="1:12">
      <c r="A1294" t="s">
        <v>3943</v>
      </c>
      <c r="B1294" s="1" t="s">
        <v>3944</v>
      </c>
      <c r="C1294" s="2">
        <v>46161.003148148098</v>
      </c>
      <c r="D1294" s="1" t="s">
        <v>14</v>
      </c>
      <c r="E1294" s="3">
        <v>36</v>
      </c>
      <c r="F1294" s="1" t="s">
        <v>1310</v>
      </c>
      <c r="G1294" s="1" t="s">
        <v>16</v>
      </c>
      <c r="H1294" s="1" t="s">
        <v>16</v>
      </c>
      <c r="I1294" s="1" t="s">
        <v>17</v>
      </c>
      <c r="J1294" s="2">
        <v>46161.232314814799</v>
      </c>
      <c r="K1294" s="1" t="s">
        <v>2031</v>
      </c>
      <c r="L1294" s="1" t="s">
        <v>2032</v>
      </c>
    </row>
    <row r="1295" spans="1:12">
      <c r="A1295" t="s">
        <v>3945</v>
      </c>
      <c r="B1295" s="1" t="s">
        <v>3946</v>
      </c>
      <c r="C1295" s="2">
        <v>46160.994826388902</v>
      </c>
      <c r="D1295" s="1" t="s">
        <v>22</v>
      </c>
      <c r="E1295" s="3">
        <v>71</v>
      </c>
      <c r="F1295" s="1" t="s">
        <v>2578</v>
      </c>
      <c r="G1295" s="1" t="s">
        <v>172</v>
      </c>
      <c r="H1295" s="1" t="s">
        <v>108</v>
      </c>
      <c r="I1295" s="1" t="s">
        <v>109</v>
      </c>
      <c r="J1295" s="2">
        <v>46161.223993055602</v>
      </c>
      <c r="K1295" s="1" t="s">
        <v>2005</v>
      </c>
      <c r="L1295" s="1" t="s">
        <v>2006</v>
      </c>
    </row>
    <row r="1296" spans="1:12">
      <c r="A1296" t="s">
        <v>3947</v>
      </c>
      <c r="B1296" s="1" t="s">
        <v>3948</v>
      </c>
      <c r="C1296" s="2">
        <v>46160.992337962998</v>
      </c>
      <c r="D1296" s="1" t="s">
        <v>133</v>
      </c>
      <c r="E1296" s="3">
        <v>19</v>
      </c>
      <c r="F1296" s="1" t="s">
        <v>164</v>
      </c>
      <c r="G1296" s="1" t="s">
        <v>16</v>
      </c>
      <c r="H1296" s="1" t="s">
        <v>16</v>
      </c>
      <c r="I1296" s="1" t="s">
        <v>17</v>
      </c>
      <c r="J1296" s="2">
        <v>46161.221504629597</v>
      </c>
      <c r="K1296" s="1" t="s">
        <v>3949</v>
      </c>
      <c r="L1296" s="1" t="s">
        <v>3950</v>
      </c>
    </row>
    <row r="1297" spans="1:12">
      <c r="A1297" t="s">
        <v>3951</v>
      </c>
      <c r="B1297" s="1" t="s">
        <v>3952</v>
      </c>
      <c r="C1297" s="2">
        <v>46160.990636574097</v>
      </c>
      <c r="D1297" s="1" t="s">
        <v>14</v>
      </c>
      <c r="E1297" s="3">
        <v>13</v>
      </c>
      <c r="F1297" s="1" t="s">
        <v>191</v>
      </c>
      <c r="G1297" s="1" t="s">
        <v>16</v>
      </c>
      <c r="H1297" s="1" t="s">
        <v>16</v>
      </c>
      <c r="I1297" s="1" t="s">
        <v>17</v>
      </c>
      <c r="J1297" s="2">
        <v>46161.219803240703</v>
      </c>
      <c r="K1297" s="1" t="s">
        <v>2994</v>
      </c>
      <c r="L1297" s="1" t="s">
        <v>2995</v>
      </c>
    </row>
    <row r="1298" spans="1:12">
      <c r="A1298" t="s">
        <v>3953</v>
      </c>
      <c r="B1298" s="1" t="s">
        <v>3954</v>
      </c>
      <c r="C1298" s="2">
        <v>46160.989641203698</v>
      </c>
      <c r="D1298" s="1" t="s">
        <v>14</v>
      </c>
      <c r="E1298" s="3">
        <v>35</v>
      </c>
      <c r="F1298" s="1" t="s">
        <v>1310</v>
      </c>
      <c r="G1298" s="1" t="s">
        <v>16</v>
      </c>
      <c r="H1298" s="1" t="s">
        <v>16</v>
      </c>
      <c r="I1298" s="1" t="s">
        <v>17</v>
      </c>
      <c r="J1298" s="2">
        <v>46161.218807870398</v>
      </c>
      <c r="K1298" s="1" t="s">
        <v>3031</v>
      </c>
      <c r="L1298" s="1" t="s">
        <v>3032</v>
      </c>
    </row>
    <row r="1299" spans="1:12">
      <c r="A1299" t="s">
        <v>3955</v>
      </c>
      <c r="B1299" s="1" t="s">
        <v>3956</v>
      </c>
      <c r="C1299" s="2">
        <v>46160.989166666703</v>
      </c>
      <c r="D1299" s="1" t="s">
        <v>133</v>
      </c>
      <c r="E1299" s="3">
        <v>30</v>
      </c>
      <c r="F1299" s="1" t="s">
        <v>1218</v>
      </c>
      <c r="G1299" s="1" t="s">
        <v>107</v>
      </c>
      <c r="H1299" s="1" t="s">
        <v>108</v>
      </c>
      <c r="I1299" s="1" t="s">
        <v>109</v>
      </c>
      <c r="J1299" s="2">
        <v>46161.218333333301</v>
      </c>
      <c r="K1299" s="1" t="s">
        <v>3957</v>
      </c>
      <c r="L1299" s="1" t="s">
        <v>3958</v>
      </c>
    </row>
    <row r="1300" spans="1:12">
      <c r="A1300" t="s">
        <v>3959</v>
      </c>
      <c r="B1300" s="1" t="s">
        <v>3960</v>
      </c>
      <c r="C1300" s="2">
        <v>46160.981921296298</v>
      </c>
      <c r="D1300" s="1" t="s">
        <v>14</v>
      </c>
      <c r="E1300" s="3">
        <v>28</v>
      </c>
      <c r="F1300" s="1" t="s">
        <v>1310</v>
      </c>
      <c r="G1300" s="1" t="s">
        <v>16</v>
      </c>
      <c r="H1300" s="1" t="s">
        <v>16</v>
      </c>
      <c r="I1300" s="1" t="s">
        <v>17</v>
      </c>
      <c r="J1300" s="2">
        <v>46161.211087962998</v>
      </c>
      <c r="K1300" s="1" t="s">
        <v>1953</v>
      </c>
      <c r="L1300" s="1" t="s">
        <v>1954</v>
      </c>
    </row>
    <row r="1301" spans="1:12">
      <c r="A1301" t="s">
        <v>3961</v>
      </c>
      <c r="B1301" s="1" t="s">
        <v>3962</v>
      </c>
      <c r="C1301" s="2">
        <v>46160.975127314799</v>
      </c>
      <c r="D1301" s="1" t="s">
        <v>14</v>
      </c>
      <c r="E1301" s="3">
        <v>30</v>
      </c>
      <c r="F1301" s="1" t="s">
        <v>1310</v>
      </c>
      <c r="G1301" s="1" t="s">
        <v>16</v>
      </c>
      <c r="H1301" s="1" t="s">
        <v>16</v>
      </c>
      <c r="I1301" s="1" t="s">
        <v>17</v>
      </c>
      <c r="J1301" s="2">
        <v>46161.2042939815</v>
      </c>
      <c r="K1301" s="1" t="s">
        <v>1745</v>
      </c>
      <c r="L1301" s="1" t="s">
        <v>1746</v>
      </c>
    </row>
    <row r="1302" spans="1:12">
      <c r="A1302" t="s">
        <v>3963</v>
      </c>
      <c r="B1302" s="1" t="s">
        <v>3964</v>
      </c>
      <c r="C1302" s="2">
        <v>46160.971689814804</v>
      </c>
      <c r="D1302" s="1" t="s">
        <v>14</v>
      </c>
      <c r="E1302" s="3">
        <v>30</v>
      </c>
      <c r="F1302" s="1" t="s">
        <v>1218</v>
      </c>
      <c r="G1302" s="1" t="s">
        <v>107</v>
      </c>
      <c r="H1302" s="1" t="s">
        <v>108</v>
      </c>
      <c r="I1302" s="1" t="s">
        <v>109</v>
      </c>
      <c r="J1302" s="2">
        <v>46161.200856481497</v>
      </c>
      <c r="K1302" s="1" t="s">
        <v>2812</v>
      </c>
      <c r="L1302" s="1" t="s">
        <v>2813</v>
      </c>
    </row>
    <row r="1303" spans="1:12">
      <c r="A1303" t="s">
        <v>3965</v>
      </c>
      <c r="B1303" s="1" t="s">
        <v>3966</v>
      </c>
      <c r="C1303" s="2">
        <v>46160.969386574099</v>
      </c>
      <c r="D1303" s="1" t="s">
        <v>14</v>
      </c>
      <c r="E1303" s="3">
        <v>34</v>
      </c>
      <c r="F1303" s="1" t="s">
        <v>1310</v>
      </c>
      <c r="G1303" s="1" t="s">
        <v>16</v>
      </c>
      <c r="H1303" s="1" t="s">
        <v>16</v>
      </c>
      <c r="I1303" s="1" t="s">
        <v>17</v>
      </c>
      <c r="J1303" s="2">
        <v>46161.198553240698</v>
      </c>
      <c r="K1303" s="1" t="s">
        <v>3813</v>
      </c>
      <c r="L1303" s="1" t="s">
        <v>3814</v>
      </c>
    </row>
    <row r="1304" spans="1:12">
      <c r="A1304" t="s">
        <v>3967</v>
      </c>
      <c r="B1304" s="1" t="s">
        <v>3968</v>
      </c>
      <c r="C1304" s="2">
        <v>46160.965752314798</v>
      </c>
      <c r="D1304" s="1" t="s">
        <v>22</v>
      </c>
      <c r="E1304" s="3">
        <v>35</v>
      </c>
      <c r="F1304" s="1" t="s">
        <v>164</v>
      </c>
      <c r="G1304" s="1" t="s">
        <v>172</v>
      </c>
      <c r="H1304" s="1" t="s">
        <v>16</v>
      </c>
      <c r="I1304" s="1" t="s">
        <v>40</v>
      </c>
      <c r="J1304" s="2">
        <v>46161.194918981499</v>
      </c>
      <c r="K1304" s="1" t="s">
        <v>1377</v>
      </c>
      <c r="L1304" s="1" t="s">
        <v>1378</v>
      </c>
    </row>
    <row r="1305" spans="1:12">
      <c r="A1305" t="s">
        <v>3969</v>
      </c>
      <c r="B1305" s="1" t="s">
        <v>3970</v>
      </c>
      <c r="C1305" s="2">
        <v>46160.962951388901</v>
      </c>
      <c r="D1305" s="1" t="s">
        <v>22</v>
      </c>
      <c r="E1305" s="3">
        <v>9</v>
      </c>
      <c r="F1305" s="1" t="s">
        <v>124</v>
      </c>
      <c r="G1305" s="1" t="s">
        <v>16</v>
      </c>
      <c r="H1305" s="1" t="s">
        <v>16</v>
      </c>
      <c r="I1305" s="1" t="s">
        <v>17</v>
      </c>
      <c r="J1305" s="2">
        <v>46161.192118055602</v>
      </c>
      <c r="K1305" s="1" t="s">
        <v>3817</v>
      </c>
      <c r="L1305" s="1" t="s">
        <v>3818</v>
      </c>
    </row>
    <row r="1306" spans="1:12">
      <c r="A1306" t="s">
        <v>3971</v>
      </c>
      <c r="B1306" s="1" t="s">
        <v>3972</v>
      </c>
      <c r="C1306" s="2">
        <v>46160.949131944399</v>
      </c>
      <c r="D1306" s="1" t="s">
        <v>22</v>
      </c>
      <c r="E1306" s="3">
        <v>35</v>
      </c>
      <c r="F1306" s="1" t="s">
        <v>78</v>
      </c>
      <c r="G1306" s="1" t="s">
        <v>172</v>
      </c>
      <c r="H1306" s="1" t="s">
        <v>16</v>
      </c>
      <c r="I1306" s="1" t="s">
        <v>40</v>
      </c>
      <c r="J1306" s="2">
        <v>46161.178298611099</v>
      </c>
      <c r="K1306" s="1" t="s">
        <v>1524</v>
      </c>
      <c r="L1306" s="1" t="s">
        <v>1525</v>
      </c>
    </row>
    <row r="1307" spans="1:12">
      <c r="A1307" t="s">
        <v>3973</v>
      </c>
      <c r="B1307" s="1" t="s">
        <v>3974</v>
      </c>
      <c r="C1307" s="2">
        <v>46160.936388888898</v>
      </c>
      <c r="D1307" s="1" t="s">
        <v>22</v>
      </c>
      <c r="E1307" s="3">
        <v>77</v>
      </c>
      <c r="F1307" s="1" t="s">
        <v>164</v>
      </c>
      <c r="G1307" s="1" t="s">
        <v>273</v>
      </c>
      <c r="H1307" s="1" t="s">
        <v>16</v>
      </c>
      <c r="I1307" s="1" t="s">
        <v>40</v>
      </c>
      <c r="J1307" s="2">
        <v>46161.165555555599</v>
      </c>
      <c r="K1307" s="1" t="s">
        <v>3935</v>
      </c>
      <c r="L1307" s="1" t="s">
        <v>3936</v>
      </c>
    </row>
    <row r="1308" spans="1:12">
      <c r="A1308" t="s">
        <v>3975</v>
      </c>
      <c r="B1308" s="1" t="s">
        <v>3976</v>
      </c>
      <c r="C1308" s="2">
        <v>46160.932719907403</v>
      </c>
      <c r="D1308" s="1" t="s">
        <v>133</v>
      </c>
      <c r="E1308" s="3">
        <v>21</v>
      </c>
      <c r="F1308" s="1" t="s">
        <v>124</v>
      </c>
      <c r="G1308" s="1" t="s">
        <v>16</v>
      </c>
      <c r="H1308" s="1" t="s">
        <v>16</v>
      </c>
      <c r="I1308" s="1" t="s">
        <v>17</v>
      </c>
      <c r="J1308" s="2">
        <v>46161.161886574097</v>
      </c>
      <c r="K1308" s="1" t="s">
        <v>3977</v>
      </c>
      <c r="L1308" s="1" t="s">
        <v>3978</v>
      </c>
    </row>
    <row r="1309" spans="1:12">
      <c r="A1309" t="s">
        <v>3979</v>
      </c>
      <c r="B1309" s="1" t="s">
        <v>3980</v>
      </c>
      <c r="C1309" s="2">
        <v>46160.922870370399</v>
      </c>
      <c r="D1309" s="1" t="s">
        <v>22</v>
      </c>
      <c r="E1309" s="3">
        <v>50</v>
      </c>
      <c r="F1309" s="1" t="s">
        <v>124</v>
      </c>
      <c r="G1309" s="1" t="s">
        <v>16</v>
      </c>
      <c r="H1309" s="1" t="s">
        <v>16</v>
      </c>
      <c r="I1309" s="1" t="s">
        <v>17</v>
      </c>
      <c r="J1309" s="2">
        <v>46161.152037036998</v>
      </c>
      <c r="K1309" s="1" t="s">
        <v>2906</v>
      </c>
      <c r="L1309" s="1" t="s">
        <v>2907</v>
      </c>
    </row>
    <row r="1310" spans="1:12">
      <c r="A1310" t="s">
        <v>3981</v>
      </c>
      <c r="B1310" s="1" t="s">
        <v>3982</v>
      </c>
      <c r="C1310" s="2">
        <v>46160.921261574098</v>
      </c>
      <c r="D1310" s="1" t="s">
        <v>14</v>
      </c>
      <c r="E1310" s="3">
        <v>38</v>
      </c>
      <c r="F1310" s="1" t="s">
        <v>1310</v>
      </c>
      <c r="G1310" s="1" t="s">
        <v>16</v>
      </c>
      <c r="H1310" s="1" t="s">
        <v>16</v>
      </c>
      <c r="I1310" s="1" t="s">
        <v>40</v>
      </c>
      <c r="J1310" s="2">
        <v>46161.150428240697</v>
      </c>
      <c r="K1310" s="1" t="s">
        <v>2370</v>
      </c>
      <c r="L1310" s="1" t="s">
        <v>2371</v>
      </c>
    </row>
    <row r="1311" spans="1:12">
      <c r="A1311" t="s">
        <v>3983</v>
      </c>
      <c r="B1311" s="1" t="s">
        <v>3984</v>
      </c>
      <c r="C1311" s="2">
        <v>46160.912372685198</v>
      </c>
      <c r="D1311" s="1" t="s">
        <v>22</v>
      </c>
      <c r="E1311" s="3">
        <v>40</v>
      </c>
      <c r="F1311" s="1" t="s">
        <v>23</v>
      </c>
      <c r="G1311" s="1" t="s">
        <v>24</v>
      </c>
      <c r="H1311" s="1" t="s">
        <v>25</v>
      </c>
      <c r="I1311" s="1" t="s">
        <v>17</v>
      </c>
      <c r="J1311" s="2">
        <v>46161.141539351898</v>
      </c>
      <c r="K1311" s="1" t="s">
        <v>3368</v>
      </c>
      <c r="L1311" s="1" t="s">
        <v>3369</v>
      </c>
    </row>
    <row r="1312" spans="1:12">
      <c r="A1312" t="s">
        <v>3985</v>
      </c>
      <c r="B1312" s="1" t="s">
        <v>3986</v>
      </c>
      <c r="C1312" s="2">
        <v>46160.912118055603</v>
      </c>
      <c r="D1312" s="1" t="s">
        <v>133</v>
      </c>
      <c r="E1312" s="3">
        <v>17</v>
      </c>
      <c r="F1312" s="1" t="s">
        <v>23</v>
      </c>
      <c r="G1312" s="1" t="s">
        <v>107</v>
      </c>
      <c r="H1312" s="1" t="s">
        <v>108</v>
      </c>
      <c r="I1312" s="1" t="s">
        <v>109</v>
      </c>
      <c r="J1312" s="2">
        <v>46161.141284722202</v>
      </c>
      <c r="K1312" s="1" t="s">
        <v>2676</v>
      </c>
      <c r="L1312" s="1" t="s">
        <v>2677</v>
      </c>
    </row>
    <row r="1313" spans="1:12">
      <c r="A1313" t="s">
        <v>3987</v>
      </c>
      <c r="B1313" s="1" t="s">
        <v>3988</v>
      </c>
      <c r="C1313" s="2">
        <v>46160.911759259303</v>
      </c>
      <c r="D1313" s="1" t="s">
        <v>133</v>
      </c>
      <c r="E1313" s="3">
        <v>20</v>
      </c>
      <c r="F1313" s="1" t="s">
        <v>164</v>
      </c>
      <c r="G1313" s="1" t="s">
        <v>16</v>
      </c>
      <c r="H1313" s="1" t="s">
        <v>16</v>
      </c>
      <c r="I1313" s="1" t="s">
        <v>17</v>
      </c>
      <c r="J1313" s="2">
        <v>46161.140925925902</v>
      </c>
      <c r="K1313" s="1" t="s">
        <v>3989</v>
      </c>
      <c r="L1313" s="1" t="s">
        <v>3990</v>
      </c>
    </row>
    <row r="1314" spans="1:12">
      <c r="A1314" t="s">
        <v>3991</v>
      </c>
      <c r="B1314" s="1" t="s">
        <v>3992</v>
      </c>
      <c r="C1314" s="2">
        <v>46160.9071527778</v>
      </c>
      <c r="D1314" s="1" t="s">
        <v>22</v>
      </c>
      <c r="E1314" s="3">
        <v>122</v>
      </c>
      <c r="F1314" s="1" t="s">
        <v>78</v>
      </c>
      <c r="G1314" s="1" t="s">
        <v>16</v>
      </c>
      <c r="H1314" s="1" t="s">
        <v>16</v>
      </c>
      <c r="I1314" s="1" t="s">
        <v>40</v>
      </c>
      <c r="J1314" s="2">
        <v>46161.136319444398</v>
      </c>
      <c r="K1314" s="1" t="s">
        <v>3542</v>
      </c>
      <c r="L1314" s="1" t="s">
        <v>3543</v>
      </c>
    </row>
    <row r="1315" spans="1:12">
      <c r="A1315" t="s">
        <v>3993</v>
      </c>
      <c r="B1315" s="1" t="s">
        <v>3994</v>
      </c>
      <c r="C1315" s="2">
        <v>46160.906863425902</v>
      </c>
      <c r="D1315" s="1" t="s">
        <v>14</v>
      </c>
      <c r="E1315" s="3">
        <v>10</v>
      </c>
      <c r="F1315" s="1" t="s">
        <v>191</v>
      </c>
      <c r="G1315" s="1" t="s">
        <v>273</v>
      </c>
      <c r="H1315" s="1" t="s">
        <v>16</v>
      </c>
      <c r="I1315" s="1" t="s">
        <v>40</v>
      </c>
      <c r="J1315" s="2">
        <v>46161.136030092603</v>
      </c>
      <c r="K1315" s="1" t="s">
        <v>2183</v>
      </c>
      <c r="L1315" s="1" t="s">
        <v>2184</v>
      </c>
    </row>
    <row r="1316" spans="1:12">
      <c r="A1316" t="s">
        <v>3995</v>
      </c>
      <c r="B1316" s="1" t="s">
        <v>3996</v>
      </c>
      <c r="C1316" s="2">
        <v>46160.906631944403</v>
      </c>
      <c r="D1316" s="1" t="s">
        <v>22</v>
      </c>
      <c r="E1316" s="3">
        <v>33</v>
      </c>
      <c r="F1316" s="1" t="s">
        <v>78</v>
      </c>
      <c r="G1316" s="1" t="s">
        <v>16</v>
      </c>
      <c r="H1316" s="1" t="s">
        <v>16</v>
      </c>
      <c r="I1316" s="1" t="s">
        <v>17</v>
      </c>
      <c r="J1316" s="2">
        <v>46161.135798611103</v>
      </c>
      <c r="K1316" s="1" t="s">
        <v>2760</v>
      </c>
      <c r="L1316" s="1" t="s">
        <v>2761</v>
      </c>
    </row>
    <row r="1317" spans="1:12">
      <c r="A1317" t="s">
        <v>3997</v>
      </c>
      <c r="B1317" s="1" t="s">
        <v>3998</v>
      </c>
      <c r="C1317" s="2">
        <v>46160.905497685198</v>
      </c>
      <c r="D1317" s="1" t="s">
        <v>14</v>
      </c>
      <c r="E1317" s="3">
        <v>28</v>
      </c>
      <c r="F1317" s="1" t="s">
        <v>1218</v>
      </c>
      <c r="G1317" s="1" t="s">
        <v>107</v>
      </c>
      <c r="H1317" s="1" t="s">
        <v>108</v>
      </c>
      <c r="I1317" s="1" t="s">
        <v>109</v>
      </c>
      <c r="J1317" s="2">
        <v>46161.134664351899</v>
      </c>
      <c r="K1317" s="1" t="s">
        <v>1237</v>
      </c>
      <c r="L1317" s="1" t="s">
        <v>1238</v>
      </c>
    </row>
    <row r="1318" spans="1:12">
      <c r="A1318" t="s">
        <v>3999</v>
      </c>
      <c r="B1318" s="1" t="s">
        <v>4000</v>
      </c>
      <c r="C1318" s="2">
        <v>46160.903611111098</v>
      </c>
      <c r="D1318" s="1" t="s">
        <v>14</v>
      </c>
      <c r="E1318" s="3">
        <v>36</v>
      </c>
      <c r="F1318" s="1" t="s">
        <v>1310</v>
      </c>
      <c r="G1318" s="1" t="s">
        <v>16</v>
      </c>
      <c r="H1318" s="1" t="s">
        <v>16</v>
      </c>
      <c r="I1318" s="1" t="s">
        <v>17</v>
      </c>
      <c r="J1318" s="2">
        <v>46161.132777777799</v>
      </c>
      <c r="K1318" s="1" t="s">
        <v>2696</v>
      </c>
      <c r="L1318" s="1" t="s">
        <v>2697</v>
      </c>
    </row>
    <row r="1319" spans="1:12">
      <c r="A1319" t="s">
        <v>4001</v>
      </c>
      <c r="B1319" s="1" t="s">
        <v>4002</v>
      </c>
      <c r="C1319" s="2">
        <v>46160.899768518502</v>
      </c>
      <c r="D1319" s="1" t="s">
        <v>22</v>
      </c>
      <c r="E1319" s="3">
        <v>40</v>
      </c>
      <c r="F1319" s="1" t="s">
        <v>23</v>
      </c>
      <c r="G1319" s="1" t="s">
        <v>24</v>
      </c>
      <c r="H1319" s="1" t="s">
        <v>25</v>
      </c>
      <c r="I1319" s="1" t="s">
        <v>17</v>
      </c>
      <c r="J1319" s="2">
        <v>46161.128935185203</v>
      </c>
      <c r="K1319" s="1" t="s">
        <v>3362</v>
      </c>
      <c r="L1319" s="1" t="s">
        <v>3363</v>
      </c>
    </row>
    <row r="1320" spans="1:12">
      <c r="A1320" t="s">
        <v>4003</v>
      </c>
      <c r="B1320" s="1" t="s">
        <v>4004</v>
      </c>
      <c r="C1320" s="2">
        <v>46160.899004629602</v>
      </c>
      <c r="D1320" s="1" t="s">
        <v>22</v>
      </c>
      <c r="E1320" s="3">
        <v>22</v>
      </c>
      <c r="F1320" s="1" t="s">
        <v>164</v>
      </c>
      <c r="G1320" s="1" t="s">
        <v>273</v>
      </c>
      <c r="H1320" s="1" t="s">
        <v>16</v>
      </c>
      <c r="I1320" s="1" t="s">
        <v>40</v>
      </c>
      <c r="J1320" s="2">
        <v>46161.128171296303</v>
      </c>
      <c r="K1320" s="1" t="s">
        <v>2183</v>
      </c>
      <c r="L1320" s="1" t="s">
        <v>2184</v>
      </c>
    </row>
    <row r="1321" spans="1:12">
      <c r="A1321" t="s">
        <v>4005</v>
      </c>
      <c r="B1321" s="1" t="s">
        <v>4006</v>
      </c>
      <c r="C1321" s="2">
        <v>46160.892002314802</v>
      </c>
      <c r="D1321" s="1" t="s">
        <v>22</v>
      </c>
      <c r="E1321" s="3">
        <v>69</v>
      </c>
      <c r="F1321" s="1" t="s">
        <v>1688</v>
      </c>
      <c r="G1321" s="1" t="s">
        <v>107</v>
      </c>
      <c r="H1321" s="1" t="s">
        <v>108</v>
      </c>
      <c r="I1321" s="1" t="s">
        <v>109</v>
      </c>
      <c r="J1321" s="2">
        <v>46161.121168981503</v>
      </c>
      <c r="K1321" s="1" t="s">
        <v>2381</v>
      </c>
      <c r="L1321" s="1" t="s">
        <v>2382</v>
      </c>
    </row>
    <row r="1322" spans="1:12">
      <c r="A1322" t="s">
        <v>4007</v>
      </c>
      <c r="B1322" s="1" t="s">
        <v>4008</v>
      </c>
      <c r="C1322" s="2">
        <v>46160.889641203699</v>
      </c>
      <c r="D1322" s="1" t="s">
        <v>133</v>
      </c>
      <c r="E1322" s="3">
        <v>21</v>
      </c>
      <c r="F1322" s="1" t="s">
        <v>164</v>
      </c>
      <c r="G1322" s="1" t="s">
        <v>16</v>
      </c>
      <c r="H1322" s="1" t="s">
        <v>16</v>
      </c>
      <c r="I1322" s="1" t="s">
        <v>17</v>
      </c>
      <c r="J1322" s="2">
        <v>46161.1188078704</v>
      </c>
      <c r="K1322" s="1" t="s">
        <v>4009</v>
      </c>
      <c r="L1322" s="1" t="s">
        <v>4010</v>
      </c>
    </row>
    <row r="1323" spans="1:12">
      <c r="A1323" t="s">
        <v>4011</v>
      </c>
      <c r="B1323" s="1" t="s">
        <v>4012</v>
      </c>
      <c r="C1323" s="2">
        <v>46160.888368055603</v>
      </c>
      <c r="D1323" s="1" t="s">
        <v>22</v>
      </c>
      <c r="E1323" s="3">
        <v>78</v>
      </c>
      <c r="F1323" s="1" t="s">
        <v>167</v>
      </c>
      <c r="G1323" s="1" t="s">
        <v>16</v>
      </c>
      <c r="H1323" s="1" t="s">
        <v>16</v>
      </c>
      <c r="I1323" s="1" t="s">
        <v>17</v>
      </c>
      <c r="J1323" s="2">
        <v>46161.117534722202</v>
      </c>
      <c r="K1323" s="1" t="s">
        <v>3031</v>
      </c>
      <c r="L1323" s="1" t="s">
        <v>3032</v>
      </c>
    </row>
    <row r="1324" spans="1:12">
      <c r="A1324" t="s">
        <v>4013</v>
      </c>
      <c r="B1324" s="1" t="s">
        <v>4014</v>
      </c>
      <c r="C1324" s="2">
        <v>46160.886956018498</v>
      </c>
      <c r="D1324" s="1" t="s">
        <v>14</v>
      </c>
      <c r="E1324" s="3">
        <v>34</v>
      </c>
      <c r="F1324" s="1" t="s">
        <v>191</v>
      </c>
      <c r="G1324" s="1" t="s">
        <v>16</v>
      </c>
      <c r="H1324" s="1" t="s">
        <v>16</v>
      </c>
      <c r="I1324" s="1" t="s">
        <v>17</v>
      </c>
      <c r="J1324" s="2">
        <v>46161.116122685198</v>
      </c>
      <c r="K1324" s="1" t="s">
        <v>1799</v>
      </c>
      <c r="L1324" s="1" t="s">
        <v>1800</v>
      </c>
    </row>
    <row r="1325" spans="1:12">
      <c r="A1325" t="s">
        <v>4015</v>
      </c>
      <c r="B1325" s="1" t="s">
        <v>4016</v>
      </c>
      <c r="C1325" s="2">
        <v>46160.878784722197</v>
      </c>
      <c r="D1325" s="1" t="s">
        <v>22</v>
      </c>
      <c r="E1325" s="3">
        <v>65</v>
      </c>
      <c r="F1325" s="1" t="s">
        <v>35</v>
      </c>
      <c r="G1325" s="1" t="s">
        <v>107</v>
      </c>
      <c r="H1325" s="1" t="s">
        <v>108</v>
      </c>
      <c r="I1325" s="1" t="s">
        <v>109</v>
      </c>
      <c r="J1325" s="2">
        <v>46161.107951388898</v>
      </c>
      <c r="K1325" s="1" t="s">
        <v>2800</v>
      </c>
      <c r="L1325" s="1" t="s">
        <v>2801</v>
      </c>
    </row>
    <row r="1326" spans="1:12">
      <c r="A1326" t="s">
        <v>4017</v>
      </c>
      <c r="B1326" s="1" t="s">
        <v>4018</v>
      </c>
      <c r="C1326" s="2">
        <v>46160.875277777799</v>
      </c>
      <c r="D1326" s="1" t="s">
        <v>22</v>
      </c>
      <c r="E1326" s="3">
        <v>79</v>
      </c>
      <c r="F1326" s="1" t="s">
        <v>164</v>
      </c>
      <c r="G1326" s="1" t="s">
        <v>16</v>
      </c>
      <c r="H1326" s="1" t="s">
        <v>16</v>
      </c>
      <c r="I1326" s="1" t="s">
        <v>40</v>
      </c>
      <c r="J1326" s="2">
        <v>46161.104444444398</v>
      </c>
      <c r="K1326" s="1" t="s">
        <v>1126</v>
      </c>
      <c r="L1326" s="1" t="s">
        <v>1127</v>
      </c>
    </row>
    <row r="1327" spans="1:12">
      <c r="A1327" t="s">
        <v>4019</v>
      </c>
      <c r="B1327" s="1" t="s">
        <v>4020</v>
      </c>
      <c r="C1327" s="2">
        <v>46160.875</v>
      </c>
      <c r="D1327" s="1" t="s">
        <v>133</v>
      </c>
      <c r="E1327" s="3">
        <v>21</v>
      </c>
      <c r="F1327" s="1" t="s">
        <v>181</v>
      </c>
      <c r="G1327" s="1" t="s">
        <v>16</v>
      </c>
      <c r="H1327" s="1" t="s">
        <v>16</v>
      </c>
      <c r="I1327" s="1" t="s">
        <v>17</v>
      </c>
      <c r="J1327" s="2">
        <v>46161.104166666701</v>
      </c>
      <c r="K1327" s="1" t="s">
        <v>4021</v>
      </c>
      <c r="L1327" s="1" t="s">
        <v>4022</v>
      </c>
    </row>
    <row r="1328" spans="1:12">
      <c r="A1328" t="s">
        <v>4023</v>
      </c>
      <c r="B1328" s="1" t="s">
        <v>4024</v>
      </c>
      <c r="C1328" s="2">
        <v>46160.8742361111</v>
      </c>
      <c r="D1328" s="1" t="s">
        <v>14</v>
      </c>
      <c r="E1328" s="3">
        <v>28</v>
      </c>
      <c r="F1328" s="1" t="s">
        <v>106</v>
      </c>
      <c r="G1328" s="1" t="s">
        <v>24</v>
      </c>
      <c r="H1328" s="1" t="s">
        <v>25</v>
      </c>
      <c r="I1328" s="1" t="s">
        <v>17</v>
      </c>
      <c r="J1328" s="2">
        <v>46161.103402777801</v>
      </c>
      <c r="K1328" s="1" t="s">
        <v>3308</v>
      </c>
      <c r="L1328" s="1" t="s">
        <v>3309</v>
      </c>
    </row>
    <row r="1329" spans="1:12">
      <c r="A1329" t="s">
        <v>4025</v>
      </c>
      <c r="B1329" s="1" t="s">
        <v>4026</v>
      </c>
      <c r="C1329" s="2">
        <v>46160.872847222199</v>
      </c>
      <c r="D1329" s="1" t="s">
        <v>22</v>
      </c>
      <c r="E1329" s="3">
        <v>40</v>
      </c>
      <c r="F1329" s="1" t="s">
        <v>23</v>
      </c>
      <c r="G1329" s="1" t="s">
        <v>24</v>
      </c>
      <c r="H1329" s="1" t="s">
        <v>25</v>
      </c>
      <c r="I1329" s="1" t="s">
        <v>17</v>
      </c>
      <c r="J1329" s="2">
        <v>46161.1020138889</v>
      </c>
      <c r="K1329" s="1" t="s">
        <v>3356</v>
      </c>
      <c r="L1329" s="1" t="s">
        <v>3357</v>
      </c>
    </row>
    <row r="1330" spans="1:12">
      <c r="A1330" t="s">
        <v>4027</v>
      </c>
      <c r="B1330" s="1" t="s">
        <v>4028</v>
      </c>
      <c r="C1330" s="2">
        <v>46160.866215277798</v>
      </c>
      <c r="D1330" s="1" t="s">
        <v>14</v>
      </c>
      <c r="E1330" s="3">
        <v>32</v>
      </c>
      <c r="F1330" s="1" t="s">
        <v>139</v>
      </c>
      <c r="G1330" s="1" t="s">
        <v>16</v>
      </c>
      <c r="H1330" s="1" t="s">
        <v>16</v>
      </c>
      <c r="I1330" s="1" t="s">
        <v>17</v>
      </c>
      <c r="J1330" s="2">
        <v>46161.095381944397</v>
      </c>
      <c r="K1330" s="1" t="s">
        <v>2708</v>
      </c>
      <c r="L1330" s="1" t="s">
        <v>2709</v>
      </c>
    </row>
    <row r="1331" spans="1:12">
      <c r="A1331" t="s">
        <v>4029</v>
      </c>
      <c r="B1331" s="1" t="s">
        <v>4030</v>
      </c>
      <c r="C1331" s="2">
        <v>46160.862777777802</v>
      </c>
      <c r="D1331" s="1" t="s">
        <v>14</v>
      </c>
      <c r="E1331" s="3">
        <v>28</v>
      </c>
      <c r="F1331" s="1" t="s">
        <v>106</v>
      </c>
      <c r="G1331" s="1" t="s">
        <v>24</v>
      </c>
      <c r="H1331" s="1" t="s">
        <v>25</v>
      </c>
      <c r="I1331" s="1" t="s">
        <v>17</v>
      </c>
      <c r="J1331" s="2">
        <v>46161.091944444401</v>
      </c>
      <c r="K1331" s="1" t="s">
        <v>3298</v>
      </c>
      <c r="L1331" s="1" t="s">
        <v>3299</v>
      </c>
    </row>
    <row r="1332" spans="1:12">
      <c r="A1332" t="s">
        <v>4031</v>
      </c>
      <c r="B1332" s="1" t="s">
        <v>4032</v>
      </c>
      <c r="C1332" s="2">
        <v>46160.860729166699</v>
      </c>
      <c r="D1332" s="1" t="s">
        <v>14</v>
      </c>
      <c r="E1332" s="3">
        <v>32</v>
      </c>
      <c r="F1332" s="1" t="s">
        <v>1218</v>
      </c>
      <c r="G1332" s="1" t="s">
        <v>107</v>
      </c>
      <c r="H1332" s="1" t="s">
        <v>108</v>
      </c>
      <c r="I1332" s="1" t="s">
        <v>109</v>
      </c>
      <c r="J1332" s="2">
        <v>46161.089895833298</v>
      </c>
      <c r="K1332" s="1" t="s">
        <v>4033</v>
      </c>
      <c r="L1332" s="1" t="s">
        <v>4034</v>
      </c>
    </row>
    <row r="1333" spans="1:12">
      <c r="A1333" t="s">
        <v>4035</v>
      </c>
      <c r="B1333" s="1" t="s">
        <v>4036</v>
      </c>
      <c r="C1333" s="2">
        <v>46160.857569444401</v>
      </c>
      <c r="D1333" s="1" t="s">
        <v>133</v>
      </c>
      <c r="E1333" s="3">
        <v>15</v>
      </c>
      <c r="F1333" s="1" t="s">
        <v>1550</v>
      </c>
      <c r="G1333" s="1" t="s">
        <v>16</v>
      </c>
      <c r="H1333" s="1" t="s">
        <v>16</v>
      </c>
      <c r="I1333" s="1" t="s">
        <v>17</v>
      </c>
      <c r="J1333" s="2">
        <v>46161.086736111101</v>
      </c>
      <c r="K1333" s="1" t="s">
        <v>4037</v>
      </c>
      <c r="L1333" s="1" t="s">
        <v>4038</v>
      </c>
    </row>
    <row r="1334" spans="1:12">
      <c r="A1334" t="s">
        <v>4039</v>
      </c>
      <c r="B1334" s="1" t="s">
        <v>4040</v>
      </c>
      <c r="C1334" s="2">
        <v>46160.856527777803</v>
      </c>
      <c r="D1334" s="1" t="s">
        <v>133</v>
      </c>
      <c r="E1334" s="3">
        <v>30</v>
      </c>
      <c r="F1334" s="1" t="s">
        <v>264</v>
      </c>
      <c r="G1334" s="1" t="s">
        <v>107</v>
      </c>
      <c r="H1334" s="1" t="s">
        <v>108</v>
      </c>
      <c r="I1334" s="1" t="s">
        <v>109</v>
      </c>
      <c r="J1334" s="2">
        <v>46161.085694444402</v>
      </c>
      <c r="K1334" s="1" t="s">
        <v>4041</v>
      </c>
      <c r="L1334" s="1" t="s">
        <v>4042</v>
      </c>
    </row>
    <row r="1335" spans="1:12">
      <c r="A1335" t="s">
        <v>4043</v>
      </c>
      <c r="B1335" s="1" t="s">
        <v>4044</v>
      </c>
      <c r="C1335" s="2">
        <v>46160.854363425897</v>
      </c>
      <c r="D1335" s="1" t="s">
        <v>133</v>
      </c>
      <c r="E1335" s="3">
        <v>32</v>
      </c>
      <c r="F1335" s="1" t="s">
        <v>35</v>
      </c>
      <c r="G1335" s="1" t="s">
        <v>107</v>
      </c>
      <c r="H1335" s="1" t="s">
        <v>108</v>
      </c>
      <c r="I1335" s="1" t="s">
        <v>109</v>
      </c>
      <c r="J1335" s="2">
        <v>46161.083530092597</v>
      </c>
      <c r="K1335" s="1" t="s">
        <v>4045</v>
      </c>
      <c r="L1335" s="1" t="s">
        <v>4046</v>
      </c>
    </row>
    <row r="1336" spans="1:12">
      <c r="A1336" t="s">
        <v>4047</v>
      </c>
      <c r="B1336" s="1" t="s">
        <v>4048</v>
      </c>
      <c r="C1336" s="2">
        <v>46160.8526851852</v>
      </c>
      <c r="D1336" s="1" t="s">
        <v>14</v>
      </c>
      <c r="E1336" s="3">
        <v>37</v>
      </c>
      <c r="F1336" s="1" t="s">
        <v>139</v>
      </c>
      <c r="G1336" s="1" t="s">
        <v>16</v>
      </c>
      <c r="H1336" s="1" t="s">
        <v>16</v>
      </c>
      <c r="I1336" s="1" t="s">
        <v>17</v>
      </c>
      <c r="J1336" s="2">
        <v>46161.081851851799</v>
      </c>
      <c r="K1336" s="1" t="s">
        <v>3080</v>
      </c>
      <c r="L1336" s="1" t="s">
        <v>3081</v>
      </c>
    </row>
    <row r="1337" spans="1:12">
      <c r="A1337" t="s">
        <v>4049</v>
      </c>
      <c r="B1337" s="1" t="s">
        <v>4050</v>
      </c>
      <c r="C1337" s="2">
        <v>46160.852592592601</v>
      </c>
      <c r="D1337" s="1" t="s">
        <v>14</v>
      </c>
      <c r="E1337" s="3">
        <v>14</v>
      </c>
      <c r="F1337" s="1" t="s">
        <v>191</v>
      </c>
      <c r="G1337" s="1" t="s">
        <v>16</v>
      </c>
      <c r="H1337" s="1" t="s">
        <v>16</v>
      </c>
      <c r="I1337" s="1" t="s">
        <v>17</v>
      </c>
      <c r="J1337" s="2">
        <v>46161.081759259301</v>
      </c>
      <c r="K1337" s="1" t="s">
        <v>2450</v>
      </c>
      <c r="L1337" s="1" t="s">
        <v>2451</v>
      </c>
    </row>
    <row r="1338" spans="1:12">
      <c r="A1338" t="s">
        <v>4051</v>
      </c>
      <c r="B1338" s="1" t="s">
        <v>4052</v>
      </c>
      <c r="C1338" s="2">
        <v>46160.852268518502</v>
      </c>
      <c r="D1338" s="1" t="s">
        <v>133</v>
      </c>
      <c r="E1338" s="3">
        <v>34</v>
      </c>
      <c r="F1338" s="1" t="s">
        <v>35</v>
      </c>
      <c r="G1338" s="1" t="s">
        <v>107</v>
      </c>
      <c r="H1338" s="1" t="s">
        <v>108</v>
      </c>
      <c r="I1338" s="1" t="s">
        <v>109</v>
      </c>
      <c r="J1338" s="2">
        <v>46161.081435185202</v>
      </c>
      <c r="K1338" s="1" t="s">
        <v>4053</v>
      </c>
      <c r="L1338" s="1" t="s">
        <v>4054</v>
      </c>
    </row>
    <row r="1339" spans="1:12">
      <c r="A1339" t="s">
        <v>4055</v>
      </c>
      <c r="B1339" s="1" t="s">
        <v>4056</v>
      </c>
      <c r="C1339" s="2">
        <v>46160.849525463003</v>
      </c>
      <c r="D1339" s="1" t="s">
        <v>14</v>
      </c>
      <c r="E1339" s="3">
        <v>28</v>
      </c>
      <c r="F1339" s="1" t="s">
        <v>167</v>
      </c>
      <c r="G1339" s="1" t="s">
        <v>16</v>
      </c>
      <c r="H1339" s="1" t="s">
        <v>16</v>
      </c>
      <c r="I1339" s="1" t="s">
        <v>17</v>
      </c>
      <c r="J1339" s="2">
        <v>46161.078692129602</v>
      </c>
      <c r="K1339" s="1" t="s">
        <v>2141</v>
      </c>
      <c r="L1339" s="1" t="s">
        <v>2142</v>
      </c>
    </row>
    <row r="1340" spans="1:12">
      <c r="A1340" t="s">
        <v>4057</v>
      </c>
      <c r="B1340" s="1" t="s">
        <v>4058</v>
      </c>
      <c r="C1340" s="2">
        <v>46160.847847222198</v>
      </c>
      <c r="D1340" s="1" t="s">
        <v>133</v>
      </c>
      <c r="E1340" s="3">
        <v>25</v>
      </c>
      <c r="F1340" s="1" t="s">
        <v>45</v>
      </c>
      <c r="G1340" s="1" t="s">
        <v>16</v>
      </c>
      <c r="H1340" s="1" t="s">
        <v>16</v>
      </c>
      <c r="I1340" s="1" t="s">
        <v>17</v>
      </c>
      <c r="J1340" s="2">
        <v>46161.077013888898</v>
      </c>
      <c r="K1340" s="1" t="s">
        <v>4059</v>
      </c>
      <c r="L1340" s="1" t="s">
        <v>4060</v>
      </c>
    </row>
    <row r="1341" spans="1:12">
      <c r="A1341" t="s">
        <v>4061</v>
      </c>
      <c r="B1341" s="1" t="s">
        <v>4062</v>
      </c>
      <c r="C1341" s="2">
        <v>46160.845810185201</v>
      </c>
      <c r="D1341" s="1" t="s">
        <v>133</v>
      </c>
      <c r="E1341" s="3">
        <v>20</v>
      </c>
      <c r="F1341" s="1" t="s">
        <v>181</v>
      </c>
      <c r="G1341" s="1" t="s">
        <v>16</v>
      </c>
      <c r="H1341" s="1" t="s">
        <v>16</v>
      </c>
      <c r="I1341" s="1" t="s">
        <v>17</v>
      </c>
      <c r="J1341" s="2">
        <v>46161.074976851902</v>
      </c>
      <c r="K1341" s="1" t="s">
        <v>4063</v>
      </c>
      <c r="L1341" s="1" t="s">
        <v>4064</v>
      </c>
    </row>
    <row r="1342" spans="1:12">
      <c r="A1342" t="s">
        <v>4065</v>
      </c>
      <c r="B1342" s="1" t="s">
        <v>4066</v>
      </c>
      <c r="C1342" s="2">
        <v>46160.845798611103</v>
      </c>
      <c r="D1342" s="1" t="s">
        <v>133</v>
      </c>
      <c r="E1342" s="3">
        <v>25</v>
      </c>
      <c r="F1342" s="1" t="s">
        <v>45</v>
      </c>
      <c r="G1342" s="1" t="s">
        <v>16</v>
      </c>
      <c r="H1342" s="1" t="s">
        <v>16</v>
      </c>
      <c r="I1342" s="1" t="s">
        <v>17</v>
      </c>
      <c r="J1342" s="2">
        <v>46161.074965277803</v>
      </c>
      <c r="K1342" s="1" t="s">
        <v>4067</v>
      </c>
      <c r="L1342" s="1" t="s">
        <v>4068</v>
      </c>
    </row>
    <row r="1343" spans="1:12">
      <c r="A1343" t="s">
        <v>4069</v>
      </c>
      <c r="B1343" s="1" t="s">
        <v>4070</v>
      </c>
      <c r="C1343" s="2">
        <v>46160.844953703701</v>
      </c>
      <c r="D1343" s="1" t="s">
        <v>14</v>
      </c>
      <c r="E1343" s="3">
        <v>35</v>
      </c>
      <c r="F1343" s="1" t="s">
        <v>54</v>
      </c>
      <c r="G1343" s="1" t="s">
        <v>16</v>
      </c>
      <c r="H1343" s="1" t="s">
        <v>16</v>
      </c>
      <c r="I1343" s="1" t="s">
        <v>17</v>
      </c>
      <c r="J1343" s="2">
        <v>46161.074120370402</v>
      </c>
      <c r="K1343" s="1" t="s">
        <v>1636</v>
      </c>
      <c r="L1343" s="1" t="s">
        <v>1637</v>
      </c>
    </row>
    <row r="1344" spans="1:12">
      <c r="A1344" t="s">
        <v>4071</v>
      </c>
      <c r="B1344" s="1" t="s">
        <v>4072</v>
      </c>
      <c r="C1344" s="2">
        <v>46160.840636574103</v>
      </c>
      <c r="D1344" s="1" t="s">
        <v>14</v>
      </c>
      <c r="E1344" s="3">
        <v>14</v>
      </c>
      <c r="F1344" s="1" t="s">
        <v>191</v>
      </c>
      <c r="G1344" s="1" t="s">
        <v>16</v>
      </c>
      <c r="H1344" s="1" t="s">
        <v>16</v>
      </c>
      <c r="I1344" s="1" t="s">
        <v>40</v>
      </c>
      <c r="J1344" s="2">
        <v>46161.069803240702</v>
      </c>
      <c r="K1344" s="1" t="s">
        <v>2320</v>
      </c>
      <c r="L1344" s="1" t="s">
        <v>2321</v>
      </c>
    </row>
    <row r="1345" spans="1:12">
      <c r="A1345" t="s">
        <v>4073</v>
      </c>
      <c r="B1345" s="1" t="s">
        <v>4074</v>
      </c>
      <c r="C1345" s="2">
        <v>46160.837627314802</v>
      </c>
      <c r="D1345" s="1" t="s">
        <v>14</v>
      </c>
      <c r="E1345" s="3">
        <v>18</v>
      </c>
      <c r="F1345" s="1" t="s">
        <v>139</v>
      </c>
      <c r="G1345" s="1" t="s">
        <v>16</v>
      </c>
      <c r="H1345" s="1" t="s">
        <v>16</v>
      </c>
      <c r="I1345" s="1" t="s">
        <v>17</v>
      </c>
      <c r="J1345" s="2">
        <v>46161.066793981503</v>
      </c>
      <c r="K1345" s="1" t="s">
        <v>2738</v>
      </c>
      <c r="L1345" s="1" t="s">
        <v>2739</v>
      </c>
    </row>
    <row r="1346" spans="1:12">
      <c r="A1346" t="s">
        <v>4075</v>
      </c>
      <c r="B1346" s="1" t="s">
        <v>4076</v>
      </c>
      <c r="C1346" s="2">
        <v>46160.836331018501</v>
      </c>
      <c r="D1346" s="1" t="s">
        <v>22</v>
      </c>
      <c r="E1346" s="3">
        <v>27</v>
      </c>
      <c r="F1346" s="1" t="s">
        <v>1550</v>
      </c>
      <c r="G1346" s="1" t="s">
        <v>16</v>
      </c>
      <c r="H1346" s="1" t="s">
        <v>16</v>
      </c>
      <c r="I1346" s="1" t="s">
        <v>17</v>
      </c>
      <c r="J1346" s="2">
        <v>46161.065497685202</v>
      </c>
      <c r="K1346" s="1" t="s">
        <v>2994</v>
      </c>
      <c r="L1346" s="1" t="s">
        <v>2995</v>
      </c>
    </row>
    <row r="1347" spans="1:12">
      <c r="A1347" t="s">
        <v>4077</v>
      </c>
      <c r="B1347" s="1" t="s">
        <v>4078</v>
      </c>
      <c r="C1347" s="2">
        <v>46160.831435185202</v>
      </c>
      <c r="D1347" s="1" t="s">
        <v>14</v>
      </c>
      <c r="E1347" s="3">
        <v>14</v>
      </c>
      <c r="F1347" s="1" t="s">
        <v>191</v>
      </c>
      <c r="G1347" s="1" t="s">
        <v>16</v>
      </c>
      <c r="H1347" s="1" t="s">
        <v>16</v>
      </c>
      <c r="I1347" s="1" t="s">
        <v>17</v>
      </c>
      <c r="J1347" s="2">
        <v>46161.060601851903</v>
      </c>
      <c r="K1347" s="1" t="s">
        <v>4079</v>
      </c>
      <c r="L1347" s="1" t="s">
        <v>4080</v>
      </c>
    </row>
    <row r="1348" spans="1:12">
      <c r="A1348" t="s">
        <v>4081</v>
      </c>
      <c r="B1348" s="1" t="s">
        <v>4082</v>
      </c>
      <c r="C1348" s="2">
        <v>46160.831296296303</v>
      </c>
      <c r="D1348" s="1" t="s">
        <v>14</v>
      </c>
      <c r="E1348" s="3">
        <v>15</v>
      </c>
      <c r="F1348" s="1" t="s">
        <v>54</v>
      </c>
      <c r="G1348" s="1" t="s">
        <v>16</v>
      </c>
      <c r="H1348" s="1" t="s">
        <v>16</v>
      </c>
      <c r="I1348" s="1" t="s">
        <v>17</v>
      </c>
      <c r="J1348" s="2">
        <v>46161.060462963003</v>
      </c>
      <c r="K1348" s="1" t="s">
        <v>3020</v>
      </c>
      <c r="L1348" s="1" t="s">
        <v>3021</v>
      </c>
    </row>
    <row r="1349" spans="1:12">
      <c r="A1349" t="s">
        <v>4083</v>
      </c>
      <c r="B1349" s="1" t="s">
        <v>4084</v>
      </c>
      <c r="C1349" s="2">
        <v>46160.828206018501</v>
      </c>
      <c r="D1349" s="1" t="s">
        <v>14</v>
      </c>
      <c r="E1349" s="3">
        <v>30</v>
      </c>
      <c r="F1349" s="1" t="s">
        <v>167</v>
      </c>
      <c r="G1349" s="1" t="s">
        <v>16</v>
      </c>
      <c r="H1349" s="1" t="s">
        <v>16</v>
      </c>
      <c r="I1349" s="1" t="s">
        <v>17</v>
      </c>
      <c r="J1349" s="2">
        <v>46161.057372685202</v>
      </c>
      <c r="K1349" s="1" t="s">
        <v>1921</v>
      </c>
      <c r="L1349" s="1" t="s">
        <v>1922</v>
      </c>
    </row>
    <row r="1350" spans="1:12">
      <c r="A1350" t="s">
        <v>4085</v>
      </c>
      <c r="B1350" s="1" t="s">
        <v>4086</v>
      </c>
      <c r="C1350" s="2">
        <v>46160.825543981497</v>
      </c>
      <c r="D1350" s="1" t="s">
        <v>133</v>
      </c>
      <c r="E1350" s="3">
        <v>27</v>
      </c>
      <c r="F1350" s="1" t="s">
        <v>23</v>
      </c>
      <c r="G1350" s="1" t="s">
        <v>107</v>
      </c>
      <c r="H1350" s="1" t="s">
        <v>108</v>
      </c>
      <c r="I1350" s="1" t="s">
        <v>109</v>
      </c>
      <c r="J1350" s="2">
        <v>46161.054710648103</v>
      </c>
      <c r="K1350" s="1" t="s">
        <v>2630</v>
      </c>
      <c r="L1350" s="1" t="s">
        <v>2631</v>
      </c>
    </row>
    <row r="1351" spans="1:12">
      <c r="A1351" t="s">
        <v>4087</v>
      </c>
      <c r="B1351" s="1" t="s">
        <v>4088</v>
      </c>
      <c r="C1351" s="2">
        <v>46160.824351851901</v>
      </c>
      <c r="D1351" s="1" t="s">
        <v>133</v>
      </c>
      <c r="E1351" s="3">
        <v>21</v>
      </c>
      <c r="F1351" s="1" t="s">
        <v>124</v>
      </c>
      <c r="G1351" s="1" t="s">
        <v>16</v>
      </c>
      <c r="H1351" s="1" t="s">
        <v>16</v>
      </c>
      <c r="I1351" s="1" t="s">
        <v>17</v>
      </c>
      <c r="J1351" s="2">
        <v>46161.0535185185</v>
      </c>
      <c r="K1351" s="1" t="s">
        <v>4089</v>
      </c>
      <c r="L1351" s="1" t="s">
        <v>4090</v>
      </c>
    </row>
    <row r="1352" spans="1:12">
      <c r="A1352" t="s">
        <v>4091</v>
      </c>
      <c r="B1352" s="1" t="s">
        <v>4092</v>
      </c>
      <c r="C1352" s="2">
        <v>46160.822789351798</v>
      </c>
      <c r="D1352" s="1" t="s">
        <v>133</v>
      </c>
      <c r="E1352" s="3">
        <v>25</v>
      </c>
      <c r="F1352" s="1" t="s">
        <v>54</v>
      </c>
      <c r="G1352" s="1" t="s">
        <v>16</v>
      </c>
      <c r="H1352" s="1" t="s">
        <v>16</v>
      </c>
      <c r="I1352" s="1" t="s">
        <v>17</v>
      </c>
      <c r="J1352" s="2">
        <v>46161.051956018498</v>
      </c>
      <c r="K1352" s="1" t="s">
        <v>4093</v>
      </c>
      <c r="L1352" s="1" t="s">
        <v>4094</v>
      </c>
    </row>
    <row r="1353" spans="1:12">
      <c r="A1353" t="s">
        <v>4095</v>
      </c>
      <c r="B1353" s="1" t="s">
        <v>4096</v>
      </c>
      <c r="C1353" s="2">
        <v>46160.819976851897</v>
      </c>
      <c r="D1353" s="1" t="s">
        <v>133</v>
      </c>
      <c r="E1353" s="3">
        <v>28</v>
      </c>
      <c r="F1353" s="1" t="s">
        <v>124</v>
      </c>
      <c r="G1353" s="1" t="s">
        <v>16</v>
      </c>
      <c r="H1353" s="1" t="s">
        <v>16</v>
      </c>
      <c r="I1353" s="1" t="s">
        <v>40</v>
      </c>
      <c r="J1353" s="2">
        <v>46161.049143518503</v>
      </c>
      <c r="K1353" s="1" t="s">
        <v>4097</v>
      </c>
      <c r="L1353" s="1" t="s">
        <v>4098</v>
      </c>
    </row>
    <row r="1354" spans="1:12">
      <c r="A1354" t="s">
        <v>4099</v>
      </c>
      <c r="B1354" s="1" t="s">
        <v>4100</v>
      </c>
      <c r="C1354" s="2">
        <v>46160.815833333298</v>
      </c>
      <c r="D1354" s="1" t="s">
        <v>22</v>
      </c>
      <c r="E1354" s="3">
        <v>70</v>
      </c>
      <c r="F1354" s="1" t="s">
        <v>15</v>
      </c>
      <c r="G1354" s="1" t="s">
        <v>16</v>
      </c>
      <c r="H1354" s="1" t="s">
        <v>16</v>
      </c>
      <c r="I1354" s="1" t="s">
        <v>17</v>
      </c>
      <c r="J1354" s="2">
        <v>46161.044999999998</v>
      </c>
      <c r="K1354" s="1" t="s">
        <v>2031</v>
      </c>
      <c r="L1354" s="1" t="s">
        <v>2032</v>
      </c>
    </row>
    <row r="1355" spans="1:12">
      <c r="A1355" t="s">
        <v>4101</v>
      </c>
      <c r="B1355" s="1" t="s">
        <v>4102</v>
      </c>
      <c r="C1355" s="2">
        <v>46160.810034722199</v>
      </c>
      <c r="D1355" s="1" t="s">
        <v>133</v>
      </c>
      <c r="E1355" s="3">
        <v>27</v>
      </c>
      <c r="F1355" s="1" t="s">
        <v>1519</v>
      </c>
      <c r="G1355" s="1" t="s">
        <v>16</v>
      </c>
      <c r="H1355" s="1" t="s">
        <v>16</v>
      </c>
      <c r="I1355" s="1" t="s">
        <v>40</v>
      </c>
      <c r="J1355" s="2">
        <v>46161.0392013889</v>
      </c>
      <c r="K1355" s="1" t="s">
        <v>4103</v>
      </c>
      <c r="L1355" s="1" t="s">
        <v>4104</v>
      </c>
    </row>
    <row r="1356" spans="1:12">
      <c r="A1356" t="s">
        <v>4105</v>
      </c>
      <c r="B1356" s="1" t="s">
        <v>4106</v>
      </c>
      <c r="C1356" s="2">
        <v>46160.807870370401</v>
      </c>
      <c r="D1356" s="1" t="s">
        <v>22</v>
      </c>
      <c r="E1356" s="3">
        <v>27</v>
      </c>
      <c r="F1356" s="1" t="s">
        <v>181</v>
      </c>
      <c r="G1356" s="1" t="s">
        <v>16</v>
      </c>
      <c r="H1356" s="1" t="s">
        <v>16</v>
      </c>
      <c r="I1356" s="1" t="s">
        <v>17</v>
      </c>
      <c r="J1356" s="2">
        <v>46161.037037037</v>
      </c>
      <c r="K1356" s="1" t="s">
        <v>3020</v>
      </c>
      <c r="L1356" s="1" t="s">
        <v>3021</v>
      </c>
    </row>
    <row r="1357" spans="1:12">
      <c r="A1357" t="s">
        <v>4107</v>
      </c>
      <c r="B1357" s="1" t="s">
        <v>4108</v>
      </c>
      <c r="C1357" s="2">
        <v>46160.801863425899</v>
      </c>
      <c r="D1357" s="1" t="s">
        <v>133</v>
      </c>
      <c r="E1357" s="3">
        <v>21</v>
      </c>
      <c r="F1357" s="1" t="s">
        <v>124</v>
      </c>
      <c r="G1357" s="1" t="s">
        <v>16</v>
      </c>
      <c r="H1357" s="1" t="s">
        <v>16</v>
      </c>
      <c r="I1357" s="1" t="s">
        <v>17</v>
      </c>
      <c r="J1357" s="2">
        <v>46161.031030092599</v>
      </c>
      <c r="K1357" s="1" t="s">
        <v>4109</v>
      </c>
      <c r="L1357" s="1" t="s">
        <v>4110</v>
      </c>
    </row>
    <row r="1358" spans="1:12">
      <c r="A1358" t="s">
        <v>4111</v>
      </c>
      <c r="B1358" s="1" t="s">
        <v>4112</v>
      </c>
      <c r="C1358" s="2">
        <v>46160.801018518498</v>
      </c>
      <c r="D1358" s="1" t="s">
        <v>133</v>
      </c>
      <c r="E1358" s="3">
        <v>10</v>
      </c>
      <c r="F1358" s="1" t="s">
        <v>1218</v>
      </c>
      <c r="G1358" s="1" t="s">
        <v>1609</v>
      </c>
      <c r="H1358" s="1" t="s">
        <v>108</v>
      </c>
      <c r="I1358" s="1" t="s">
        <v>109</v>
      </c>
      <c r="J1358" s="2">
        <v>46161.030185185198</v>
      </c>
      <c r="K1358" s="1" t="s">
        <v>4113</v>
      </c>
      <c r="L1358" s="1" t="s">
        <v>4114</v>
      </c>
    </row>
    <row r="1359" spans="1:12">
      <c r="A1359" t="s">
        <v>4115</v>
      </c>
      <c r="B1359" s="1" t="s">
        <v>4116</v>
      </c>
      <c r="C1359" s="2">
        <v>46160.799733796302</v>
      </c>
      <c r="D1359" s="1" t="s">
        <v>22</v>
      </c>
      <c r="E1359" s="3">
        <v>49</v>
      </c>
      <c r="F1359" s="1" t="s">
        <v>164</v>
      </c>
      <c r="G1359" s="1" t="s">
        <v>16</v>
      </c>
      <c r="H1359" s="1" t="s">
        <v>16</v>
      </c>
      <c r="I1359" s="1" t="s">
        <v>17</v>
      </c>
      <c r="J1359" s="2">
        <v>46161.028900463003</v>
      </c>
      <c r="K1359" s="1" t="s">
        <v>1799</v>
      </c>
      <c r="L1359" s="1" t="s">
        <v>1800</v>
      </c>
    </row>
    <row r="1360" spans="1:12">
      <c r="A1360" t="s">
        <v>4117</v>
      </c>
      <c r="B1360" s="1" t="s">
        <v>4118</v>
      </c>
      <c r="C1360" s="2">
        <v>46160.7979976852</v>
      </c>
      <c r="D1360" s="1" t="s">
        <v>22</v>
      </c>
      <c r="E1360" s="3">
        <v>49</v>
      </c>
      <c r="F1360" s="1" t="s">
        <v>78</v>
      </c>
      <c r="G1360" s="1" t="s">
        <v>16</v>
      </c>
      <c r="H1360" s="1" t="s">
        <v>16</v>
      </c>
      <c r="I1360" s="1" t="s">
        <v>17</v>
      </c>
      <c r="J1360" s="2">
        <v>46161.027164351799</v>
      </c>
      <c r="K1360" s="1" t="s">
        <v>1745</v>
      </c>
      <c r="L1360" s="1" t="s">
        <v>1746</v>
      </c>
    </row>
    <row r="1361" spans="1:12">
      <c r="A1361" t="s">
        <v>4119</v>
      </c>
      <c r="B1361" s="1" t="s">
        <v>4120</v>
      </c>
      <c r="C1361" s="2">
        <v>46160.7972337963</v>
      </c>
      <c r="D1361" s="1" t="s">
        <v>133</v>
      </c>
      <c r="E1361" s="3">
        <v>25</v>
      </c>
      <c r="F1361" s="1" t="s">
        <v>54</v>
      </c>
      <c r="G1361" s="1" t="s">
        <v>16</v>
      </c>
      <c r="H1361" s="1" t="s">
        <v>16</v>
      </c>
      <c r="I1361" s="1" t="s">
        <v>17</v>
      </c>
      <c r="J1361" s="2">
        <v>46161.026400463001</v>
      </c>
      <c r="K1361" s="1" t="s">
        <v>4121</v>
      </c>
      <c r="L1361" s="1" t="s">
        <v>4122</v>
      </c>
    </row>
    <row r="1362" spans="1:12">
      <c r="A1362" t="s">
        <v>4123</v>
      </c>
      <c r="B1362" s="1" t="s">
        <v>4124</v>
      </c>
      <c r="C1362" s="2">
        <v>46160.796493055597</v>
      </c>
      <c r="D1362" s="1" t="s">
        <v>22</v>
      </c>
      <c r="E1362" s="3">
        <v>178</v>
      </c>
      <c r="F1362" s="1" t="s">
        <v>181</v>
      </c>
      <c r="G1362" s="1" t="s">
        <v>16</v>
      </c>
      <c r="H1362" s="1" t="s">
        <v>16</v>
      </c>
      <c r="I1362" s="1" t="s">
        <v>17</v>
      </c>
      <c r="J1362" s="2">
        <v>46161.025659722203</v>
      </c>
      <c r="K1362" s="1" t="s">
        <v>381</v>
      </c>
      <c r="L1362" s="1" t="s">
        <v>382</v>
      </c>
    </row>
    <row r="1363" spans="1:12">
      <c r="A1363" t="s">
        <v>4125</v>
      </c>
      <c r="B1363" s="1" t="s">
        <v>4126</v>
      </c>
      <c r="C1363" s="2">
        <v>46160.794930555603</v>
      </c>
      <c r="D1363" s="1" t="s">
        <v>14</v>
      </c>
      <c r="E1363" s="3">
        <v>7</v>
      </c>
      <c r="F1363" s="1" t="s">
        <v>139</v>
      </c>
      <c r="G1363" s="1" t="s">
        <v>16</v>
      </c>
      <c r="H1363" s="1" t="s">
        <v>16</v>
      </c>
      <c r="I1363" s="1" t="s">
        <v>17</v>
      </c>
      <c r="J1363" s="2">
        <v>46161.024097222202</v>
      </c>
      <c r="K1363" s="1" t="s">
        <v>3737</v>
      </c>
      <c r="L1363" s="1" t="s">
        <v>3738</v>
      </c>
    </row>
    <row r="1364" spans="1:12">
      <c r="A1364" t="s">
        <v>4127</v>
      </c>
      <c r="B1364" s="1" t="s">
        <v>4128</v>
      </c>
      <c r="C1364" s="2">
        <v>46160.792500000003</v>
      </c>
      <c r="D1364" s="1" t="s">
        <v>14</v>
      </c>
      <c r="E1364" s="3">
        <v>19</v>
      </c>
      <c r="F1364" s="1" t="s">
        <v>54</v>
      </c>
      <c r="G1364" s="1" t="s">
        <v>16</v>
      </c>
      <c r="H1364" s="1" t="s">
        <v>16</v>
      </c>
      <c r="I1364" s="1" t="s">
        <v>17</v>
      </c>
      <c r="J1364" s="2">
        <v>46161.021666666697</v>
      </c>
      <c r="K1364" s="1" t="s">
        <v>3210</v>
      </c>
      <c r="L1364" s="1" t="s">
        <v>3211</v>
      </c>
    </row>
    <row r="1365" spans="1:12">
      <c r="A1365" t="s">
        <v>4129</v>
      </c>
      <c r="B1365" s="1" t="s">
        <v>4130</v>
      </c>
      <c r="C1365" s="2">
        <v>46160.7869907407</v>
      </c>
      <c r="D1365" s="1" t="s">
        <v>22</v>
      </c>
      <c r="E1365" s="3">
        <v>47</v>
      </c>
      <c r="F1365" s="1" t="s">
        <v>1519</v>
      </c>
      <c r="G1365" s="1" t="s">
        <v>16</v>
      </c>
      <c r="H1365" s="1" t="s">
        <v>16</v>
      </c>
      <c r="I1365" s="1" t="s">
        <v>17</v>
      </c>
      <c r="J1365" s="2">
        <v>46161.016157407401</v>
      </c>
      <c r="K1365" s="1" t="s">
        <v>1001</v>
      </c>
      <c r="L1365" s="1" t="s">
        <v>1002</v>
      </c>
    </row>
    <row r="1366" spans="1:12">
      <c r="A1366" t="s">
        <v>4131</v>
      </c>
      <c r="B1366" s="1" t="s">
        <v>4132</v>
      </c>
      <c r="C1366" s="2">
        <v>46160.784571759301</v>
      </c>
      <c r="D1366" s="1" t="s">
        <v>22</v>
      </c>
      <c r="E1366" s="3">
        <v>49</v>
      </c>
      <c r="F1366" s="1" t="s">
        <v>186</v>
      </c>
      <c r="G1366" s="1" t="s">
        <v>16</v>
      </c>
      <c r="H1366" s="1" t="s">
        <v>16</v>
      </c>
      <c r="I1366" s="1" t="s">
        <v>17</v>
      </c>
      <c r="J1366" s="2">
        <v>46161.0137384259</v>
      </c>
      <c r="K1366" s="1" t="s">
        <v>2141</v>
      </c>
      <c r="L1366" s="1" t="s">
        <v>2142</v>
      </c>
    </row>
    <row r="1367" spans="1:12">
      <c r="A1367" t="s">
        <v>4133</v>
      </c>
      <c r="B1367" s="1" t="s">
        <v>4134</v>
      </c>
      <c r="C1367" s="2">
        <v>46160.782187500001</v>
      </c>
      <c r="D1367" s="1" t="s">
        <v>14</v>
      </c>
      <c r="E1367" s="3">
        <v>20</v>
      </c>
      <c r="F1367" s="1" t="s">
        <v>73</v>
      </c>
      <c r="G1367" s="1" t="s">
        <v>16</v>
      </c>
      <c r="H1367" s="1" t="s">
        <v>16</v>
      </c>
      <c r="I1367" s="1" t="s">
        <v>40</v>
      </c>
      <c r="J1367" s="2">
        <v>46161.011354166701</v>
      </c>
      <c r="K1367" s="1" t="s">
        <v>3929</v>
      </c>
      <c r="L1367" s="1" t="s">
        <v>3930</v>
      </c>
    </row>
    <row r="1368" spans="1:12">
      <c r="A1368" t="s">
        <v>4135</v>
      </c>
      <c r="B1368" s="1" t="s">
        <v>4136</v>
      </c>
      <c r="C1368" s="2">
        <v>46160.778946759303</v>
      </c>
      <c r="D1368" s="1" t="s">
        <v>22</v>
      </c>
      <c r="E1368" s="3">
        <v>65</v>
      </c>
      <c r="F1368" s="1" t="s">
        <v>45</v>
      </c>
      <c r="G1368" s="1" t="s">
        <v>16</v>
      </c>
      <c r="H1368" s="1" t="s">
        <v>16</v>
      </c>
      <c r="I1368" s="1" t="s">
        <v>17</v>
      </c>
      <c r="J1368" s="2">
        <v>46161.008113425902</v>
      </c>
      <c r="K1368" s="1" t="s">
        <v>2940</v>
      </c>
      <c r="L1368" s="1" t="s">
        <v>2941</v>
      </c>
    </row>
    <row r="1369" spans="1:12">
      <c r="A1369" t="s">
        <v>4137</v>
      </c>
      <c r="B1369" s="1" t="s">
        <v>4138</v>
      </c>
      <c r="C1369" s="2">
        <v>46160.778449074103</v>
      </c>
      <c r="D1369" s="1" t="s">
        <v>14</v>
      </c>
      <c r="E1369" s="3">
        <v>25</v>
      </c>
      <c r="F1369" s="1" t="s">
        <v>73</v>
      </c>
      <c r="G1369" s="1" t="s">
        <v>16</v>
      </c>
      <c r="H1369" s="1" t="s">
        <v>16</v>
      </c>
      <c r="I1369" s="1" t="s">
        <v>17</v>
      </c>
      <c r="J1369" s="2">
        <v>46161.007615740702</v>
      </c>
      <c r="K1369" s="1" t="s">
        <v>3721</v>
      </c>
      <c r="L1369" s="1" t="s">
        <v>3722</v>
      </c>
    </row>
    <row r="1370" spans="1:12">
      <c r="A1370" t="s">
        <v>4139</v>
      </c>
      <c r="B1370" s="1" t="s">
        <v>4140</v>
      </c>
      <c r="C1370" s="2">
        <v>46160.775196759299</v>
      </c>
      <c r="D1370" s="1" t="s">
        <v>14</v>
      </c>
      <c r="E1370" s="3">
        <v>32</v>
      </c>
      <c r="F1370" s="1" t="s">
        <v>97</v>
      </c>
      <c r="G1370" s="1" t="s">
        <v>16</v>
      </c>
      <c r="H1370" s="1" t="s">
        <v>16</v>
      </c>
      <c r="I1370" s="1" t="s">
        <v>17</v>
      </c>
      <c r="J1370" s="2">
        <v>46161.004363425898</v>
      </c>
      <c r="K1370" s="1" t="s">
        <v>2816</v>
      </c>
      <c r="L1370" s="1" t="s">
        <v>2817</v>
      </c>
    </row>
    <row r="1371" spans="1:12">
      <c r="A1371" t="s">
        <v>4141</v>
      </c>
      <c r="B1371" s="1" t="s">
        <v>4142</v>
      </c>
      <c r="C1371" s="2">
        <v>46160.770115740699</v>
      </c>
      <c r="D1371" s="1" t="s">
        <v>22</v>
      </c>
      <c r="E1371" s="3">
        <v>12</v>
      </c>
      <c r="F1371" s="1" t="s">
        <v>164</v>
      </c>
      <c r="G1371" s="1" t="s">
        <v>16</v>
      </c>
      <c r="H1371" s="1" t="s">
        <v>16</v>
      </c>
      <c r="I1371" s="1" t="s">
        <v>17</v>
      </c>
      <c r="J1371" s="2">
        <v>46160.9992824074</v>
      </c>
      <c r="K1371" s="1" t="s">
        <v>3737</v>
      </c>
      <c r="L1371" s="1" t="s">
        <v>3738</v>
      </c>
    </row>
    <row r="1372" spans="1:12">
      <c r="A1372" t="s">
        <v>4143</v>
      </c>
      <c r="B1372" s="1" t="s">
        <v>4144</v>
      </c>
      <c r="C1372" s="2">
        <v>46160.769386574102</v>
      </c>
      <c r="D1372" s="1" t="s">
        <v>22</v>
      </c>
      <c r="E1372" s="3">
        <v>75</v>
      </c>
      <c r="F1372" s="1" t="s">
        <v>1519</v>
      </c>
      <c r="G1372" s="1" t="s">
        <v>16</v>
      </c>
      <c r="H1372" s="1" t="s">
        <v>16</v>
      </c>
      <c r="I1372" s="1" t="s">
        <v>40</v>
      </c>
      <c r="J1372" s="2">
        <v>46160.998553240701</v>
      </c>
      <c r="K1372" s="1" t="s">
        <v>1599</v>
      </c>
      <c r="L1372" s="1" t="s">
        <v>1600</v>
      </c>
    </row>
    <row r="1373" spans="1:12">
      <c r="A1373" t="s">
        <v>4145</v>
      </c>
      <c r="B1373" s="1" t="s">
        <v>4146</v>
      </c>
      <c r="C1373" s="2">
        <v>46160.767662036997</v>
      </c>
      <c r="D1373" s="1" t="s">
        <v>22</v>
      </c>
      <c r="E1373" s="3">
        <v>50</v>
      </c>
      <c r="F1373" s="1" t="s">
        <v>78</v>
      </c>
      <c r="G1373" s="1" t="s">
        <v>16</v>
      </c>
      <c r="H1373" s="1" t="s">
        <v>16</v>
      </c>
      <c r="I1373" s="1" t="s">
        <v>17</v>
      </c>
      <c r="J1373" s="2">
        <v>46160.996828703697</v>
      </c>
      <c r="K1373" s="1" t="s">
        <v>2075</v>
      </c>
      <c r="L1373" s="1" t="s">
        <v>2076</v>
      </c>
    </row>
    <row r="1374" spans="1:12">
      <c r="A1374" t="s">
        <v>4147</v>
      </c>
      <c r="B1374" s="1" t="s">
        <v>4148</v>
      </c>
      <c r="C1374" s="2">
        <v>46160.7657175926</v>
      </c>
      <c r="D1374" s="1" t="s">
        <v>22</v>
      </c>
      <c r="E1374" s="3">
        <v>30</v>
      </c>
      <c r="F1374" s="1" t="s">
        <v>139</v>
      </c>
      <c r="G1374" s="1" t="s">
        <v>16</v>
      </c>
      <c r="H1374" s="1" t="s">
        <v>16</v>
      </c>
      <c r="I1374" s="1" t="s">
        <v>40</v>
      </c>
      <c r="J1374" s="2">
        <v>46160.9948842593</v>
      </c>
      <c r="K1374" s="1" t="s">
        <v>3929</v>
      </c>
      <c r="L1374" s="1" t="s">
        <v>3930</v>
      </c>
    </row>
    <row r="1375" spans="1:12">
      <c r="A1375" t="s">
        <v>4149</v>
      </c>
      <c r="B1375" s="1" t="s">
        <v>4150</v>
      </c>
      <c r="C1375" s="2">
        <v>46160.764328703699</v>
      </c>
      <c r="D1375" s="1" t="s">
        <v>22</v>
      </c>
      <c r="E1375" s="3">
        <v>50</v>
      </c>
      <c r="F1375" s="1" t="s">
        <v>124</v>
      </c>
      <c r="G1375" s="1" t="s">
        <v>16</v>
      </c>
      <c r="H1375" s="1" t="s">
        <v>16</v>
      </c>
      <c r="I1375" s="1" t="s">
        <v>17</v>
      </c>
      <c r="J1375" s="2">
        <v>46160.9934953704</v>
      </c>
      <c r="K1375" s="1" t="s">
        <v>1953</v>
      </c>
      <c r="L1375" s="1" t="s">
        <v>1954</v>
      </c>
    </row>
    <row r="1376" spans="1:12">
      <c r="A1376" t="s">
        <v>4151</v>
      </c>
      <c r="B1376" s="1" t="s">
        <v>4152</v>
      </c>
      <c r="C1376" s="2">
        <v>46160.760231481501</v>
      </c>
      <c r="D1376" s="1" t="s">
        <v>22</v>
      </c>
      <c r="E1376" s="3">
        <v>40</v>
      </c>
      <c r="F1376" s="1" t="s">
        <v>59</v>
      </c>
      <c r="G1376" s="1" t="s">
        <v>16</v>
      </c>
      <c r="H1376" s="1" t="s">
        <v>16</v>
      </c>
      <c r="I1376" s="1" t="s">
        <v>17</v>
      </c>
      <c r="J1376" s="2">
        <v>46160.989398148202</v>
      </c>
      <c r="K1376" s="1" t="s">
        <v>3210</v>
      </c>
      <c r="L1376" s="1" t="s">
        <v>3211</v>
      </c>
    </row>
    <row r="1377" spans="1:12">
      <c r="A1377" t="s">
        <v>4153</v>
      </c>
      <c r="B1377" s="1" t="s">
        <v>4154</v>
      </c>
      <c r="C1377" s="2">
        <v>46160.759039351899</v>
      </c>
      <c r="D1377" s="1" t="s">
        <v>22</v>
      </c>
      <c r="E1377" s="3">
        <v>49</v>
      </c>
      <c r="F1377" s="1" t="s">
        <v>186</v>
      </c>
      <c r="G1377" s="1" t="s">
        <v>16</v>
      </c>
      <c r="H1377" s="1" t="s">
        <v>16</v>
      </c>
      <c r="I1377" s="1" t="s">
        <v>17</v>
      </c>
      <c r="J1377" s="2">
        <v>46160.988206018497</v>
      </c>
      <c r="K1377" s="1" t="s">
        <v>2696</v>
      </c>
      <c r="L1377" s="1" t="s">
        <v>2697</v>
      </c>
    </row>
    <row r="1378" spans="1:12">
      <c r="A1378" t="s">
        <v>4155</v>
      </c>
      <c r="B1378" s="1" t="s">
        <v>4156</v>
      </c>
      <c r="C1378" s="2">
        <v>46160.756064814799</v>
      </c>
      <c r="D1378" s="1" t="s">
        <v>14</v>
      </c>
      <c r="E1378" s="3">
        <v>35</v>
      </c>
      <c r="F1378" s="1" t="s">
        <v>54</v>
      </c>
      <c r="G1378" s="1" t="s">
        <v>273</v>
      </c>
      <c r="H1378" s="1" t="s">
        <v>16</v>
      </c>
      <c r="I1378" s="1" t="s">
        <v>40</v>
      </c>
      <c r="J1378" s="2">
        <v>46160.9852314815</v>
      </c>
      <c r="K1378" s="1" t="s">
        <v>2161</v>
      </c>
      <c r="L1378" s="1" t="s">
        <v>2162</v>
      </c>
    </row>
    <row r="1379" spans="1:12">
      <c r="A1379" t="s">
        <v>4157</v>
      </c>
      <c r="B1379" s="1" t="s">
        <v>4158</v>
      </c>
      <c r="C1379" s="2">
        <v>46160.753969907397</v>
      </c>
      <c r="D1379" s="1" t="s">
        <v>22</v>
      </c>
      <c r="E1379" s="3">
        <v>65</v>
      </c>
      <c r="F1379" s="1" t="s">
        <v>45</v>
      </c>
      <c r="G1379" s="1" t="s">
        <v>16</v>
      </c>
      <c r="H1379" s="1" t="s">
        <v>16</v>
      </c>
      <c r="I1379" s="1" t="s">
        <v>17</v>
      </c>
      <c r="J1379" s="2">
        <v>46160.983136574097</v>
      </c>
      <c r="K1379" s="1" t="s">
        <v>1636</v>
      </c>
      <c r="L1379" s="1" t="s">
        <v>1637</v>
      </c>
    </row>
    <row r="1380" spans="1:12">
      <c r="A1380" t="s">
        <v>4159</v>
      </c>
      <c r="B1380" s="1" t="s">
        <v>4160</v>
      </c>
      <c r="C1380" s="2">
        <v>46160.753680555601</v>
      </c>
      <c r="D1380" s="1" t="s">
        <v>22</v>
      </c>
      <c r="E1380" s="3">
        <v>49</v>
      </c>
      <c r="F1380" s="1" t="s">
        <v>191</v>
      </c>
      <c r="G1380" s="1" t="s">
        <v>16</v>
      </c>
      <c r="H1380" s="1" t="s">
        <v>16</v>
      </c>
      <c r="I1380" s="1" t="s">
        <v>17</v>
      </c>
      <c r="J1380" s="2">
        <v>46160.9828472222</v>
      </c>
      <c r="K1380" s="1" t="s">
        <v>2085</v>
      </c>
      <c r="L1380" s="1" t="s">
        <v>2086</v>
      </c>
    </row>
    <row r="1381" spans="1:12">
      <c r="A1381" t="s">
        <v>4161</v>
      </c>
      <c r="B1381" s="1" t="s">
        <v>4162</v>
      </c>
      <c r="C1381" s="2">
        <v>46160.752708333297</v>
      </c>
      <c r="D1381" s="1" t="s">
        <v>133</v>
      </c>
      <c r="E1381" s="3">
        <v>19</v>
      </c>
      <c r="F1381" s="1" t="s">
        <v>164</v>
      </c>
      <c r="G1381" s="1" t="s">
        <v>16</v>
      </c>
      <c r="H1381" s="1" t="s">
        <v>16</v>
      </c>
      <c r="I1381" s="1" t="s">
        <v>17</v>
      </c>
      <c r="J1381" s="2">
        <v>46160.981874999998</v>
      </c>
      <c r="K1381" s="1" t="s">
        <v>4163</v>
      </c>
      <c r="L1381" s="1" t="s">
        <v>4164</v>
      </c>
    </row>
    <row r="1382" spans="1:12">
      <c r="A1382" t="s">
        <v>4165</v>
      </c>
      <c r="B1382" s="1" t="s">
        <v>4166</v>
      </c>
      <c r="C1382" s="2">
        <v>46160.7508564815</v>
      </c>
      <c r="D1382" s="1" t="s">
        <v>14</v>
      </c>
      <c r="E1382" s="3">
        <v>17</v>
      </c>
      <c r="F1382" s="1" t="s">
        <v>139</v>
      </c>
      <c r="G1382" s="1" t="s">
        <v>16</v>
      </c>
      <c r="H1382" s="1" t="s">
        <v>16</v>
      </c>
      <c r="I1382" s="1" t="s">
        <v>17</v>
      </c>
      <c r="J1382" s="2">
        <v>46160.980023148099</v>
      </c>
      <c r="K1382" s="1" t="s">
        <v>1618</v>
      </c>
      <c r="L1382" s="1" t="s">
        <v>1619</v>
      </c>
    </row>
    <row r="1383" spans="1:12">
      <c r="A1383" t="s">
        <v>4167</v>
      </c>
      <c r="B1383" s="1" t="s">
        <v>4168</v>
      </c>
      <c r="C1383" s="2">
        <v>46160.747812499998</v>
      </c>
      <c r="D1383" s="1" t="s">
        <v>14</v>
      </c>
      <c r="E1383" s="3">
        <v>20</v>
      </c>
      <c r="F1383" s="1" t="s">
        <v>73</v>
      </c>
      <c r="G1383" s="1" t="s">
        <v>16</v>
      </c>
      <c r="H1383" s="1" t="s">
        <v>16</v>
      </c>
      <c r="I1383" s="1" t="s">
        <v>17</v>
      </c>
      <c r="J1383" s="2">
        <v>46160.976979166699</v>
      </c>
      <c r="K1383" s="1" t="s">
        <v>2712</v>
      </c>
      <c r="L1383" s="1" t="s">
        <v>2713</v>
      </c>
    </row>
    <row r="1384" spans="1:12">
      <c r="A1384" t="s">
        <v>4169</v>
      </c>
      <c r="B1384" s="1" t="s">
        <v>4170</v>
      </c>
      <c r="C1384" s="2">
        <v>46160.746053240699</v>
      </c>
      <c r="D1384" s="1" t="s">
        <v>14</v>
      </c>
      <c r="E1384" s="3">
        <v>38</v>
      </c>
      <c r="F1384" s="1" t="s">
        <v>167</v>
      </c>
      <c r="G1384" s="1" t="s">
        <v>16</v>
      </c>
      <c r="H1384" s="1" t="s">
        <v>16</v>
      </c>
      <c r="I1384" s="1" t="s">
        <v>17</v>
      </c>
      <c r="J1384" s="2">
        <v>46160.975219907399</v>
      </c>
      <c r="K1384" s="1" t="s">
        <v>3402</v>
      </c>
      <c r="L1384" s="1" t="s">
        <v>3403</v>
      </c>
    </row>
    <row r="1385" spans="1:12">
      <c r="A1385" t="s">
        <v>4171</v>
      </c>
      <c r="B1385" s="1" t="s">
        <v>4172</v>
      </c>
      <c r="C1385" s="2">
        <v>46160.745717592603</v>
      </c>
      <c r="D1385" s="1" t="s">
        <v>22</v>
      </c>
      <c r="E1385" s="3">
        <v>33</v>
      </c>
      <c r="F1385" s="1" t="s">
        <v>124</v>
      </c>
      <c r="G1385" s="1" t="s">
        <v>16</v>
      </c>
      <c r="H1385" s="1" t="s">
        <v>16</v>
      </c>
      <c r="I1385" s="1" t="s">
        <v>17</v>
      </c>
      <c r="J1385" s="2">
        <v>46160.974884259304</v>
      </c>
      <c r="K1385" s="1" t="s">
        <v>2738</v>
      </c>
      <c r="L1385" s="1" t="s">
        <v>2739</v>
      </c>
    </row>
    <row r="1386" spans="1:12">
      <c r="A1386" t="s">
        <v>4173</v>
      </c>
      <c r="B1386" s="1" t="s">
        <v>4174</v>
      </c>
      <c r="C1386" s="2">
        <v>46160.7444791667</v>
      </c>
      <c r="D1386" s="1" t="s">
        <v>133</v>
      </c>
      <c r="E1386" s="3">
        <v>19</v>
      </c>
      <c r="F1386" s="1" t="s">
        <v>164</v>
      </c>
      <c r="G1386" s="1" t="s">
        <v>16</v>
      </c>
      <c r="H1386" s="1" t="s">
        <v>16</v>
      </c>
      <c r="I1386" s="1" t="s">
        <v>17</v>
      </c>
      <c r="J1386" s="2">
        <v>46160.973645833299</v>
      </c>
      <c r="K1386" s="1" t="s">
        <v>4175</v>
      </c>
      <c r="L1386" s="1" t="s">
        <v>4176</v>
      </c>
    </row>
    <row r="1387" spans="1:12">
      <c r="A1387" t="s">
        <v>4177</v>
      </c>
      <c r="B1387" s="1" t="s">
        <v>4178</v>
      </c>
      <c r="C1387" s="2">
        <v>46160.743067129602</v>
      </c>
      <c r="D1387" s="1" t="s">
        <v>22</v>
      </c>
      <c r="E1387" s="3">
        <v>62</v>
      </c>
      <c r="F1387" s="1" t="s">
        <v>1550</v>
      </c>
      <c r="G1387" s="1" t="s">
        <v>16</v>
      </c>
      <c r="H1387" s="1" t="s">
        <v>16</v>
      </c>
      <c r="I1387" s="1" t="s">
        <v>17</v>
      </c>
      <c r="J1387" s="2">
        <v>46160.972233796303</v>
      </c>
      <c r="K1387" s="1" t="s">
        <v>2930</v>
      </c>
      <c r="L1387" s="1" t="s">
        <v>2931</v>
      </c>
    </row>
    <row r="1388" spans="1:12">
      <c r="A1388" t="s">
        <v>4179</v>
      </c>
      <c r="B1388" s="1" t="s">
        <v>4180</v>
      </c>
      <c r="C1388" s="2">
        <v>46160.740740740701</v>
      </c>
      <c r="D1388" s="1" t="s">
        <v>14</v>
      </c>
      <c r="E1388" s="3">
        <v>34</v>
      </c>
      <c r="F1388" s="1" t="s">
        <v>97</v>
      </c>
      <c r="G1388" s="1" t="s">
        <v>16</v>
      </c>
      <c r="H1388" s="1" t="s">
        <v>16</v>
      </c>
      <c r="I1388" s="1" t="s">
        <v>17</v>
      </c>
      <c r="J1388" s="2">
        <v>46160.969907407401</v>
      </c>
      <c r="K1388" s="1" t="s">
        <v>2484</v>
      </c>
      <c r="L1388" s="1" t="s">
        <v>2485</v>
      </c>
    </row>
    <row r="1389" spans="1:12">
      <c r="A1389" t="s">
        <v>4181</v>
      </c>
      <c r="B1389" s="1" t="s">
        <v>4182</v>
      </c>
      <c r="C1389" s="2">
        <v>46160.740486111099</v>
      </c>
      <c r="D1389" s="1" t="s">
        <v>14</v>
      </c>
      <c r="E1389" s="3">
        <v>15</v>
      </c>
      <c r="F1389" s="1" t="s">
        <v>139</v>
      </c>
      <c r="G1389" s="1" t="s">
        <v>16</v>
      </c>
      <c r="H1389" s="1" t="s">
        <v>16</v>
      </c>
      <c r="I1389" s="1" t="s">
        <v>17</v>
      </c>
      <c r="J1389" s="2">
        <v>46160.9696527778</v>
      </c>
      <c r="K1389" s="1" t="s">
        <v>2994</v>
      </c>
      <c r="L1389" s="1" t="s">
        <v>2995</v>
      </c>
    </row>
    <row r="1390" spans="1:12">
      <c r="A1390" t="s">
        <v>4183</v>
      </c>
      <c r="B1390" s="1" t="s">
        <v>4184</v>
      </c>
      <c r="C1390" s="2">
        <v>46160.734212962998</v>
      </c>
      <c r="D1390" s="1" t="s">
        <v>14</v>
      </c>
      <c r="E1390" s="3">
        <v>65</v>
      </c>
      <c r="F1390" s="1" t="s">
        <v>54</v>
      </c>
      <c r="G1390" s="1" t="s">
        <v>16</v>
      </c>
      <c r="H1390" s="1" t="s">
        <v>16</v>
      </c>
      <c r="I1390" s="1" t="s">
        <v>40</v>
      </c>
      <c r="J1390" s="2">
        <v>46160.963379629597</v>
      </c>
      <c r="K1390" s="1" t="s">
        <v>4185</v>
      </c>
      <c r="L1390" s="1" t="s">
        <v>4186</v>
      </c>
    </row>
    <row r="1391" spans="1:12">
      <c r="A1391" t="s">
        <v>4187</v>
      </c>
      <c r="B1391" s="1" t="s">
        <v>4188</v>
      </c>
      <c r="C1391" s="2">
        <v>46160.733981481499</v>
      </c>
      <c r="D1391" s="1" t="s">
        <v>22</v>
      </c>
      <c r="E1391" s="3">
        <v>148</v>
      </c>
      <c r="F1391" s="1" t="s">
        <v>167</v>
      </c>
      <c r="G1391" s="1" t="s">
        <v>16</v>
      </c>
      <c r="H1391" s="1" t="s">
        <v>16</v>
      </c>
      <c r="I1391" s="1" t="s">
        <v>17</v>
      </c>
      <c r="J1391" s="2">
        <v>46160.963148148097</v>
      </c>
      <c r="K1391" s="1" t="s">
        <v>720</v>
      </c>
      <c r="L1391" s="1" t="s">
        <v>721</v>
      </c>
    </row>
    <row r="1392" spans="1:12">
      <c r="A1392" t="s">
        <v>4189</v>
      </c>
      <c r="B1392" s="1" t="s">
        <v>4190</v>
      </c>
      <c r="C1392" s="2">
        <v>46160.729490740698</v>
      </c>
      <c r="D1392" s="1" t="s">
        <v>133</v>
      </c>
      <c r="E1392" s="3">
        <v>33</v>
      </c>
      <c r="F1392" s="1" t="s">
        <v>35</v>
      </c>
      <c r="G1392" s="1" t="s">
        <v>107</v>
      </c>
      <c r="H1392" s="1" t="s">
        <v>108</v>
      </c>
      <c r="I1392" s="1" t="s">
        <v>109</v>
      </c>
      <c r="J1392" s="2">
        <v>46160.958657407398</v>
      </c>
      <c r="K1392" s="1" t="s">
        <v>4191</v>
      </c>
      <c r="L1392" s="1" t="s">
        <v>4192</v>
      </c>
    </row>
    <row r="1393" spans="1:12">
      <c r="A1393" t="s">
        <v>4193</v>
      </c>
      <c r="B1393" s="1" t="s">
        <v>4194</v>
      </c>
      <c r="C1393" s="2">
        <v>46160.723634259302</v>
      </c>
      <c r="D1393" s="1" t="s">
        <v>133</v>
      </c>
      <c r="E1393" s="3">
        <v>25</v>
      </c>
      <c r="F1393" s="1" t="s">
        <v>106</v>
      </c>
      <c r="G1393" s="1" t="s">
        <v>107</v>
      </c>
      <c r="H1393" s="1" t="s">
        <v>108</v>
      </c>
      <c r="I1393" s="1" t="s">
        <v>109</v>
      </c>
      <c r="J1393" s="2">
        <v>46160.952800925901</v>
      </c>
      <c r="K1393" s="1" t="s">
        <v>3376</v>
      </c>
      <c r="L1393" s="1" t="s">
        <v>3377</v>
      </c>
    </row>
    <row r="1394" spans="1:12">
      <c r="A1394" t="s">
        <v>4195</v>
      </c>
      <c r="B1394" s="1" t="s">
        <v>4196</v>
      </c>
      <c r="C1394" s="2">
        <v>46160.722418981502</v>
      </c>
      <c r="D1394" s="1" t="s">
        <v>14</v>
      </c>
      <c r="E1394" s="3">
        <v>14</v>
      </c>
      <c r="F1394" s="1" t="s">
        <v>30</v>
      </c>
      <c r="G1394" s="1" t="s">
        <v>16</v>
      </c>
      <c r="H1394" s="1" t="s">
        <v>16</v>
      </c>
      <c r="I1394" s="1" t="s">
        <v>17</v>
      </c>
      <c r="J1394" s="2">
        <v>46160.951585648101</v>
      </c>
      <c r="K1394" s="1" t="s">
        <v>4059</v>
      </c>
      <c r="L1394" s="1" t="s">
        <v>4060</v>
      </c>
    </row>
    <row r="1395" spans="1:12">
      <c r="A1395" t="s">
        <v>4197</v>
      </c>
      <c r="B1395" s="1" t="s">
        <v>4198</v>
      </c>
      <c r="C1395" s="2">
        <v>46160.721539351798</v>
      </c>
      <c r="D1395" s="1" t="s">
        <v>14</v>
      </c>
      <c r="E1395" s="3">
        <v>36</v>
      </c>
      <c r="F1395" s="1" t="s">
        <v>191</v>
      </c>
      <c r="G1395" s="1" t="s">
        <v>16</v>
      </c>
      <c r="H1395" s="1" t="s">
        <v>16</v>
      </c>
      <c r="I1395" s="1" t="s">
        <v>17</v>
      </c>
      <c r="J1395" s="2">
        <v>46160.950706018499</v>
      </c>
      <c r="K1395" s="1" t="s">
        <v>3572</v>
      </c>
      <c r="L1395" s="1" t="s">
        <v>3573</v>
      </c>
    </row>
    <row r="1396" spans="1:12">
      <c r="A1396" t="s">
        <v>4199</v>
      </c>
      <c r="B1396" s="1" t="s">
        <v>4200</v>
      </c>
      <c r="C1396" s="2">
        <v>46160.721192129597</v>
      </c>
      <c r="D1396" s="1" t="s">
        <v>133</v>
      </c>
      <c r="E1396" s="3">
        <v>15</v>
      </c>
      <c r="F1396" s="1" t="s">
        <v>1550</v>
      </c>
      <c r="G1396" s="1" t="s">
        <v>16</v>
      </c>
      <c r="H1396" s="1" t="s">
        <v>16</v>
      </c>
      <c r="I1396" s="1" t="s">
        <v>17</v>
      </c>
      <c r="J1396" s="2">
        <v>46160.950358796297</v>
      </c>
      <c r="K1396" s="1" t="s">
        <v>4201</v>
      </c>
      <c r="L1396" s="1" t="s">
        <v>4202</v>
      </c>
    </row>
    <row r="1397" spans="1:12">
      <c r="A1397" t="s">
        <v>4203</v>
      </c>
      <c r="B1397" s="1" t="s">
        <v>4204</v>
      </c>
      <c r="C1397" s="2">
        <v>46160.714884259301</v>
      </c>
      <c r="D1397" s="1" t="s">
        <v>133</v>
      </c>
      <c r="E1397" s="3">
        <v>25</v>
      </c>
      <c r="F1397" s="1" t="s">
        <v>30</v>
      </c>
      <c r="G1397" s="1" t="s">
        <v>16</v>
      </c>
      <c r="H1397" s="1" t="s">
        <v>16</v>
      </c>
      <c r="I1397" s="1" t="s">
        <v>40</v>
      </c>
      <c r="J1397" s="2">
        <v>46160.9440509259</v>
      </c>
      <c r="K1397" s="1" t="s">
        <v>4205</v>
      </c>
      <c r="L1397" s="1" t="s">
        <v>4206</v>
      </c>
    </row>
    <row r="1398" spans="1:12">
      <c r="A1398" t="s">
        <v>4207</v>
      </c>
      <c r="B1398" s="1" t="s">
        <v>4208</v>
      </c>
      <c r="C1398" s="2">
        <v>46160.710856481499</v>
      </c>
      <c r="D1398" s="1" t="s">
        <v>133</v>
      </c>
      <c r="E1398" s="3">
        <v>15</v>
      </c>
      <c r="F1398" s="1" t="s">
        <v>1550</v>
      </c>
      <c r="G1398" s="1" t="s">
        <v>16</v>
      </c>
      <c r="H1398" s="1" t="s">
        <v>16</v>
      </c>
      <c r="I1398" s="1" t="s">
        <v>17</v>
      </c>
      <c r="J1398" s="2">
        <v>46160.940023148098</v>
      </c>
      <c r="K1398" s="1" t="s">
        <v>4209</v>
      </c>
      <c r="L1398" s="1" t="s">
        <v>4210</v>
      </c>
    </row>
    <row r="1399" spans="1:12">
      <c r="A1399" t="s">
        <v>4211</v>
      </c>
      <c r="B1399" s="1" t="s">
        <v>4212</v>
      </c>
      <c r="C1399" s="2">
        <v>46160.708090277803</v>
      </c>
      <c r="D1399" s="1" t="s">
        <v>14</v>
      </c>
      <c r="E1399" s="3">
        <v>31</v>
      </c>
      <c r="F1399" s="1" t="s">
        <v>15</v>
      </c>
      <c r="G1399" s="1" t="s">
        <v>16</v>
      </c>
      <c r="H1399" s="1" t="s">
        <v>16</v>
      </c>
      <c r="I1399" s="1" t="s">
        <v>17</v>
      </c>
      <c r="J1399" s="2">
        <v>46160.937256944402</v>
      </c>
      <c r="K1399" s="1" t="s">
        <v>1711</v>
      </c>
      <c r="L1399" s="1" t="s">
        <v>1712</v>
      </c>
    </row>
    <row r="1400" spans="1:12">
      <c r="A1400" t="s">
        <v>4213</v>
      </c>
      <c r="B1400" s="1" t="s">
        <v>4214</v>
      </c>
      <c r="C1400" s="2">
        <v>46160.707847222198</v>
      </c>
      <c r="D1400" s="1" t="s">
        <v>22</v>
      </c>
      <c r="E1400" s="3">
        <v>71</v>
      </c>
      <c r="F1400" s="1" t="s">
        <v>134</v>
      </c>
      <c r="G1400" s="1" t="s">
        <v>273</v>
      </c>
      <c r="H1400" s="1" t="s">
        <v>16</v>
      </c>
      <c r="I1400" s="1" t="s">
        <v>40</v>
      </c>
      <c r="J1400" s="2">
        <v>46160.937013888899</v>
      </c>
      <c r="K1400" s="1" t="s">
        <v>2950</v>
      </c>
      <c r="L1400" s="1" t="s">
        <v>2951</v>
      </c>
    </row>
    <row r="1401" spans="1:12">
      <c r="A1401" t="s">
        <v>4215</v>
      </c>
      <c r="B1401" s="1" t="s">
        <v>4216</v>
      </c>
      <c r="C1401" s="2">
        <v>46160.707256944399</v>
      </c>
      <c r="D1401" s="1" t="s">
        <v>14</v>
      </c>
      <c r="E1401" s="3">
        <v>67</v>
      </c>
      <c r="F1401" s="1" t="s">
        <v>237</v>
      </c>
      <c r="G1401" s="1" t="s">
        <v>172</v>
      </c>
      <c r="H1401" s="1" t="s">
        <v>108</v>
      </c>
      <c r="I1401" s="1" t="s">
        <v>109</v>
      </c>
      <c r="J1401" s="2">
        <v>46160.9364236111</v>
      </c>
      <c r="K1401" s="1" t="s">
        <v>1345</v>
      </c>
      <c r="L1401" s="1" t="s">
        <v>1346</v>
      </c>
    </row>
    <row r="1402" spans="1:12">
      <c r="A1402" t="s">
        <v>4217</v>
      </c>
      <c r="B1402" s="1" t="s">
        <v>4218</v>
      </c>
      <c r="C1402" s="2">
        <v>46160.703449074099</v>
      </c>
      <c r="D1402" s="1" t="s">
        <v>14</v>
      </c>
      <c r="E1402" s="3">
        <v>33</v>
      </c>
      <c r="F1402" s="1" t="s">
        <v>15</v>
      </c>
      <c r="G1402" s="1" t="s">
        <v>16</v>
      </c>
      <c r="H1402" s="1" t="s">
        <v>16</v>
      </c>
      <c r="I1402" s="1" t="s">
        <v>17</v>
      </c>
      <c r="J1402" s="2">
        <v>46160.932615740698</v>
      </c>
      <c r="K1402" s="1" t="s">
        <v>3554</v>
      </c>
      <c r="L1402" s="1" t="s">
        <v>3555</v>
      </c>
    </row>
    <row r="1403" spans="1:12">
      <c r="A1403" t="s">
        <v>4219</v>
      </c>
      <c r="B1403" s="1" t="s">
        <v>4220</v>
      </c>
      <c r="C1403" s="2">
        <v>46160.699571759302</v>
      </c>
      <c r="D1403" s="1" t="s">
        <v>14</v>
      </c>
      <c r="E1403" s="3">
        <v>35</v>
      </c>
      <c r="F1403" s="1" t="s">
        <v>54</v>
      </c>
      <c r="G1403" s="1" t="s">
        <v>16</v>
      </c>
      <c r="H1403" s="1" t="s">
        <v>16</v>
      </c>
      <c r="I1403" s="1" t="s">
        <v>17</v>
      </c>
      <c r="J1403" s="2">
        <v>46160.928738425901</v>
      </c>
      <c r="K1403" s="1" t="s">
        <v>1727</v>
      </c>
      <c r="L1403" s="1" t="s">
        <v>1728</v>
      </c>
    </row>
    <row r="1404" spans="1:12">
      <c r="A1404" t="s">
        <v>4221</v>
      </c>
      <c r="B1404" s="1" t="s">
        <v>4222</v>
      </c>
      <c r="C1404" s="2">
        <v>46160.699525463002</v>
      </c>
      <c r="D1404" s="1" t="s">
        <v>14</v>
      </c>
      <c r="E1404" s="3">
        <v>35</v>
      </c>
      <c r="F1404" s="1" t="s">
        <v>15</v>
      </c>
      <c r="G1404" s="1" t="s">
        <v>16</v>
      </c>
      <c r="H1404" s="1" t="s">
        <v>16</v>
      </c>
      <c r="I1404" s="1" t="s">
        <v>17</v>
      </c>
      <c r="J1404" s="2">
        <v>46160.928692129601</v>
      </c>
      <c r="K1404" s="1" t="s">
        <v>3178</v>
      </c>
      <c r="L1404" s="1" t="s">
        <v>3179</v>
      </c>
    </row>
    <row r="1405" spans="1:12">
      <c r="A1405" t="s">
        <v>4223</v>
      </c>
      <c r="B1405" s="1" t="s">
        <v>4224</v>
      </c>
      <c r="C1405" s="2">
        <v>46160.698923611097</v>
      </c>
      <c r="D1405" s="1" t="s">
        <v>133</v>
      </c>
      <c r="E1405" s="3">
        <v>15</v>
      </c>
      <c r="F1405" s="1" t="s">
        <v>1550</v>
      </c>
      <c r="G1405" s="1" t="s">
        <v>16</v>
      </c>
      <c r="H1405" s="1" t="s">
        <v>16</v>
      </c>
      <c r="I1405" s="1" t="s">
        <v>17</v>
      </c>
      <c r="J1405" s="2">
        <v>46160.928090277797</v>
      </c>
      <c r="K1405" s="1" t="s">
        <v>4225</v>
      </c>
      <c r="L1405" s="1" t="s">
        <v>4226</v>
      </c>
    </row>
    <row r="1406" spans="1:12">
      <c r="A1406" t="s">
        <v>4227</v>
      </c>
      <c r="B1406" s="1" t="s">
        <v>4228</v>
      </c>
      <c r="C1406" s="2">
        <v>46160.698715277802</v>
      </c>
      <c r="D1406" s="1" t="s">
        <v>14</v>
      </c>
      <c r="E1406" s="3">
        <v>13</v>
      </c>
      <c r="F1406" s="1" t="s">
        <v>191</v>
      </c>
      <c r="G1406" s="1" t="s">
        <v>16</v>
      </c>
      <c r="H1406" s="1" t="s">
        <v>16</v>
      </c>
      <c r="I1406" s="1" t="s">
        <v>17</v>
      </c>
      <c r="J1406" s="2">
        <v>46160.927881944401</v>
      </c>
      <c r="K1406" s="1" t="s">
        <v>3070</v>
      </c>
      <c r="L1406" s="1" t="s">
        <v>3071</v>
      </c>
    </row>
    <row r="1407" spans="1:12">
      <c r="A1407" t="s">
        <v>4229</v>
      </c>
      <c r="B1407" s="1" t="s">
        <v>4230</v>
      </c>
      <c r="C1407" s="2">
        <v>46160.697939814803</v>
      </c>
      <c r="D1407" s="1" t="s">
        <v>14</v>
      </c>
      <c r="E1407" s="3">
        <v>31</v>
      </c>
      <c r="F1407" s="1" t="s">
        <v>139</v>
      </c>
      <c r="G1407" s="1" t="s">
        <v>16</v>
      </c>
      <c r="H1407" s="1" t="s">
        <v>16</v>
      </c>
      <c r="I1407" s="1" t="s">
        <v>17</v>
      </c>
      <c r="J1407" s="2">
        <v>46160.927106481497</v>
      </c>
      <c r="K1407" s="1" t="s">
        <v>3198</v>
      </c>
      <c r="L1407" s="1" t="s">
        <v>3199</v>
      </c>
    </row>
    <row r="1408" spans="1:12">
      <c r="A1408" t="s">
        <v>4231</v>
      </c>
      <c r="B1408" s="1" t="s">
        <v>4232</v>
      </c>
      <c r="C1408" s="2">
        <v>46160.695416666698</v>
      </c>
      <c r="D1408" s="1" t="s">
        <v>14</v>
      </c>
      <c r="E1408" s="3">
        <v>15</v>
      </c>
      <c r="F1408" s="1" t="s">
        <v>191</v>
      </c>
      <c r="G1408" s="1" t="s">
        <v>16</v>
      </c>
      <c r="H1408" s="1" t="s">
        <v>16</v>
      </c>
      <c r="I1408" s="1" t="s">
        <v>17</v>
      </c>
      <c r="J1408" s="2">
        <v>46160.924583333297</v>
      </c>
      <c r="K1408" s="1" t="s">
        <v>3388</v>
      </c>
      <c r="L1408" s="1" t="s">
        <v>3389</v>
      </c>
    </row>
    <row r="1409" spans="1:12">
      <c r="A1409" t="s">
        <v>4233</v>
      </c>
      <c r="B1409" s="1" t="s">
        <v>4234</v>
      </c>
      <c r="C1409" s="2">
        <v>46160.693680555603</v>
      </c>
      <c r="D1409" s="1" t="s">
        <v>14</v>
      </c>
      <c r="E1409" s="3">
        <v>40</v>
      </c>
      <c r="F1409" s="1" t="s">
        <v>385</v>
      </c>
      <c r="G1409" s="1" t="s">
        <v>16</v>
      </c>
      <c r="H1409" s="1" t="s">
        <v>16</v>
      </c>
      <c r="I1409" s="1" t="s">
        <v>40</v>
      </c>
      <c r="J1409" s="2">
        <v>46160.922847222202</v>
      </c>
      <c r="K1409" s="1" t="s">
        <v>3098</v>
      </c>
      <c r="L1409" s="1" t="s">
        <v>3099</v>
      </c>
    </row>
    <row r="1410" spans="1:12">
      <c r="A1410" t="s">
        <v>4235</v>
      </c>
      <c r="B1410" s="1" t="s">
        <v>4236</v>
      </c>
      <c r="C1410" s="2">
        <v>46160.6929282407</v>
      </c>
      <c r="D1410" s="1" t="s">
        <v>14</v>
      </c>
      <c r="E1410" s="3">
        <v>43</v>
      </c>
      <c r="F1410" s="1" t="s">
        <v>385</v>
      </c>
      <c r="G1410" s="1" t="s">
        <v>16</v>
      </c>
      <c r="H1410" s="1" t="s">
        <v>16</v>
      </c>
      <c r="I1410" s="1" t="s">
        <v>40</v>
      </c>
      <c r="J1410" s="2">
        <v>46160.922094907401</v>
      </c>
      <c r="K1410" s="1" t="s">
        <v>4237</v>
      </c>
      <c r="L1410" s="1" t="s">
        <v>4238</v>
      </c>
    </row>
    <row r="1411" spans="1:12">
      <c r="A1411" t="s">
        <v>4239</v>
      </c>
      <c r="B1411" s="1" t="s">
        <v>4240</v>
      </c>
      <c r="C1411" s="2">
        <v>46160.6901967593</v>
      </c>
      <c r="D1411" s="1" t="s">
        <v>14</v>
      </c>
      <c r="E1411" s="3">
        <v>15</v>
      </c>
      <c r="F1411" s="1" t="s">
        <v>15</v>
      </c>
      <c r="G1411" s="1" t="s">
        <v>16</v>
      </c>
      <c r="H1411" s="1" t="s">
        <v>16</v>
      </c>
      <c r="I1411" s="1" t="s">
        <v>17</v>
      </c>
      <c r="J1411" s="2">
        <v>46160.919363425899</v>
      </c>
      <c r="K1411" s="1" t="s">
        <v>4067</v>
      </c>
      <c r="L1411" s="1" t="s">
        <v>4068</v>
      </c>
    </row>
    <row r="1412" spans="1:12">
      <c r="A1412" t="s">
        <v>4241</v>
      </c>
      <c r="B1412" s="1" t="s">
        <v>4242</v>
      </c>
      <c r="C1412" s="2">
        <v>46160.685451388897</v>
      </c>
      <c r="D1412" s="1" t="s">
        <v>14</v>
      </c>
      <c r="E1412" s="3">
        <v>55</v>
      </c>
      <c r="F1412" s="1" t="s">
        <v>54</v>
      </c>
      <c r="G1412" s="1" t="s">
        <v>16</v>
      </c>
      <c r="H1412" s="1" t="s">
        <v>16</v>
      </c>
      <c r="I1412" s="1" t="s">
        <v>17</v>
      </c>
      <c r="J1412" s="2">
        <v>46160.914618055598</v>
      </c>
      <c r="K1412" s="1" t="s">
        <v>1723</v>
      </c>
      <c r="L1412" s="1" t="s">
        <v>1724</v>
      </c>
    </row>
    <row r="1413" spans="1:12">
      <c r="A1413" t="s">
        <v>4243</v>
      </c>
      <c r="B1413" s="1" t="s">
        <v>4244</v>
      </c>
      <c r="C1413" s="2">
        <v>46160.678171296298</v>
      </c>
      <c r="D1413" s="1" t="s">
        <v>133</v>
      </c>
      <c r="E1413" s="3">
        <v>28</v>
      </c>
      <c r="F1413" s="1" t="s">
        <v>134</v>
      </c>
      <c r="G1413" s="1" t="s">
        <v>16</v>
      </c>
      <c r="H1413" s="1" t="s">
        <v>16</v>
      </c>
      <c r="I1413" s="1" t="s">
        <v>40</v>
      </c>
      <c r="J1413" s="2">
        <v>46160.907337962999</v>
      </c>
      <c r="K1413" s="1" t="s">
        <v>4245</v>
      </c>
      <c r="L1413" s="1" t="s">
        <v>4246</v>
      </c>
    </row>
    <row r="1414" spans="1:12">
      <c r="A1414" t="s">
        <v>4247</v>
      </c>
      <c r="B1414" s="1" t="s">
        <v>4248</v>
      </c>
      <c r="C1414" s="2">
        <v>46160.6781597222</v>
      </c>
      <c r="D1414" s="1" t="s">
        <v>133</v>
      </c>
      <c r="E1414" s="3">
        <v>32</v>
      </c>
      <c r="F1414" s="1" t="s">
        <v>35</v>
      </c>
      <c r="G1414" s="1" t="s">
        <v>107</v>
      </c>
      <c r="H1414" s="1" t="s">
        <v>108</v>
      </c>
      <c r="I1414" s="1" t="s">
        <v>109</v>
      </c>
      <c r="J1414" s="2">
        <v>46160.9073263889</v>
      </c>
      <c r="K1414" s="1" t="s">
        <v>4249</v>
      </c>
      <c r="L1414" s="1" t="s">
        <v>4250</v>
      </c>
    </row>
    <row r="1415" spans="1:12">
      <c r="A1415" t="s">
        <v>4251</v>
      </c>
      <c r="B1415" s="1" t="s">
        <v>4252</v>
      </c>
      <c r="C1415" s="2">
        <v>46160.6773032407</v>
      </c>
      <c r="D1415" s="1" t="s">
        <v>22</v>
      </c>
      <c r="E1415" s="3">
        <v>26</v>
      </c>
      <c r="F1415" s="1" t="s">
        <v>191</v>
      </c>
      <c r="G1415" s="1" t="s">
        <v>16</v>
      </c>
      <c r="H1415" s="1" t="s">
        <v>16</v>
      </c>
      <c r="I1415" s="1" t="s">
        <v>17</v>
      </c>
      <c r="J1415" s="2">
        <v>46160.906469907401</v>
      </c>
      <c r="K1415" s="1" t="s">
        <v>4067</v>
      </c>
      <c r="L1415" s="1" t="s">
        <v>4068</v>
      </c>
    </row>
    <row r="1416" spans="1:12">
      <c r="A1416" t="s">
        <v>4253</v>
      </c>
      <c r="B1416" s="1" t="s">
        <v>4254</v>
      </c>
      <c r="C1416" s="2">
        <v>46160.676759259302</v>
      </c>
      <c r="D1416" s="1" t="s">
        <v>14</v>
      </c>
      <c r="E1416" s="3">
        <v>14</v>
      </c>
      <c r="F1416" s="1" t="s">
        <v>15</v>
      </c>
      <c r="G1416" s="1" t="s">
        <v>16</v>
      </c>
      <c r="H1416" s="1" t="s">
        <v>16</v>
      </c>
      <c r="I1416" s="1" t="s">
        <v>17</v>
      </c>
      <c r="J1416" s="2">
        <v>46160.905925925901</v>
      </c>
      <c r="K1416" s="1" t="s">
        <v>4009</v>
      </c>
      <c r="L1416" s="1" t="s">
        <v>4010</v>
      </c>
    </row>
    <row r="1417" spans="1:12">
      <c r="A1417" t="s">
        <v>4255</v>
      </c>
      <c r="B1417" s="1" t="s">
        <v>4256</v>
      </c>
      <c r="C1417" s="2">
        <v>46160.674270833297</v>
      </c>
      <c r="D1417" s="1" t="s">
        <v>22</v>
      </c>
      <c r="E1417" s="3">
        <v>45</v>
      </c>
      <c r="F1417" s="1" t="s">
        <v>1519</v>
      </c>
      <c r="G1417" s="1" t="s">
        <v>16</v>
      </c>
      <c r="H1417" s="1" t="s">
        <v>16</v>
      </c>
      <c r="I1417" s="1" t="s">
        <v>17</v>
      </c>
      <c r="J1417" s="2">
        <v>46160.903437499997</v>
      </c>
      <c r="K1417" s="1" t="s">
        <v>1711</v>
      </c>
      <c r="L1417" s="1" t="s">
        <v>1712</v>
      </c>
    </row>
    <row r="1418" spans="1:12">
      <c r="A1418" t="s">
        <v>4257</v>
      </c>
      <c r="B1418" s="1" t="s">
        <v>4258</v>
      </c>
      <c r="C1418" s="2">
        <v>46160.672962962999</v>
      </c>
      <c r="D1418" s="1" t="s">
        <v>14</v>
      </c>
      <c r="E1418" s="3">
        <v>34</v>
      </c>
      <c r="F1418" s="1" t="s">
        <v>237</v>
      </c>
      <c r="G1418" s="1" t="s">
        <v>107</v>
      </c>
      <c r="H1418" s="1" t="s">
        <v>108</v>
      </c>
      <c r="I1418" s="1" t="s">
        <v>109</v>
      </c>
      <c r="J1418" s="2">
        <v>46160.902129629598</v>
      </c>
      <c r="K1418" s="1" t="s">
        <v>4259</v>
      </c>
      <c r="L1418" s="1" t="s">
        <v>4260</v>
      </c>
    </row>
    <row r="1419" spans="1:12">
      <c r="A1419" t="s">
        <v>4261</v>
      </c>
      <c r="B1419" s="1" t="s">
        <v>4262</v>
      </c>
      <c r="C1419" s="2">
        <v>46160.671990740702</v>
      </c>
      <c r="D1419" s="1" t="s">
        <v>133</v>
      </c>
      <c r="E1419" s="3">
        <v>21</v>
      </c>
      <c r="F1419" s="1" t="s">
        <v>15</v>
      </c>
      <c r="G1419" s="1" t="s">
        <v>16</v>
      </c>
      <c r="H1419" s="1" t="s">
        <v>16</v>
      </c>
      <c r="I1419" s="1" t="s">
        <v>17</v>
      </c>
      <c r="J1419" s="2">
        <v>46160.901157407403</v>
      </c>
      <c r="K1419" s="1" t="s">
        <v>4263</v>
      </c>
      <c r="L1419" s="1" t="s">
        <v>4264</v>
      </c>
    </row>
    <row r="1420" spans="1:12">
      <c r="A1420" t="s">
        <v>4265</v>
      </c>
      <c r="B1420" s="1" t="s">
        <v>4266</v>
      </c>
      <c r="C1420" s="2">
        <v>46160.668043981503</v>
      </c>
      <c r="D1420" s="1" t="s">
        <v>22</v>
      </c>
      <c r="E1420" s="3">
        <v>26</v>
      </c>
      <c r="F1420" s="1" t="s">
        <v>351</v>
      </c>
      <c r="G1420" s="1" t="s">
        <v>16</v>
      </c>
      <c r="H1420" s="1" t="s">
        <v>16</v>
      </c>
      <c r="I1420" s="1" t="s">
        <v>17</v>
      </c>
      <c r="J1420" s="2">
        <v>46160.897210648101</v>
      </c>
      <c r="K1420" s="1" t="s">
        <v>3070</v>
      </c>
      <c r="L1420" s="1" t="s">
        <v>3071</v>
      </c>
    </row>
    <row r="1421" spans="1:12">
      <c r="A1421" t="s">
        <v>4267</v>
      </c>
      <c r="B1421" s="1" t="s">
        <v>4268</v>
      </c>
      <c r="C1421" s="2">
        <v>46160.666747685202</v>
      </c>
      <c r="D1421" s="1" t="s">
        <v>22</v>
      </c>
      <c r="E1421" s="3">
        <v>76</v>
      </c>
      <c r="F1421" s="1" t="s">
        <v>351</v>
      </c>
      <c r="G1421" s="1" t="s">
        <v>273</v>
      </c>
      <c r="H1421" s="1" t="s">
        <v>16</v>
      </c>
      <c r="I1421" s="1" t="s">
        <v>40</v>
      </c>
      <c r="J1421" s="2">
        <v>46160.895914351902</v>
      </c>
      <c r="K1421" s="1" t="s">
        <v>2161</v>
      </c>
      <c r="L1421" s="1" t="s">
        <v>2162</v>
      </c>
    </row>
    <row r="1422" spans="1:12">
      <c r="A1422" t="s">
        <v>4269</v>
      </c>
      <c r="B1422" s="1" t="s">
        <v>4270</v>
      </c>
      <c r="C1422" s="2">
        <v>46160.662673611099</v>
      </c>
      <c r="D1422" s="1" t="s">
        <v>133</v>
      </c>
      <c r="E1422" s="3">
        <v>19</v>
      </c>
      <c r="F1422" s="1" t="s">
        <v>134</v>
      </c>
      <c r="G1422" s="1" t="s">
        <v>16</v>
      </c>
      <c r="H1422" s="1" t="s">
        <v>16</v>
      </c>
      <c r="I1422" s="1" t="s">
        <v>17</v>
      </c>
      <c r="J1422" s="2">
        <v>46160.8918402778</v>
      </c>
      <c r="K1422" s="1" t="s">
        <v>4271</v>
      </c>
      <c r="L1422" s="1" t="s">
        <v>4272</v>
      </c>
    </row>
    <row r="1423" spans="1:12">
      <c r="A1423" t="s">
        <v>4273</v>
      </c>
      <c r="B1423" s="1" t="s">
        <v>4274</v>
      </c>
      <c r="C1423" s="2">
        <v>46160.661550925899</v>
      </c>
      <c r="D1423" s="1" t="s">
        <v>133</v>
      </c>
      <c r="E1423" s="3">
        <v>25</v>
      </c>
      <c r="F1423" s="1" t="s">
        <v>333</v>
      </c>
      <c r="G1423" s="1" t="s">
        <v>16</v>
      </c>
      <c r="H1423" s="1" t="s">
        <v>16</v>
      </c>
      <c r="I1423" s="1" t="s">
        <v>40</v>
      </c>
      <c r="J1423" s="2">
        <v>46160.8907175926</v>
      </c>
      <c r="K1423" s="1" t="s">
        <v>4275</v>
      </c>
      <c r="L1423" s="1" t="s">
        <v>4276</v>
      </c>
    </row>
    <row r="1424" spans="1:12">
      <c r="A1424" t="s">
        <v>4277</v>
      </c>
      <c r="B1424" s="1" t="s">
        <v>4278</v>
      </c>
      <c r="C1424" s="2">
        <v>46160.657094907401</v>
      </c>
      <c r="D1424" s="1" t="s">
        <v>22</v>
      </c>
      <c r="E1424" s="3">
        <v>26</v>
      </c>
      <c r="F1424" s="1" t="s">
        <v>45</v>
      </c>
      <c r="G1424" s="1" t="s">
        <v>16</v>
      </c>
      <c r="H1424" s="1" t="s">
        <v>16</v>
      </c>
      <c r="I1424" s="1" t="s">
        <v>17</v>
      </c>
      <c r="J1424" s="2">
        <v>46160.886261574102</v>
      </c>
      <c r="K1424" s="1" t="s">
        <v>4009</v>
      </c>
      <c r="L1424" s="1" t="s">
        <v>4010</v>
      </c>
    </row>
    <row r="1425" spans="1:12">
      <c r="A1425" t="s">
        <v>4279</v>
      </c>
      <c r="B1425" s="1" t="s">
        <v>4280</v>
      </c>
      <c r="C1425" s="2">
        <v>46160.656597222202</v>
      </c>
      <c r="D1425" s="1" t="s">
        <v>22</v>
      </c>
      <c r="E1425" s="3">
        <v>30</v>
      </c>
      <c r="F1425" s="1" t="s">
        <v>45</v>
      </c>
      <c r="G1425" s="1" t="s">
        <v>16</v>
      </c>
      <c r="H1425" s="1" t="s">
        <v>16</v>
      </c>
      <c r="I1425" s="1" t="s">
        <v>17</v>
      </c>
      <c r="J1425" s="2">
        <v>46160.885763888902</v>
      </c>
      <c r="K1425" s="1" t="s">
        <v>2356</v>
      </c>
      <c r="L1425" s="1" t="s">
        <v>2357</v>
      </c>
    </row>
    <row r="1426" spans="1:12">
      <c r="A1426" t="s">
        <v>4281</v>
      </c>
      <c r="B1426" s="1" t="s">
        <v>4282</v>
      </c>
      <c r="C1426" s="2">
        <v>46160.656377314801</v>
      </c>
      <c r="D1426" s="1" t="s">
        <v>22</v>
      </c>
      <c r="E1426" s="3">
        <v>70</v>
      </c>
      <c r="F1426" s="1" t="s">
        <v>1688</v>
      </c>
      <c r="G1426" s="1" t="s">
        <v>107</v>
      </c>
      <c r="H1426" s="1" t="s">
        <v>108</v>
      </c>
      <c r="I1426" s="1" t="s">
        <v>109</v>
      </c>
      <c r="J1426" s="2">
        <v>46160.885543981502</v>
      </c>
      <c r="K1426" s="1" t="s">
        <v>2910</v>
      </c>
      <c r="L1426" s="1" t="s">
        <v>2911</v>
      </c>
    </row>
    <row r="1427" spans="1:12">
      <c r="A1427" t="s">
        <v>4283</v>
      </c>
      <c r="B1427" s="1" t="s">
        <v>4284</v>
      </c>
      <c r="C1427" s="2">
        <v>46160.655555555597</v>
      </c>
      <c r="D1427" s="1" t="s">
        <v>133</v>
      </c>
      <c r="E1427" s="3">
        <v>19</v>
      </c>
      <c r="F1427" s="1" t="s">
        <v>134</v>
      </c>
      <c r="G1427" s="1" t="s">
        <v>16</v>
      </c>
      <c r="H1427" s="1" t="s">
        <v>16</v>
      </c>
      <c r="I1427" s="1" t="s">
        <v>17</v>
      </c>
      <c r="J1427" s="2">
        <v>46160.884722222203</v>
      </c>
      <c r="K1427" s="1" t="s">
        <v>4285</v>
      </c>
      <c r="L1427" s="1" t="s">
        <v>4286</v>
      </c>
    </row>
    <row r="1428" spans="1:12">
      <c r="A1428" t="s">
        <v>4287</v>
      </c>
      <c r="B1428" s="1" t="s">
        <v>4288</v>
      </c>
      <c r="C1428" s="2">
        <v>46160.655416666697</v>
      </c>
      <c r="D1428" s="1" t="s">
        <v>14</v>
      </c>
      <c r="E1428" s="3">
        <v>40</v>
      </c>
      <c r="F1428" s="1" t="s">
        <v>15</v>
      </c>
      <c r="G1428" s="1" t="s">
        <v>16</v>
      </c>
      <c r="H1428" s="1" t="s">
        <v>16</v>
      </c>
      <c r="I1428" s="1" t="s">
        <v>17</v>
      </c>
      <c r="J1428" s="2">
        <v>46160.884583333303</v>
      </c>
      <c r="K1428" s="1" t="s">
        <v>3020</v>
      </c>
      <c r="L1428" s="1" t="s">
        <v>3021</v>
      </c>
    </row>
    <row r="1429" spans="1:12">
      <c r="A1429" t="s">
        <v>4289</v>
      </c>
      <c r="B1429" s="1" t="s">
        <v>4290</v>
      </c>
      <c r="C1429" s="2">
        <v>46160.6547685185</v>
      </c>
      <c r="D1429" s="1" t="s">
        <v>14</v>
      </c>
      <c r="E1429" s="3">
        <v>38</v>
      </c>
      <c r="F1429" s="1" t="s">
        <v>106</v>
      </c>
      <c r="G1429" s="1" t="s">
        <v>247</v>
      </c>
      <c r="H1429" s="1" t="s">
        <v>108</v>
      </c>
      <c r="I1429" s="1" t="s">
        <v>109</v>
      </c>
      <c r="J1429" s="2">
        <v>46160.8839351852</v>
      </c>
      <c r="K1429" s="1" t="s">
        <v>2035</v>
      </c>
      <c r="L1429" s="1" t="s">
        <v>2036</v>
      </c>
    </row>
    <row r="1430" spans="1:12">
      <c r="A1430" t="s">
        <v>4291</v>
      </c>
      <c r="B1430" s="1" t="s">
        <v>4292</v>
      </c>
      <c r="C1430" s="2">
        <v>46160.654513888898</v>
      </c>
      <c r="D1430" s="1" t="s">
        <v>133</v>
      </c>
      <c r="E1430" s="3">
        <v>18</v>
      </c>
      <c r="F1430" s="1" t="s">
        <v>1519</v>
      </c>
      <c r="G1430" s="1" t="s">
        <v>16</v>
      </c>
      <c r="H1430" s="1" t="s">
        <v>16</v>
      </c>
      <c r="I1430" s="1" t="s">
        <v>17</v>
      </c>
      <c r="J1430" s="2">
        <v>46160.883680555598</v>
      </c>
      <c r="K1430" s="1" t="s">
        <v>4293</v>
      </c>
      <c r="L1430" s="1" t="s">
        <v>4294</v>
      </c>
    </row>
    <row r="1431" spans="1:12">
      <c r="A1431" t="s">
        <v>4295</v>
      </c>
      <c r="B1431" s="1" t="s">
        <v>4296</v>
      </c>
      <c r="C1431" s="2">
        <v>46160.652870370403</v>
      </c>
      <c r="D1431" s="1" t="s">
        <v>22</v>
      </c>
      <c r="E1431" s="3">
        <v>30</v>
      </c>
      <c r="F1431" s="1" t="s">
        <v>242</v>
      </c>
      <c r="G1431" s="1" t="s">
        <v>16</v>
      </c>
      <c r="H1431" s="1" t="s">
        <v>16</v>
      </c>
      <c r="I1431" s="1" t="s">
        <v>17</v>
      </c>
      <c r="J1431" s="2">
        <v>46160.882037037001</v>
      </c>
      <c r="K1431" s="1" t="s">
        <v>1618</v>
      </c>
      <c r="L1431" s="1" t="s">
        <v>1619</v>
      </c>
    </row>
    <row r="1432" spans="1:12">
      <c r="A1432" t="s">
        <v>4297</v>
      </c>
      <c r="B1432" s="1" t="s">
        <v>4298</v>
      </c>
      <c r="C1432" s="2">
        <v>46160.652789351901</v>
      </c>
      <c r="D1432" s="1" t="s">
        <v>14</v>
      </c>
      <c r="E1432" s="3">
        <v>40</v>
      </c>
      <c r="F1432" s="1" t="s">
        <v>59</v>
      </c>
      <c r="G1432" s="1" t="s">
        <v>273</v>
      </c>
      <c r="H1432" s="1" t="s">
        <v>16</v>
      </c>
      <c r="I1432" s="1" t="s">
        <v>40</v>
      </c>
      <c r="J1432" s="2">
        <v>46160.8819560185</v>
      </c>
      <c r="K1432" s="1" t="s">
        <v>3262</v>
      </c>
      <c r="L1432" s="1" t="s">
        <v>3263</v>
      </c>
    </row>
    <row r="1433" spans="1:12">
      <c r="A1433" t="s">
        <v>4299</v>
      </c>
      <c r="B1433" s="1" t="s">
        <v>4300</v>
      </c>
      <c r="C1433" s="2">
        <v>46160.652164351799</v>
      </c>
      <c r="D1433" s="1" t="s">
        <v>133</v>
      </c>
      <c r="E1433" s="3">
        <v>30</v>
      </c>
      <c r="F1433" s="1" t="s">
        <v>106</v>
      </c>
      <c r="G1433" s="1" t="s">
        <v>107</v>
      </c>
      <c r="H1433" s="1" t="s">
        <v>108</v>
      </c>
      <c r="I1433" s="1" t="s">
        <v>109</v>
      </c>
      <c r="J1433" s="2">
        <v>46160.8813310185</v>
      </c>
      <c r="K1433" s="1" t="s">
        <v>4301</v>
      </c>
      <c r="L1433" s="1" t="s">
        <v>4302</v>
      </c>
    </row>
    <row r="1434" spans="1:12">
      <c r="A1434" t="s">
        <v>4303</v>
      </c>
      <c r="B1434" s="1" t="s">
        <v>4304</v>
      </c>
      <c r="C1434" s="2">
        <v>46160.651990740698</v>
      </c>
      <c r="D1434" s="1" t="s">
        <v>14</v>
      </c>
      <c r="E1434" s="3">
        <v>20</v>
      </c>
      <c r="F1434" s="1" t="s">
        <v>15</v>
      </c>
      <c r="G1434" s="1" t="s">
        <v>273</v>
      </c>
      <c r="H1434" s="1" t="s">
        <v>16</v>
      </c>
      <c r="I1434" s="1" t="s">
        <v>40</v>
      </c>
      <c r="J1434" s="2">
        <v>46160.881157407399</v>
      </c>
      <c r="K1434" s="1" t="s">
        <v>3406</v>
      </c>
      <c r="L1434" s="1" t="s">
        <v>3407</v>
      </c>
    </row>
    <row r="1435" spans="1:12">
      <c r="A1435" t="s">
        <v>4305</v>
      </c>
      <c r="B1435" s="1" t="s">
        <v>4306</v>
      </c>
      <c r="C1435" s="2">
        <v>46160.651423611103</v>
      </c>
      <c r="D1435" s="1" t="s">
        <v>14</v>
      </c>
      <c r="E1435" s="3">
        <v>34</v>
      </c>
      <c r="F1435" s="1" t="s">
        <v>139</v>
      </c>
      <c r="G1435" s="1" t="s">
        <v>16</v>
      </c>
      <c r="H1435" s="1" t="s">
        <v>16</v>
      </c>
      <c r="I1435" s="1" t="s">
        <v>17</v>
      </c>
      <c r="J1435" s="2">
        <v>46160.880590277797</v>
      </c>
      <c r="K1435" s="1" t="s">
        <v>3823</v>
      </c>
      <c r="L1435" s="1" t="s">
        <v>3824</v>
      </c>
    </row>
    <row r="1436" spans="1:12">
      <c r="A1436" t="s">
        <v>4307</v>
      </c>
      <c r="B1436" s="1" t="s">
        <v>4308</v>
      </c>
      <c r="C1436" s="2">
        <v>46160.649942129603</v>
      </c>
      <c r="D1436" s="1" t="s">
        <v>22</v>
      </c>
      <c r="E1436" s="3">
        <v>24</v>
      </c>
      <c r="F1436" s="1" t="s">
        <v>1519</v>
      </c>
      <c r="G1436" s="1" t="s">
        <v>16</v>
      </c>
      <c r="H1436" s="1" t="s">
        <v>16</v>
      </c>
      <c r="I1436" s="1" t="s">
        <v>17</v>
      </c>
      <c r="J1436" s="2">
        <v>46160.879108796304</v>
      </c>
      <c r="K1436" s="1" t="s">
        <v>4059</v>
      </c>
      <c r="L1436" s="1" t="s">
        <v>4060</v>
      </c>
    </row>
    <row r="1437" spans="1:12">
      <c r="A1437" t="s">
        <v>4309</v>
      </c>
      <c r="B1437" s="1" t="s">
        <v>4310</v>
      </c>
      <c r="C1437" s="2">
        <v>46160.648819444403</v>
      </c>
      <c r="D1437" s="1" t="s">
        <v>14</v>
      </c>
      <c r="E1437" s="3">
        <v>16</v>
      </c>
      <c r="F1437" s="1" t="s">
        <v>342</v>
      </c>
      <c r="G1437" s="1" t="s">
        <v>16</v>
      </c>
      <c r="H1437" s="1" t="s">
        <v>16</v>
      </c>
      <c r="I1437" s="1" t="s">
        <v>17</v>
      </c>
      <c r="J1437" s="2">
        <v>46160.877986111103</v>
      </c>
      <c r="K1437" s="1" t="s">
        <v>2882</v>
      </c>
      <c r="L1437" s="1" t="s">
        <v>2883</v>
      </c>
    </row>
    <row r="1438" spans="1:12">
      <c r="A1438" t="s">
        <v>4311</v>
      </c>
      <c r="B1438" s="1" t="s">
        <v>4312</v>
      </c>
      <c r="C1438" s="2">
        <v>46160.648101851897</v>
      </c>
      <c r="D1438" s="1" t="s">
        <v>14</v>
      </c>
      <c r="E1438" s="3">
        <v>40</v>
      </c>
      <c r="F1438" s="1" t="s">
        <v>30</v>
      </c>
      <c r="G1438" s="1" t="s">
        <v>16</v>
      </c>
      <c r="H1438" s="1" t="s">
        <v>16</v>
      </c>
      <c r="I1438" s="1" t="s">
        <v>17</v>
      </c>
      <c r="J1438" s="2">
        <v>46160.877268518503</v>
      </c>
      <c r="K1438" s="1" t="s">
        <v>2352</v>
      </c>
      <c r="L1438" s="1" t="s">
        <v>2353</v>
      </c>
    </row>
    <row r="1439" spans="1:12">
      <c r="A1439" t="s">
        <v>4313</v>
      </c>
      <c r="B1439" s="1" t="s">
        <v>4314</v>
      </c>
      <c r="C1439" s="2">
        <v>46160.647453703699</v>
      </c>
      <c r="D1439" s="1" t="s">
        <v>14</v>
      </c>
      <c r="E1439" s="3">
        <v>41</v>
      </c>
      <c r="F1439" s="1" t="s">
        <v>242</v>
      </c>
      <c r="G1439" s="1" t="s">
        <v>273</v>
      </c>
      <c r="H1439" s="1" t="s">
        <v>16</v>
      </c>
      <c r="I1439" s="1" t="s">
        <v>40</v>
      </c>
      <c r="J1439" s="2">
        <v>46160.8766203704</v>
      </c>
      <c r="K1439" s="1" t="s">
        <v>2179</v>
      </c>
      <c r="L1439" s="1" t="s">
        <v>2180</v>
      </c>
    </row>
    <row r="1440" spans="1:12">
      <c r="A1440" t="s">
        <v>4315</v>
      </c>
      <c r="B1440" s="1" t="s">
        <v>4316</v>
      </c>
      <c r="C1440" s="2">
        <v>46160.647245370397</v>
      </c>
      <c r="D1440" s="1" t="s">
        <v>14</v>
      </c>
      <c r="E1440" s="3">
        <v>17</v>
      </c>
      <c r="F1440" s="1" t="s">
        <v>342</v>
      </c>
      <c r="G1440" s="1" t="s">
        <v>16</v>
      </c>
      <c r="H1440" s="1" t="s">
        <v>16</v>
      </c>
      <c r="I1440" s="1" t="s">
        <v>17</v>
      </c>
      <c r="J1440" s="2">
        <v>46160.876412037003</v>
      </c>
      <c r="K1440" s="1" t="s">
        <v>3236</v>
      </c>
      <c r="L1440" s="1" t="s">
        <v>3237</v>
      </c>
    </row>
    <row r="1441" spans="1:12">
      <c r="A1441" t="s">
        <v>4317</v>
      </c>
      <c r="B1441" s="1" t="s">
        <v>4318</v>
      </c>
      <c r="C1441" s="2">
        <v>46160.646712962996</v>
      </c>
      <c r="D1441" s="1" t="s">
        <v>22</v>
      </c>
      <c r="E1441" s="3">
        <v>31</v>
      </c>
      <c r="F1441" s="1" t="s">
        <v>1519</v>
      </c>
      <c r="G1441" s="1" t="s">
        <v>16</v>
      </c>
      <c r="H1441" s="1" t="s">
        <v>16</v>
      </c>
      <c r="I1441" s="1" t="s">
        <v>17</v>
      </c>
      <c r="J1441" s="2">
        <v>46160.875879629602</v>
      </c>
      <c r="K1441" s="1" t="s">
        <v>3388</v>
      </c>
      <c r="L1441" s="1" t="s">
        <v>3389</v>
      </c>
    </row>
    <row r="1442" spans="1:12">
      <c r="A1442" t="s">
        <v>4319</v>
      </c>
      <c r="B1442" s="1" t="s">
        <v>4320</v>
      </c>
      <c r="C1442" s="2">
        <v>46160.6453819444</v>
      </c>
      <c r="D1442" s="1" t="s">
        <v>22</v>
      </c>
      <c r="E1442" s="3">
        <v>70</v>
      </c>
      <c r="F1442" s="1" t="s">
        <v>35</v>
      </c>
      <c r="G1442" s="1" t="s">
        <v>107</v>
      </c>
      <c r="H1442" s="1" t="s">
        <v>108</v>
      </c>
      <c r="I1442" s="1" t="s">
        <v>109</v>
      </c>
      <c r="J1442" s="2">
        <v>46160.8745486111</v>
      </c>
      <c r="K1442" s="1" t="s">
        <v>3336</v>
      </c>
      <c r="L1442" s="1" t="s">
        <v>3337</v>
      </c>
    </row>
    <row r="1443" spans="1:12">
      <c r="A1443" t="s">
        <v>4321</v>
      </c>
      <c r="B1443" s="1" t="s">
        <v>4322</v>
      </c>
      <c r="C1443" s="2">
        <v>46160.640335648102</v>
      </c>
      <c r="D1443" s="1" t="s">
        <v>14</v>
      </c>
      <c r="E1443" s="3">
        <v>39</v>
      </c>
      <c r="F1443" s="1" t="s">
        <v>242</v>
      </c>
      <c r="G1443" s="1" t="s">
        <v>16</v>
      </c>
      <c r="H1443" s="1" t="s">
        <v>16</v>
      </c>
      <c r="I1443" s="1" t="s">
        <v>40</v>
      </c>
      <c r="J1443" s="2">
        <v>46160.869502314803</v>
      </c>
      <c r="K1443" s="1" t="s">
        <v>2001</v>
      </c>
      <c r="L1443" s="1" t="s">
        <v>2002</v>
      </c>
    </row>
    <row r="1444" spans="1:12">
      <c r="A1444" t="s">
        <v>4323</v>
      </c>
      <c r="B1444" s="1" t="s">
        <v>4324</v>
      </c>
      <c r="C1444" s="2">
        <v>46160.636388888903</v>
      </c>
      <c r="D1444" s="1" t="s">
        <v>133</v>
      </c>
      <c r="E1444" s="3">
        <v>20</v>
      </c>
      <c r="F1444" s="1" t="s">
        <v>333</v>
      </c>
      <c r="G1444" s="1" t="s">
        <v>16</v>
      </c>
      <c r="H1444" s="1" t="s">
        <v>16</v>
      </c>
      <c r="I1444" s="1" t="s">
        <v>17</v>
      </c>
      <c r="J1444" s="2">
        <v>46160.865555555603</v>
      </c>
      <c r="K1444" s="1" t="s">
        <v>4325</v>
      </c>
      <c r="L1444" s="1" t="s">
        <v>4326</v>
      </c>
    </row>
    <row r="1445" spans="1:12">
      <c r="A1445" t="s">
        <v>4327</v>
      </c>
      <c r="B1445" s="1" t="s">
        <v>4328</v>
      </c>
      <c r="C1445" s="2">
        <v>46160.634710648097</v>
      </c>
      <c r="D1445" s="1" t="s">
        <v>133</v>
      </c>
      <c r="E1445" s="3">
        <v>7</v>
      </c>
      <c r="F1445" s="1" t="s">
        <v>35</v>
      </c>
      <c r="G1445" s="1" t="s">
        <v>2593</v>
      </c>
      <c r="H1445" s="1" t="s">
        <v>108</v>
      </c>
      <c r="I1445" s="1" t="s">
        <v>17</v>
      </c>
      <c r="J1445" s="2">
        <v>46160.863877314798</v>
      </c>
      <c r="K1445" s="1" t="s">
        <v>4329</v>
      </c>
      <c r="L1445" s="1" t="s">
        <v>4330</v>
      </c>
    </row>
    <row r="1446" spans="1:12">
      <c r="A1446" t="s">
        <v>4331</v>
      </c>
      <c r="B1446" s="1" t="s">
        <v>4332</v>
      </c>
      <c r="C1446" s="2">
        <v>46160.633252314801</v>
      </c>
      <c r="D1446" s="1" t="s">
        <v>133</v>
      </c>
      <c r="E1446" s="3">
        <v>30</v>
      </c>
      <c r="F1446" s="1" t="s">
        <v>106</v>
      </c>
      <c r="G1446" s="1" t="s">
        <v>107</v>
      </c>
      <c r="H1446" s="1" t="s">
        <v>108</v>
      </c>
      <c r="I1446" s="1" t="s">
        <v>109</v>
      </c>
      <c r="J1446" s="2">
        <v>46160.862418981502</v>
      </c>
      <c r="K1446" s="1" t="s">
        <v>4333</v>
      </c>
      <c r="L1446" s="1" t="s">
        <v>4334</v>
      </c>
    </row>
    <row r="1447" spans="1:12">
      <c r="A1447" t="s">
        <v>4335</v>
      </c>
      <c r="B1447" s="1" t="s">
        <v>4336</v>
      </c>
      <c r="C1447" s="2">
        <v>46160.632199074098</v>
      </c>
      <c r="D1447" s="1" t="s">
        <v>22</v>
      </c>
      <c r="E1447" s="3">
        <v>49</v>
      </c>
      <c r="F1447" s="1" t="s">
        <v>333</v>
      </c>
      <c r="G1447" s="1" t="s">
        <v>16</v>
      </c>
      <c r="H1447" s="1" t="s">
        <v>16</v>
      </c>
      <c r="I1447" s="1" t="s">
        <v>17</v>
      </c>
      <c r="J1447" s="2">
        <v>46160.861365740697</v>
      </c>
      <c r="K1447" s="1" t="s">
        <v>3572</v>
      </c>
      <c r="L1447" s="1" t="s">
        <v>3573</v>
      </c>
    </row>
    <row r="1448" spans="1:12">
      <c r="A1448" t="s">
        <v>4337</v>
      </c>
      <c r="B1448" s="1" t="s">
        <v>4338</v>
      </c>
      <c r="C1448" s="2">
        <v>46160.631087962996</v>
      </c>
      <c r="D1448" s="1" t="s">
        <v>133</v>
      </c>
      <c r="E1448" s="3">
        <v>21</v>
      </c>
      <c r="F1448" s="1" t="s">
        <v>1519</v>
      </c>
      <c r="G1448" s="1" t="s">
        <v>16</v>
      </c>
      <c r="H1448" s="1" t="s">
        <v>16</v>
      </c>
      <c r="I1448" s="1" t="s">
        <v>17</v>
      </c>
      <c r="J1448" s="2">
        <v>46160.860254629602</v>
      </c>
      <c r="K1448" s="1" t="s">
        <v>4339</v>
      </c>
      <c r="L1448" s="1" t="s">
        <v>4340</v>
      </c>
    </row>
    <row r="1449" spans="1:12">
      <c r="A1449" t="s">
        <v>4341</v>
      </c>
      <c r="B1449" s="1" t="s">
        <v>4342</v>
      </c>
      <c r="C1449" s="2">
        <v>46160.629722222198</v>
      </c>
      <c r="D1449" s="1" t="s">
        <v>14</v>
      </c>
      <c r="E1449" s="3">
        <v>38</v>
      </c>
      <c r="F1449" s="1" t="s">
        <v>30</v>
      </c>
      <c r="G1449" s="1" t="s">
        <v>16</v>
      </c>
      <c r="H1449" s="1" t="s">
        <v>16</v>
      </c>
      <c r="I1449" s="1" t="s">
        <v>17</v>
      </c>
      <c r="J1449" s="2">
        <v>46160.858888888899</v>
      </c>
      <c r="K1449" s="1" t="s">
        <v>3194</v>
      </c>
      <c r="L1449" s="1" t="s">
        <v>3195</v>
      </c>
    </row>
    <row r="1450" spans="1:12">
      <c r="A1450" t="s">
        <v>4343</v>
      </c>
      <c r="B1450" s="1" t="s">
        <v>4344</v>
      </c>
      <c r="C1450" s="2">
        <v>46160.626631944397</v>
      </c>
      <c r="D1450" s="1" t="s">
        <v>22</v>
      </c>
      <c r="E1450" s="3">
        <v>25</v>
      </c>
      <c r="F1450" s="1" t="s">
        <v>186</v>
      </c>
      <c r="G1450" s="1" t="s">
        <v>16</v>
      </c>
      <c r="H1450" s="1" t="s">
        <v>16</v>
      </c>
      <c r="I1450" s="1" t="s">
        <v>17</v>
      </c>
      <c r="J1450" s="2">
        <v>46160.855798611097</v>
      </c>
      <c r="K1450" s="1" t="s">
        <v>2882</v>
      </c>
      <c r="L1450" s="1" t="s">
        <v>2883</v>
      </c>
    </row>
    <row r="1451" spans="1:12">
      <c r="A1451" t="s">
        <v>4345</v>
      </c>
      <c r="B1451" s="1" t="s">
        <v>4346</v>
      </c>
      <c r="C1451" s="2">
        <v>46160.626273148097</v>
      </c>
      <c r="D1451" s="1" t="s">
        <v>14</v>
      </c>
      <c r="E1451" s="3">
        <v>33</v>
      </c>
      <c r="F1451" s="1" t="s">
        <v>73</v>
      </c>
      <c r="G1451" s="1" t="s">
        <v>16</v>
      </c>
      <c r="H1451" s="1" t="s">
        <v>16</v>
      </c>
      <c r="I1451" s="1" t="s">
        <v>17</v>
      </c>
      <c r="J1451" s="2">
        <v>46160.855439814797</v>
      </c>
      <c r="K1451" s="1" t="s">
        <v>3877</v>
      </c>
      <c r="L1451" s="1" t="s">
        <v>3878</v>
      </c>
    </row>
    <row r="1452" spans="1:12">
      <c r="A1452" t="s">
        <v>4347</v>
      </c>
      <c r="B1452" s="1" t="s">
        <v>4348</v>
      </c>
      <c r="C1452" s="2">
        <v>46160.625393518501</v>
      </c>
      <c r="D1452" s="1" t="s">
        <v>133</v>
      </c>
      <c r="E1452" s="3">
        <v>19</v>
      </c>
      <c r="F1452" s="1" t="s">
        <v>1519</v>
      </c>
      <c r="G1452" s="1" t="s">
        <v>16</v>
      </c>
      <c r="H1452" s="1" t="s">
        <v>16</v>
      </c>
      <c r="I1452" s="1" t="s">
        <v>17</v>
      </c>
      <c r="J1452" s="2">
        <v>46160.854560185202</v>
      </c>
      <c r="K1452" s="1" t="s">
        <v>4349</v>
      </c>
      <c r="L1452" s="1" t="s">
        <v>4350</v>
      </c>
    </row>
    <row r="1453" spans="1:12">
      <c r="A1453" t="s">
        <v>4351</v>
      </c>
      <c r="B1453" s="1" t="s">
        <v>4352</v>
      </c>
      <c r="C1453" s="2">
        <v>46160.6225694444</v>
      </c>
      <c r="D1453" s="1" t="s">
        <v>133</v>
      </c>
      <c r="E1453" s="3">
        <v>30</v>
      </c>
      <c r="F1453" s="1" t="s">
        <v>106</v>
      </c>
      <c r="G1453" s="1" t="s">
        <v>107</v>
      </c>
      <c r="H1453" s="1" t="s">
        <v>108</v>
      </c>
      <c r="I1453" s="1" t="s">
        <v>109</v>
      </c>
      <c r="J1453" s="2">
        <v>46160.851736111101</v>
      </c>
      <c r="K1453" s="1" t="s">
        <v>4353</v>
      </c>
      <c r="L1453" s="1" t="s">
        <v>4354</v>
      </c>
    </row>
    <row r="1454" spans="1:12">
      <c r="A1454" t="s">
        <v>4355</v>
      </c>
      <c r="B1454" s="1" t="s">
        <v>4356</v>
      </c>
      <c r="C1454" s="2">
        <v>46160.622222222199</v>
      </c>
      <c r="D1454" s="1" t="s">
        <v>133</v>
      </c>
      <c r="E1454" s="3">
        <v>25</v>
      </c>
      <c r="F1454" s="1" t="s">
        <v>45</v>
      </c>
      <c r="G1454" s="1" t="s">
        <v>16</v>
      </c>
      <c r="H1454" s="1" t="s">
        <v>16</v>
      </c>
      <c r="I1454" s="1" t="s">
        <v>17</v>
      </c>
      <c r="J1454" s="2">
        <v>46160.851388888899</v>
      </c>
      <c r="K1454" s="1" t="s">
        <v>4357</v>
      </c>
      <c r="L1454" s="1" t="s">
        <v>4358</v>
      </c>
    </row>
    <row r="1455" spans="1:12">
      <c r="A1455" t="s">
        <v>4359</v>
      </c>
      <c r="B1455" s="1" t="s">
        <v>4360</v>
      </c>
      <c r="C1455" s="2">
        <v>46160.621886574103</v>
      </c>
      <c r="D1455" s="1" t="s">
        <v>22</v>
      </c>
      <c r="E1455" s="3">
        <v>28</v>
      </c>
      <c r="F1455" s="1" t="s">
        <v>134</v>
      </c>
      <c r="G1455" s="1" t="s">
        <v>16</v>
      </c>
      <c r="H1455" s="1" t="s">
        <v>16</v>
      </c>
      <c r="I1455" s="1" t="s">
        <v>17</v>
      </c>
      <c r="J1455" s="2">
        <v>46160.851053240702</v>
      </c>
      <c r="K1455" s="1" t="s">
        <v>3721</v>
      </c>
      <c r="L1455" s="1" t="s">
        <v>3722</v>
      </c>
    </row>
    <row r="1456" spans="1:12">
      <c r="A1456" t="s">
        <v>4361</v>
      </c>
      <c r="B1456" s="1" t="s">
        <v>4362</v>
      </c>
      <c r="C1456" s="2">
        <v>46160.621643518498</v>
      </c>
      <c r="D1456" s="1" t="s">
        <v>14</v>
      </c>
      <c r="E1456" s="3">
        <v>29</v>
      </c>
      <c r="F1456" s="1" t="s">
        <v>385</v>
      </c>
      <c r="G1456" s="1" t="s">
        <v>16</v>
      </c>
      <c r="H1456" s="1" t="s">
        <v>16</v>
      </c>
      <c r="I1456" s="1" t="s">
        <v>17</v>
      </c>
      <c r="J1456" s="2">
        <v>46160.850810185198</v>
      </c>
      <c r="K1456" s="1" t="s">
        <v>3608</v>
      </c>
      <c r="L1456" s="1" t="s">
        <v>3609</v>
      </c>
    </row>
    <row r="1457" spans="1:12">
      <c r="A1457" t="s">
        <v>4363</v>
      </c>
      <c r="B1457" s="1" t="s">
        <v>4364</v>
      </c>
      <c r="C1457" s="2">
        <v>46160.621446759302</v>
      </c>
      <c r="D1457" s="1" t="s">
        <v>14</v>
      </c>
      <c r="E1457" s="3">
        <v>34</v>
      </c>
      <c r="F1457" s="1" t="s">
        <v>73</v>
      </c>
      <c r="G1457" s="1" t="s">
        <v>16</v>
      </c>
      <c r="H1457" s="1" t="s">
        <v>16</v>
      </c>
      <c r="I1457" s="1" t="s">
        <v>17</v>
      </c>
      <c r="J1457" s="2">
        <v>46160.850613425901</v>
      </c>
      <c r="K1457" s="1" t="s">
        <v>2413</v>
      </c>
      <c r="L1457" s="1" t="s">
        <v>2414</v>
      </c>
    </row>
    <row r="1458" spans="1:12">
      <c r="A1458" t="s">
        <v>4365</v>
      </c>
      <c r="B1458" s="1" t="s">
        <v>4366</v>
      </c>
      <c r="C1458" s="2">
        <v>46160.621261574102</v>
      </c>
      <c r="D1458" s="1" t="s">
        <v>22</v>
      </c>
      <c r="E1458" s="3">
        <v>78</v>
      </c>
      <c r="F1458" s="1" t="s">
        <v>398</v>
      </c>
      <c r="G1458" s="1" t="s">
        <v>107</v>
      </c>
      <c r="H1458" s="1" t="s">
        <v>108</v>
      </c>
      <c r="I1458" s="1" t="s">
        <v>109</v>
      </c>
      <c r="J1458" s="2">
        <v>46160.850428240701</v>
      </c>
      <c r="K1458" s="1" t="s">
        <v>1237</v>
      </c>
      <c r="L1458" s="1" t="s">
        <v>1238</v>
      </c>
    </row>
    <row r="1459" spans="1:12">
      <c r="A1459" t="s">
        <v>4367</v>
      </c>
      <c r="B1459" s="1" t="s">
        <v>4368</v>
      </c>
      <c r="C1459" s="2">
        <v>46160.621180555601</v>
      </c>
      <c r="D1459" s="1" t="s">
        <v>14</v>
      </c>
      <c r="E1459" s="3">
        <v>26</v>
      </c>
      <c r="F1459" s="1" t="s">
        <v>237</v>
      </c>
      <c r="G1459" s="1" t="s">
        <v>24</v>
      </c>
      <c r="H1459" s="1" t="s">
        <v>25</v>
      </c>
      <c r="I1459" s="1" t="s">
        <v>17</v>
      </c>
      <c r="J1459" s="2">
        <v>46160.8503472222</v>
      </c>
      <c r="K1459" s="1" t="s">
        <v>1009</v>
      </c>
      <c r="L1459" s="1" t="s">
        <v>1010</v>
      </c>
    </row>
    <row r="1460" spans="1:12">
      <c r="A1460" t="s">
        <v>4369</v>
      </c>
      <c r="B1460" s="1" t="s">
        <v>4370</v>
      </c>
      <c r="C1460" s="2">
        <v>46160.620868055601</v>
      </c>
      <c r="D1460" s="1" t="s">
        <v>133</v>
      </c>
      <c r="E1460" s="3">
        <v>23</v>
      </c>
      <c r="F1460" s="1" t="s">
        <v>358</v>
      </c>
      <c r="G1460" s="1" t="s">
        <v>16</v>
      </c>
      <c r="H1460" s="1" t="s">
        <v>16</v>
      </c>
      <c r="I1460" s="1" t="s">
        <v>17</v>
      </c>
      <c r="J1460" s="2">
        <v>46160.8500347222</v>
      </c>
      <c r="K1460" s="1" t="s">
        <v>4371</v>
      </c>
      <c r="L1460" s="1" t="s">
        <v>4372</v>
      </c>
    </row>
    <row r="1461" spans="1:12">
      <c r="A1461" t="s">
        <v>4373</v>
      </c>
      <c r="B1461" s="1" t="s">
        <v>4374</v>
      </c>
      <c r="C1461" s="2">
        <v>46160.619965277801</v>
      </c>
      <c r="D1461" s="1" t="s">
        <v>14</v>
      </c>
      <c r="E1461" s="3">
        <v>31</v>
      </c>
      <c r="F1461" s="1" t="s">
        <v>342</v>
      </c>
      <c r="G1461" s="1" t="s">
        <v>16</v>
      </c>
      <c r="H1461" s="1" t="s">
        <v>16</v>
      </c>
      <c r="I1461" s="1" t="s">
        <v>17</v>
      </c>
      <c r="J1461" s="2">
        <v>46160.8491319444</v>
      </c>
      <c r="K1461" s="1" t="s">
        <v>3787</v>
      </c>
      <c r="L1461" s="1" t="s">
        <v>3788</v>
      </c>
    </row>
    <row r="1462" spans="1:12">
      <c r="A1462" t="s">
        <v>4375</v>
      </c>
      <c r="B1462" s="1" t="s">
        <v>4376</v>
      </c>
      <c r="C1462" s="2">
        <v>46160.619791666701</v>
      </c>
      <c r="D1462" s="1" t="s">
        <v>14</v>
      </c>
      <c r="E1462" s="3">
        <v>30</v>
      </c>
      <c r="F1462" s="1" t="s">
        <v>342</v>
      </c>
      <c r="G1462" s="1" t="s">
        <v>16</v>
      </c>
      <c r="H1462" s="1" t="s">
        <v>16</v>
      </c>
      <c r="I1462" s="1" t="s">
        <v>17</v>
      </c>
      <c r="J1462" s="2">
        <v>46160.848958333299</v>
      </c>
      <c r="K1462" s="1" t="s">
        <v>3380</v>
      </c>
      <c r="L1462" s="1" t="s">
        <v>3381</v>
      </c>
    </row>
    <row r="1463" spans="1:12">
      <c r="A1463" t="s">
        <v>4377</v>
      </c>
      <c r="B1463" s="1" t="s">
        <v>4378</v>
      </c>
      <c r="C1463" s="2">
        <v>46160.619583333297</v>
      </c>
      <c r="D1463" s="1" t="s">
        <v>14</v>
      </c>
      <c r="E1463" s="3">
        <v>43</v>
      </c>
      <c r="F1463" s="1" t="s">
        <v>342</v>
      </c>
      <c r="G1463" s="1" t="s">
        <v>16</v>
      </c>
      <c r="H1463" s="1" t="s">
        <v>16</v>
      </c>
      <c r="I1463" s="1" t="s">
        <v>40</v>
      </c>
      <c r="J1463" s="2">
        <v>46160.848749999997</v>
      </c>
      <c r="K1463" s="1" t="s">
        <v>3727</v>
      </c>
      <c r="L1463" s="1" t="s">
        <v>3728</v>
      </c>
    </row>
    <row r="1464" spans="1:12">
      <c r="A1464" t="s">
        <v>4379</v>
      </c>
      <c r="B1464" s="1" t="s">
        <v>4380</v>
      </c>
      <c r="C1464" s="2">
        <v>46160.619386574101</v>
      </c>
      <c r="D1464" s="1" t="s">
        <v>14</v>
      </c>
      <c r="E1464" s="3">
        <v>39</v>
      </c>
      <c r="F1464" s="1" t="s">
        <v>342</v>
      </c>
      <c r="G1464" s="1" t="s">
        <v>16</v>
      </c>
      <c r="H1464" s="1" t="s">
        <v>16</v>
      </c>
      <c r="I1464" s="1" t="s">
        <v>40</v>
      </c>
      <c r="J1464" s="2">
        <v>46160.848553240699</v>
      </c>
      <c r="K1464" s="1" t="s">
        <v>4381</v>
      </c>
      <c r="L1464" s="1" t="s">
        <v>4382</v>
      </c>
    </row>
    <row r="1465" spans="1:12">
      <c r="A1465" t="s">
        <v>4383</v>
      </c>
      <c r="B1465" s="1" t="s">
        <v>4384</v>
      </c>
      <c r="C1465" s="2">
        <v>46160.618935185201</v>
      </c>
      <c r="D1465" s="1" t="s">
        <v>133</v>
      </c>
      <c r="E1465" s="3">
        <v>25</v>
      </c>
      <c r="F1465" s="1" t="s">
        <v>45</v>
      </c>
      <c r="G1465" s="1" t="s">
        <v>16</v>
      </c>
      <c r="H1465" s="1" t="s">
        <v>16</v>
      </c>
      <c r="I1465" s="1" t="s">
        <v>17</v>
      </c>
      <c r="J1465" s="2">
        <v>46160.848101851901</v>
      </c>
      <c r="K1465" s="1" t="s">
        <v>4385</v>
      </c>
      <c r="L1465" s="1" t="s">
        <v>4386</v>
      </c>
    </row>
    <row r="1466" spans="1:12">
      <c r="A1466" t="s">
        <v>4387</v>
      </c>
      <c r="B1466" s="1" t="s">
        <v>4388</v>
      </c>
      <c r="C1466" s="2">
        <v>46160.616238425901</v>
      </c>
      <c r="D1466" s="1" t="s">
        <v>133</v>
      </c>
      <c r="E1466" s="3">
        <v>20</v>
      </c>
      <c r="F1466" s="1" t="s">
        <v>1519</v>
      </c>
      <c r="G1466" s="1" t="s">
        <v>16</v>
      </c>
      <c r="H1466" s="1" t="s">
        <v>16</v>
      </c>
      <c r="I1466" s="1" t="s">
        <v>17</v>
      </c>
      <c r="J1466" s="2">
        <v>46160.845405092601</v>
      </c>
      <c r="K1466" s="1" t="s">
        <v>4389</v>
      </c>
      <c r="L1466" s="1" t="s">
        <v>4390</v>
      </c>
    </row>
    <row r="1467" spans="1:12">
      <c r="A1467" t="s">
        <v>4391</v>
      </c>
      <c r="B1467" s="1" t="s">
        <v>4392</v>
      </c>
      <c r="C1467" s="2">
        <v>46160.616215277798</v>
      </c>
      <c r="D1467" s="1" t="s">
        <v>133</v>
      </c>
      <c r="E1467" s="3">
        <v>35</v>
      </c>
      <c r="F1467" s="1" t="s">
        <v>35</v>
      </c>
      <c r="G1467" s="1" t="s">
        <v>107</v>
      </c>
      <c r="H1467" s="1" t="s">
        <v>108</v>
      </c>
      <c r="I1467" s="1" t="s">
        <v>109</v>
      </c>
      <c r="J1467" s="2">
        <v>46160.845381944397</v>
      </c>
      <c r="K1467" s="1" t="s">
        <v>4393</v>
      </c>
      <c r="L1467" s="1" t="s">
        <v>4394</v>
      </c>
    </row>
    <row r="1468" spans="1:12">
      <c r="A1468" t="s">
        <v>4395</v>
      </c>
      <c r="B1468" s="1" t="s">
        <v>4396</v>
      </c>
      <c r="C1468" s="2">
        <v>46160.615462962996</v>
      </c>
      <c r="D1468" s="1" t="s">
        <v>22</v>
      </c>
      <c r="E1468" s="3">
        <v>26</v>
      </c>
      <c r="F1468" s="1" t="s">
        <v>45</v>
      </c>
      <c r="G1468" s="1" t="s">
        <v>16</v>
      </c>
      <c r="H1468" s="1" t="s">
        <v>16</v>
      </c>
      <c r="I1468" s="1" t="s">
        <v>17</v>
      </c>
      <c r="J1468" s="2">
        <v>46160.844629629602</v>
      </c>
      <c r="K1468" s="1" t="s">
        <v>2994</v>
      </c>
      <c r="L1468" s="1" t="s">
        <v>2995</v>
      </c>
    </row>
    <row r="1469" spans="1:12">
      <c r="A1469" t="s">
        <v>4397</v>
      </c>
      <c r="B1469" s="1" t="s">
        <v>4398</v>
      </c>
      <c r="C1469" s="2">
        <v>46160.615034722199</v>
      </c>
      <c r="D1469" s="1" t="s">
        <v>133</v>
      </c>
      <c r="E1469" s="3">
        <v>22</v>
      </c>
      <c r="F1469" s="1" t="s">
        <v>358</v>
      </c>
      <c r="G1469" s="1" t="s">
        <v>16</v>
      </c>
      <c r="H1469" s="1" t="s">
        <v>16</v>
      </c>
      <c r="I1469" s="1" t="s">
        <v>17</v>
      </c>
      <c r="J1469" s="2">
        <v>46160.8442013889</v>
      </c>
      <c r="K1469" s="1" t="s">
        <v>4399</v>
      </c>
      <c r="L1469" s="1" t="s">
        <v>4400</v>
      </c>
    </row>
    <row r="1470" spans="1:12">
      <c r="A1470" t="s">
        <v>4401</v>
      </c>
      <c r="B1470" s="1" t="s">
        <v>4402</v>
      </c>
      <c r="C1470" s="2">
        <v>46160.614768518499</v>
      </c>
      <c r="D1470" s="1" t="s">
        <v>22</v>
      </c>
      <c r="E1470" s="3">
        <v>30</v>
      </c>
      <c r="F1470" s="1" t="s">
        <v>45</v>
      </c>
      <c r="G1470" s="1" t="s">
        <v>16</v>
      </c>
      <c r="H1470" s="1" t="s">
        <v>16</v>
      </c>
      <c r="I1470" s="1" t="s">
        <v>17</v>
      </c>
      <c r="J1470" s="2">
        <v>46160.843935185199</v>
      </c>
      <c r="K1470" s="1" t="s">
        <v>3236</v>
      </c>
      <c r="L1470" s="1" t="s">
        <v>3237</v>
      </c>
    </row>
    <row r="1471" spans="1:12">
      <c r="A1471" t="s">
        <v>4403</v>
      </c>
      <c r="B1471" s="1" t="s">
        <v>4404</v>
      </c>
      <c r="C1471" s="2">
        <v>46160.611238425903</v>
      </c>
      <c r="D1471" s="1" t="s">
        <v>133</v>
      </c>
      <c r="E1471" s="3">
        <v>19</v>
      </c>
      <c r="F1471" s="1" t="s">
        <v>1519</v>
      </c>
      <c r="G1471" s="1" t="s">
        <v>16</v>
      </c>
      <c r="H1471" s="1" t="s">
        <v>16</v>
      </c>
      <c r="I1471" s="1" t="s">
        <v>17</v>
      </c>
      <c r="J1471" s="2">
        <v>46160.840405092596</v>
      </c>
      <c r="K1471" s="1" t="s">
        <v>4405</v>
      </c>
      <c r="L1471" s="1" t="s">
        <v>4406</v>
      </c>
    </row>
    <row r="1472" spans="1:12">
      <c r="A1472" t="s">
        <v>4407</v>
      </c>
      <c r="B1472" s="1" t="s">
        <v>4408</v>
      </c>
      <c r="C1472" s="2">
        <v>46160.6109953704</v>
      </c>
      <c r="D1472" s="1" t="s">
        <v>14</v>
      </c>
      <c r="E1472" s="3">
        <v>39</v>
      </c>
      <c r="F1472" s="1" t="s">
        <v>30</v>
      </c>
      <c r="G1472" s="1" t="s">
        <v>16</v>
      </c>
      <c r="H1472" s="1" t="s">
        <v>16</v>
      </c>
      <c r="I1472" s="1" t="s">
        <v>17</v>
      </c>
      <c r="J1472" s="2">
        <v>46160.840162036999</v>
      </c>
      <c r="K1472" s="1" t="s">
        <v>4175</v>
      </c>
      <c r="L1472" s="1" t="s">
        <v>4176</v>
      </c>
    </row>
    <row r="1473" spans="1:12">
      <c r="A1473" t="s">
        <v>4409</v>
      </c>
      <c r="B1473" s="1" t="s">
        <v>4410</v>
      </c>
      <c r="C1473" s="2">
        <v>46160.610162037003</v>
      </c>
      <c r="D1473" s="1" t="s">
        <v>14</v>
      </c>
      <c r="E1473" s="3">
        <v>32</v>
      </c>
      <c r="F1473" s="1" t="s">
        <v>237</v>
      </c>
      <c r="G1473" s="1" t="s">
        <v>107</v>
      </c>
      <c r="H1473" s="1" t="s">
        <v>108</v>
      </c>
      <c r="I1473" s="1" t="s">
        <v>109</v>
      </c>
      <c r="J1473" s="2">
        <v>46160.839328703703</v>
      </c>
      <c r="K1473" s="1" t="s">
        <v>3004</v>
      </c>
      <c r="L1473" s="1" t="s">
        <v>3005</v>
      </c>
    </row>
    <row r="1474" spans="1:12">
      <c r="A1474" t="s">
        <v>4411</v>
      </c>
      <c r="B1474" s="1" t="s">
        <v>4412</v>
      </c>
      <c r="C1474" s="2">
        <v>46160.609537037002</v>
      </c>
      <c r="D1474" s="1" t="s">
        <v>133</v>
      </c>
      <c r="E1474" s="3">
        <v>18</v>
      </c>
      <c r="F1474" s="1" t="s">
        <v>134</v>
      </c>
      <c r="G1474" s="1" t="s">
        <v>16</v>
      </c>
      <c r="H1474" s="1" t="s">
        <v>16</v>
      </c>
      <c r="I1474" s="1" t="s">
        <v>17</v>
      </c>
      <c r="J1474" s="2">
        <v>46160.838703703703</v>
      </c>
      <c r="K1474" s="1" t="s">
        <v>4413</v>
      </c>
      <c r="L1474" s="1" t="s">
        <v>4414</v>
      </c>
    </row>
    <row r="1475" spans="1:12">
      <c r="A1475" t="s">
        <v>4415</v>
      </c>
      <c r="B1475" s="1" t="s">
        <v>4416</v>
      </c>
      <c r="C1475" s="2">
        <v>46160.607638888898</v>
      </c>
      <c r="D1475" s="1" t="s">
        <v>22</v>
      </c>
      <c r="E1475" s="3">
        <v>56</v>
      </c>
      <c r="F1475" s="1" t="s">
        <v>358</v>
      </c>
      <c r="G1475" s="1" t="s">
        <v>16</v>
      </c>
      <c r="H1475" s="1" t="s">
        <v>16</v>
      </c>
      <c r="I1475" s="1" t="s">
        <v>17</v>
      </c>
      <c r="J1475" s="2">
        <v>46160.836805555598</v>
      </c>
      <c r="K1475" s="1" t="s">
        <v>3198</v>
      </c>
      <c r="L1475" s="1" t="s">
        <v>3199</v>
      </c>
    </row>
    <row r="1476" spans="1:12">
      <c r="A1476" t="s">
        <v>4417</v>
      </c>
      <c r="B1476" s="1" t="s">
        <v>4418</v>
      </c>
      <c r="C1476" s="2">
        <v>46160.607118055603</v>
      </c>
      <c r="D1476" s="1" t="s">
        <v>133</v>
      </c>
      <c r="E1476" s="3">
        <v>26</v>
      </c>
      <c r="F1476" s="1" t="s">
        <v>220</v>
      </c>
      <c r="G1476" s="1" t="s">
        <v>16</v>
      </c>
      <c r="H1476" s="1" t="s">
        <v>16</v>
      </c>
      <c r="I1476" s="1" t="s">
        <v>40</v>
      </c>
      <c r="J1476" s="2">
        <v>46160.836284722202</v>
      </c>
      <c r="K1476" s="1" t="s">
        <v>4419</v>
      </c>
      <c r="L1476" s="1" t="s">
        <v>4420</v>
      </c>
    </row>
    <row r="1477" spans="1:12">
      <c r="A1477" t="s">
        <v>4421</v>
      </c>
      <c r="B1477" s="1" t="s">
        <v>4422</v>
      </c>
      <c r="C1477" s="2">
        <v>46160.606041666702</v>
      </c>
      <c r="D1477" s="1" t="s">
        <v>22</v>
      </c>
      <c r="E1477" s="3">
        <v>74</v>
      </c>
      <c r="F1477" s="1" t="s">
        <v>351</v>
      </c>
      <c r="G1477" s="1" t="s">
        <v>273</v>
      </c>
      <c r="H1477" s="1" t="s">
        <v>16</v>
      </c>
      <c r="I1477" s="1" t="s">
        <v>40</v>
      </c>
      <c r="J1477" s="2">
        <v>46160.835208333301</v>
      </c>
      <c r="K1477" s="1" t="s">
        <v>3134</v>
      </c>
      <c r="L1477" s="1" t="s">
        <v>3135</v>
      </c>
    </row>
    <row r="1478" spans="1:12">
      <c r="A1478" t="s">
        <v>4423</v>
      </c>
      <c r="B1478" s="1" t="s">
        <v>4424</v>
      </c>
      <c r="C1478" s="2">
        <v>46160.605405092603</v>
      </c>
      <c r="D1478" s="1" t="s">
        <v>14</v>
      </c>
      <c r="E1478" s="3">
        <v>31</v>
      </c>
      <c r="F1478" s="1" t="s">
        <v>139</v>
      </c>
      <c r="G1478" s="1" t="s">
        <v>16</v>
      </c>
      <c r="H1478" s="1" t="s">
        <v>16</v>
      </c>
      <c r="I1478" s="1" t="s">
        <v>17</v>
      </c>
      <c r="J1478" s="2">
        <v>46160.834571759297</v>
      </c>
      <c r="K1478" s="1" t="s">
        <v>3348</v>
      </c>
      <c r="L1478" s="1" t="s">
        <v>3349</v>
      </c>
    </row>
    <row r="1479" spans="1:12">
      <c r="A1479" t="s">
        <v>4425</v>
      </c>
      <c r="B1479" s="1" t="s">
        <v>4426</v>
      </c>
      <c r="C1479" s="2">
        <v>46160.604768518497</v>
      </c>
      <c r="D1479" s="1" t="s">
        <v>14</v>
      </c>
      <c r="E1479" s="3">
        <v>40</v>
      </c>
      <c r="F1479" s="1" t="s">
        <v>59</v>
      </c>
      <c r="G1479" s="1" t="s">
        <v>16</v>
      </c>
      <c r="H1479" s="1" t="s">
        <v>16</v>
      </c>
      <c r="I1479" s="1" t="s">
        <v>17</v>
      </c>
      <c r="J1479" s="2">
        <v>46160.833935185197</v>
      </c>
      <c r="K1479" s="1" t="s">
        <v>3414</v>
      </c>
      <c r="L1479" s="1" t="s">
        <v>3415</v>
      </c>
    </row>
    <row r="1480" spans="1:12">
      <c r="A1480" t="s">
        <v>4427</v>
      </c>
      <c r="B1480" s="1" t="s">
        <v>4428</v>
      </c>
      <c r="C1480" s="2">
        <v>46160.604444444398</v>
      </c>
      <c r="D1480" s="1" t="s">
        <v>22</v>
      </c>
      <c r="E1480" s="3">
        <v>26</v>
      </c>
      <c r="F1480" s="1" t="s">
        <v>186</v>
      </c>
      <c r="G1480" s="1" t="s">
        <v>16</v>
      </c>
      <c r="H1480" s="1" t="s">
        <v>16</v>
      </c>
      <c r="I1480" s="1" t="s">
        <v>17</v>
      </c>
      <c r="J1480" s="2">
        <v>46160.833611111098</v>
      </c>
      <c r="K1480" s="1" t="s">
        <v>2712</v>
      </c>
      <c r="L1480" s="1" t="s">
        <v>2713</v>
      </c>
    </row>
    <row r="1481" spans="1:12">
      <c r="A1481" t="s">
        <v>4429</v>
      </c>
      <c r="B1481" s="1" t="s">
        <v>4430</v>
      </c>
      <c r="C1481" s="2">
        <v>46160.602997685201</v>
      </c>
      <c r="D1481" s="1" t="s">
        <v>14</v>
      </c>
      <c r="E1481" s="3">
        <v>15</v>
      </c>
      <c r="F1481" s="1" t="s">
        <v>54</v>
      </c>
      <c r="G1481" s="1" t="s">
        <v>16</v>
      </c>
      <c r="H1481" s="1" t="s">
        <v>16</v>
      </c>
      <c r="I1481" s="1" t="s">
        <v>40</v>
      </c>
      <c r="J1481" s="2">
        <v>46160.832164351901</v>
      </c>
      <c r="K1481" s="1" t="s">
        <v>2324</v>
      </c>
      <c r="L1481" s="1" t="s">
        <v>2325</v>
      </c>
    </row>
    <row r="1482" spans="1:12">
      <c r="A1482" t="s">
        <v>4431</v>
      </c>
      <c r="B1482" s="1" t="s">
        <v>4432</v>
      </c>
      <c r="C1482" s="2">
        <v>46160.601215277798</v>
      </c>
      <c r="D1482" s="1" t="s">
        <v>14</v>
      </c>
      <c r="E1482" s="3">
        <v>35</v>
      </c>
      <c r="F1482" s="1" t="s">
        <v>15</v>
      </c>
      <c r="G1482" s="1" t="s">
        <v>16</v>
      </c>
      <c r="H1482" s="1" t="s">
        <v>16</v>
      </c>
      <c r="I1482" s="1" t="s">
        <v>17</v>
      </c>
      <c r="J1482" s="2">
        <v>46160.830381944397</v>
      </c>
      <c r="K1482" s="1" t="s">
        <v>4109</v>
      </c>
      <c r="L1482" s="1" t="s">
        <v>4110</v>
      </c>
    </row>
    <row r="1483" spans="1:12">
      <c r="A1483" t="s">
        <v>4433</v>
      </c>
      <c r="B1483" s="1" t="s">
        <v>4434</v>
      </c>
      <c r="C1483" s="2">
        <v>46160.600277777798</v>
      </c>
      <c r="D1483" s="1" t="s">
        <v>133</v>
      </c>
      <c r="E1483" s="3">
        <v>27</v>
      </c>
      <c r="F1483" s="1" t="s">
        <v>242</v>
      </c>
      <c r="G1483" s="1" t="s">
        <v>16</v>
      </c>
      <c r="H1483" s="1" t="s">
        <v>16</v>
      </c>
      <c r="I1483" s="1" t="s">
        <v>40</v>
      </c>
      <c r="J1483" s="2">
        <v>46160.829444444404</v>
      </c>
      <c r="K1483" s="1" t="s">
        <v>4435</v>
      </c>
      <c r="L1483" s="1" t="s">
        <v>4436</v>
      </c>
    </row>
    <row r="1484" spans="1:12">
      <c r="A1484" t="s">
        <v>4437</v>
      </c>
      <c r="B1484" s="1" t="s">
        <v>4438</v>
      </c>
      <c r="C1484" s="2">
        <v>46160.599328703698</v>
      </c>
      <c r="D1484" s="1" t="s">
        <v>22</v>
      </c>
      <c r="E1484" s="3">
        <v>27</v>
      </c>
      <c r="F1484" s="1" t="s">
        <v>186</v>
      </c>
      <c r="G1484" s="1" t="s">
        <v>16</v>
      </c>
      <c r="H1484" s="1" t="s">
        <v>16</v>
      </c>
      <c r="I1484" s="1" t="s">
        <v>40</v>
      </c>
      <c r="J1484" s="2">
        <v>46160.828495370399</v>
      </c>
      <c r="K1484" s="1" t="s">
        <v>1212</v>
      </c>
      <c r="L1484" s="1" t="s">
        <v>1213</v>
      </c>
    </row>
    <row r="1485" spans="1:12">
      <c r="A1485" t="s">
        <v>4439</v>
      </c>
      <c r="B1485" s="1" t="s">
        <v>4440</v>
      </c>
      <c r="C1485" s="2">
        <v>46160.597881944399</v>
      </c>
      <c r="D1485" s="1" t="s">
        <v>14</v>
      </c>
      <c r="E1485" s="3">
        <v>33</v>
      </c>
      <c r="F1485" s="1" t="s">
        <v>73</v>
      </c>
      <c r="G1485" s="1" t="s">
        <v>16</v>
      </c>
      <c r="H1485" s="1" t="s">
        <v>16</v>
      </c>
      <c r="I1485" s="1" t="s">
        <v>17</v>
      </c>
      <c r="J1485" s="2">
        <v>46160.8270486111</v>
      </c>
      <c r="K1485" s="1" t="s">
        <v>3721</v>
      </c>
      <c r="L1485" s="1" t="s">
        <v>3722</v>
      </c>
    </row>
    <row r="1486" spans="1:12">
      <c r="A1486" t="s">
        <v>4441</v>
      </c>
      <c r="B1486" s="1" t="s">
        <v>4442</v>
      </c>
      <c r="C1486" s="2">
        <v>46160.594976851899</v>
      </c>
      <c r="D1486" s="1" t="s">
        <v>22</v>
      </c>
      <c r="E1486" s="3">
        <v>78</v>
      </c>
      <c r="F1486" s="1" t="s">
        <v>398</v>
      </c>
      <c r="G1486" s="1" t="s">
        <v>107</v>
      </c>
      <c r="H1486" s="1" t="s">
        <v>108</v>
      </c>
      <c r="I1486" s="1" t="s">
        <v>109</v>
      </c>
      <c r="J1486" s="2">
        <v>46160.824143518497</v>
      </c>
      <c r="K1486" s="1" t="s">
        <v>3332</v>
      </c>
      <c r="L1486" s="1" t="s">
        <v>3333</v>
      </c>
    </row>
    <row r="1487" spans="1:12">
      <c r="A1487" t="s">
        <v>4443</v>
      </c>
      <c r="B1487" s="1" t="s">
        <v>4444</v>
      </c>
      <c r="C1487" s="2">
        <v>46160.593726851897</v>
      </c>
      <c r="D1487" s="1" t="s">
        <v>22</v>
      </c>
      <c r="E1487" s="3">
        <v>60</v>
      </c>
      <c r="F1487" s="1" t="s">
        <v>237</v>
      </c>
      <c r="G1487" s="1" t="s">
        <v>107</v>
      </c>
      <c r="H1487" s="1" t="s">
        <v>108</v>
      </c>
      <c r="I1487" s="1" t="s">
        <v>109</v>
      </c>
      <c r="J1487" s="2">
        <v>46160.822893518503</v>
      </c>
      <c r="K1487" s="1" t="s">
        <v>1949</v>
      </c>
      <c r="L1487" s="1" t="s">
        <v>1950</v>
      </c>
    </row>
    <row r="1488" spans="1:12">
      <c r="A1488" t="s">
        <v>4445</v>
      </c>
      <c r="B1488" s="1" t="s">
        <v>4446</v>
      </c>
      <c r="C1488" s="2">
        <v>46160.593287037002</v>
      </c>
      <c r="D1488" s="1" t="s">
        <v>22</v>
      </c>
      <c r="E1488" s="3">
        <v>38</v>
      </c>
      <c r="F1488" s="1" t="s">
        <v>220</v>
      </c>
      <c r="G1488" s="1" t="s">
        <v>273</v>
      </c>
      <c r="H1488" s="1" t="s">
        <v>16</v>
      </c>
      <c r="I1488" s="1" t="s">
        <v>40</v>
      </c>
      <c r="J1488" s="2">
        <v>46160.822453703702</v>
      </c>
      <c r="K1488" s="1" t="s">
        <v>3406</v>
      </c>
      <c r="L1488" s="1" t="s">
        <v>3407</v>
      </c>
    </row>
    <row r="1489" spans="1:12">
      <c r="A1489" t="s">
        <v>4447</v>
      </c>
      <c r="B1489" s="1" t="s">
        <v>4448</v>
      </c>
      <c r="C1489" s="2">
        <v>46160.593148148102</v>
      </c>
      <c r="D1489" s="1" t="s">
        <v>14</v>
      </c>
      <c r="E1489" s="3">
        <v>40</v>
      </c>
      <c r="F1489" s="1" t="s">
        <v>59</v>
      </c>
      <c r="G1489" s="1" t="s">
        <v>16</v>
      </c>
      <c r="H1489" s="1" t="s">
        <v>16</v>
      </c>
      <c r="I1489" s="1" t="s">
        <v>17</v>
      </c>
      <c r="J1489" s="2">
        <v>46160.822314814803</v>
      </c>
      <c r="K1489" s="1" t="s">
        <v>4089</v>
      </c>
      <c r="L1489" s="1" t="s">
        <v>4090</v>
      </c>
    </row>
    <row r="1490" spans="1:12">
      <c r="A1490" t="s">
        <v>4449</v>
      </c>
      <c r="B1490" s="1" t="s">
        <v>4450</v>
      </c>
      <c r="C1490" s="2">
        <v>46160.592152777797</v>
      </c>
      <c r="D1490" s="1" t="s">
        <v>14</v>
      </c>
      <c r="E1490" s="3">
        <v>17</v>
      </c>
      <c r="F1490" s="1" t="s">
        <v>385</v>
      </c>
      <c r="G1490" s="1" t="s">
        <v>16</v>
      </c>
      <c r="H1490" s="1" t="s">
        <v>16</v>
      </c>
      <c r="I1490" s="1" t="s">
        <v>17</v>
      </c>
      <c r="J1490" s="2">
        <v>46160.821319444403</v>
      </c>
      <c r="K1490" s="1" t="s">
        <v>3831</v>
      </c>
      <c r="L1490" s="1" t="s">
        <v>3832</v>
      </c>
    </row>
    <row r="1491" spans="1:12">
      <c r="A1491" t="s">
        <v>4451</v>
      </c>
      <c r="B1491" s="1" t="s">
        <v>4452</v>
      </c>
      <c r="C1491" s="2">
        <v>46160.590868055602</v>
      </c>
      <c r="D1491" s="1" t="s">
        <v>14</v>
      </c>
      <c r="E1491" s="3">
        <v>40</v>
      </c>
      <c r="F1491" s="1" t="s">
        <v>59</v>
      </c>
      <c r="G1491" s="1" t="s">
        <v>16</v>
      </c>
      <c r="H1491" s="1" t="s">
        <v>16</v>
      </c>
      <c r="I1491" s="1" t="s">
        <v>17</v>
      </c>
      <c r="J1491" s="2">
        <v>46160.820034722201</v>
      </c>
      <c r="K1491" s="1" t="s">
        <v>3190</v>
      </c>
      <c r="L1491" s="1" t="s">
        <v>3191</v>
      </c>
    </row>
    <row r="1492" spans="1:12">
      <c r="A1492" t="s">
        <v>4453</v>
      </c>
      <c r="B1492" s="1" t="s">
        <v>4454</v>
      </c>
      <c r="C1492" s="2">
        <v>46160.590416666702</v>
      </c>
      <c r="D1492" s="1" t="s">
        <v>22</v>
      </c>
      <c r="E1492" s="3">
        <v>126</v>
      </c>
      <c r="F1492" s="1" t="s">
        <v>181</v>
      </c>
      <c r="G1492" s="1" t="s">
        <v>16</v>
      </c>
      <c r="H1492" s="1" t="s">
        <v>16</v>
      </c>
      <c r="I1492" s="1" t="s">
        <v>40</v>
      </c>
      <c r="J1492" s="2">
        <v>46160.819583333301</v>
      </c>
      <c r="K1492" s="1" t="s">
        <v>3536</v>
      </c>
      <c r="L1492" s="1" t="s">
        <v>3537</v>
      </c>
    </row>
    <row r="1493" spans="1:12">
      <c r="A1493" t="s">
        <v>4455</v>
      </c>
      <c r="B1493" s="1" t="s">
        <v>4456</v>
      </c>
      <c r="C1493" s="2">
        <v>46160.588900463001</v>
      </c>
      <c r="D1493" s="1" t="s">
        <v>22</v>
      </c>
      <c r="E1493" s="3">
        <v>49</v>
      </c>
      <c r="F1493" s="1" t="s">
        <v>134</v>
      </c>
      <c r="G1493" s="1" t="s">
        <v>16</v>
      </c>
      <c r="H1493" s="1" t="s">
        <v>16</v>
      </c>
      <c r="I1493" s="1" t="s">
        <v>17</v>
      </c>
      <c r="J1493" s="2">
        <v>46160.8180671296</v>
      </c>
      <c r="K1493" s="1" t="s">
        <v>3554</v>
      </c>
      <c r="L1493" s="1" t="s">
        <v>3555</v>
      </c>
    </row>
    <row r="1494" spans="1:12">
      <c r="A1494" t="s">
        <v>4457</v>
      </c>
      <c r="B1494" s="1" t="s">
        <v>4458</v>
      </c>
      <c r="C1494" s="2">
        <v>46160.587500000001</v>
      </c>
      <c r="D1494" s="1" t="s">
        <v>14</v>
      </c>
      <c r="E1494" s="3">
        <v>33</v>
      </c>
      <c r="F1494" s="1" t="s">
        <v>385</v>
      </c>
      <c r="G1494" s="1" t="s">
        <v>16</v>
      </c>
      <c r="H1494" s="1" t="s">
        <v>16</v>
      </c>
      <c r="I1494" s="1" t="s">
        <v>17</v>
      </c>
      <c r="J1494" s="2">
        <v>46160.816666666702</v>
      </c>
      <c r="K1494" s="1" t="s">
        <v>2356</v>
      </c>
      <c r="L1494" s="1" t="s">
        <v>2357</v>
      </c>
    </row>
    <row r="1495" spans="1:12">
      <c r="A1495" t="s">
        <v>4459</v>
      </c>
      <c r="B1495" s="1" t="s">
        <v>4460</v>
      </c>
      <c r="C1495" s="2">
        <v>46160.5856712963</v>
      </c>
      <c r="D1495" s="1" t="s">
        <v>133</v>
      </c>
      <c r="E1495" s="3">
        <v>27</v>
      </c>
      <c r="F1495" s="1" t="s">
        <v>167</v>
      </c>
      <c r="G1495" s="1" t="s">
        <v>16</v>
      </c>
      <c r="H1495" s="1" t="s">
        <v>16</v>
      </c>
      <c r="I1495" s="1" t="s">
        <v>40</v>
      </c>
      <c r="J1495" s="2">
        <v>46160.814837963</v>
      </c>
      <c r="K1495" s="1" t="s">
        <v>4461</v>
      </c>
      <c r="L1495" s="1" t="s">
        <v>4462</v>
      </c>
    </row>
    <row r="1496" spans="1:12">
      <c r="A1496" t="s">
        <v>4463</v>
      </c>
      <c r="B1496" s="1" t="s">
        <v>4464</v>
      </c>
      <c r="C1496" s="2">
        <v>46160.585625</v>
      </c>
      <c r="D1496" s="1" t="s">
        <v>133</v>
      </c>
      <c r="E1496" s="3">
        <v>19</v>
      </c>
      <c r="F1496" s="1" t="s">
        <v>186</v>
      </c>
      <c r="G1496" s="1" t="s">
        <v>16</v>
      </c>
      <c r="H1496" s="1" t="s">
        <v>16</v>
      </c>
      <c r="I1496" s="1" t="s">
        <v>17</v>
      </c>
      <c r="J1496" s="2">
        <v>46160.8147916667</v>
      </c>
      <c r="K1496" s="1" t="s">
        <v>4465</v>
      </c>
      <c r="L1496" s="1" t="s">
        <v>4466</v>
      </c>
    </row>
    <row r="1497" spans="1:12">
      <c r="A1497" t="s">
        <v>4467</v>
      </c>
      <c r="B1497" s="1" t="s">
        <v>4468</v>
      </c>
      <c r="C1497" s="2">
        <v>46160.5855324074</v>
      </c>
      <c r="D1497" s="1" t="s">
        <v>14</v>
      </c>
      <c r="E1497" s="3">
        <v>40</v>
      </c>
      <c r="F1497" s="1" t="s">
        <v>59</v>
      </c>
      <c r="G1497" s="1" t="s">
        <v>16</v>
      </c>
      <c r="H1497" s="1" t="s">
        <v>16</v>
      </c>
      <c r="I1497" s="1" t="s">
        <v>17</v>
      </c>
      <c r="J1497" s="2">
        <v>46160.814699074101</v>
      </c>
      <c r="K1497" s="1" t="s">
        <v>3428</v>
      </c>
      <c r="L1497" s="1" t="s">
        <v>3429</v>
      </c>
    </row>
    <row r="1498" spans="1:12">
      <c r="A1498" t="s">
        <v>4469</v>
      </c>
      <c r="B1498" s="1" t="s">
        <v>4470</v>
      </c>
      <c r="C1498" s="2">
        <v>46160.583923611099</v>
      </c>
      <c r="D1498" s="1" t="s">
        <v>14</v>
      </c>
      <c r="E1498" s="3">
        <v>38</v>
      </c>
      <c r="F1498" s="1" t="s">
        <v>242</v>
      </c>
      <c r="G1498" s="1" t="s">
        <v>273</v>
      </c>
      <c r="H1498" s="1" t="s">
        <v>16</v>
      </c>
      <c r="I1498" s="1" t="s">
        <v>40</v>
      </c>
      <c r="J1498" s="2">
        <v>46160.813090277799</v>
      </c>
      <c r="K1498" s="1" t="s">
        <v>4471</v>
      </c>
      <c r="L1498" s="1" t="s">
        <v>4472</v>
      </c>
    </row>
    <row r="1499" spans="1:12">
      <c r="A1499" t="s">
        <v>4473</v>
      </c>
      <c r="B1499" s="1" t="s">
        <v>4474</v>
      </c>
      <c r="C1499" s="2">
        <v>46160.583425925899</v>
      </c>
      <c r="D1499" s="1" t="s">
        <v>133</v>
      </c>
      <c r="E1499" s="3">
        <v>33</v>
      </c>
      <c r="F1499" s="1" t="s">
        <v>572</v>
      </c>
      <c r="G1499" s="1" t="s">
        <v>107</v>
      </c>
      <c r="H1499" s="1" t="s">
        <v>108</v>
      </c>
      <c r="I1499" s="1" t="s">
        <v>109</v>
      </c>
      <c r="J1499" s="2">
        <v>46160.8125925926</v>
      </c>
      <c r="K1499" s="1" t="s">
        <v>4475</v>
      </c>
      <c r="L1499" s="1" t="s">
        <v>4476</v>
      </c>
    </row>
    <row r="1500" spans="1:12">
      <c r="A1500" t="s">
        <v>4477</v>
      </c>
      <c r="B1500" s="1" t="s">
        <v>4478</v>
      </c>
      <c r="C1500" s="2">
        <v>46160.582071759301</v>
      </c>
      <c r="D1500" s="1" t="s">
        <v>133</v>
      </c>
      <c r="E1500" s="3">
        <v>25</v>
      </c>
      <c r="F1500" s="1" t="s">
        <v>15</v>
      </c>
      <c r="G1500" s="1" t="s">
        <v>16</v>
      </c>
      <c r="H1500" s="1" t="s">
        <v>16</v>
      </c>
      <c r="I1500" s="1" t="s">
        <v>40</v>
      </c>
      <c r="J1500" s="2">
        <v>46160.8112384259</v>
      </c>
      <c r="K1500" s="1" t="s">
        <v>4479</v>
      </c>
      <c r="L1500" s="1" t="s">
        <v>4480</v>
      </c>
    </row>
    <row r="1501" spans="1:12">
      <c r="A1501" t="s">
        <v>4481</v>
      </c>
      <c r="B1501" s="1" t="s">
        <v>4482</v>
      </c>
      <c r="C1501" s="2">
        <v>46160.576851851903</v>
      </c>
      <c r="D1501" s="1" t="s">
        <v>133</v>
      </c>
      <c r="E1501" s="3">
        <v>25</v>
      </c>
      <c r="F1501" s="1" t="s">
        <v>45</v>
      </c>
      <c r="G1501" s="1" t="s">
        <v>16</v>
      </c>
      <c r="H1501" s="1" t="s">
        <v>16</v>
      </c>
      <c r="I1501" s="1" t="s">
        <v>17</v>
      </c>
      <c r="J1501" s="2">
        <v>46160.806018518502</v>
      </c>
      <c r="K1501" s="1" t="s">
        <v>4483</v>
      </c>
      <c r="L1501" s="1" t="s">
        <v>4484</v>
      </c>
    </row>
    <row r="1502" spans="1:12">
      <c r="A1502" t="s">
        <v>4485</v>
      </c>
      <c r="B1502" s="1" t="s">
        <v>4486</v>
      </c>
      <c r="C1502" s="2">
        <v>46160.576180555603</v>
      </c>
      <c r="D1502" s="1" t="s">
        <v>22</v>
      </c>
      <c r="E1502" s="3">
        <v>99</v>
      </c>
      <c r="F1502" s="1" t="s">
        <v>1519</v>
      </c>
      <c r="G1502" s="1" t="s">
        <v>16</v>
      </c>
      <c r="H1502" s="1" t="s">
        <v>16</v>
      </c>
      <c r="I1502" s="1" t="s">
        <v>40</v>
      </c>
      <c r="J1502" s="2">
        <v>46160.805347222202</v>
      </c>
      <c r="K1502" s="1" t="s">
        <v>3502</v>
      </c>
      <c r="L1502" s="1" t="s">
        <v>3503</v>
      </c>
    </row>
    <row r="1503" spans="1:12">
      <c r="A1503" t="s">
        <v>4487</v>
      </c>
      <c r="B1503" s="1" t="s">
        <v>4488</v>
      </c>
      <c r="C1503" s="2">
        <v>46160.575092592597</v>
      </c>
      <c r="D1503" s="1" t="s">
        <v>22</v>
      </c>
      <c r="E1503" s="3">
        <v>83</v>
      </c>
      <c r="F1503" s="1" t="s">
        <v>358</v>
      </c>
      <c r="G1503" s="1" t="s">
        <v>273</v>
      </c>
      <c r="H1503" s="1" t="s">
        <v>16</v>
      </c>
      <c r="I1503" s="1" t="s">
        <v>40</v>
      </c>
      <c r="J1503" s="2">
        <v>46160.804259259297</v>
      </c>
      <c r="K1503" s="1" t="s">
        <v>2179</v>
      </c>
      <c r="L1503" s="1" t="s">
        <v>2180</v>
      </c>
    </row>
    <row r="1504" spans="1:12">
      <c r="A1504" t="s">
        <v>4489</v>
      </c>
      <c r="B1504" s="1" t="s">
        <v>4490</v>
      </c>
      <c r="C1504" s="2">
        <v>46160.570277777799</v>
      </c>
      <c r="D1504" s="1" t="s">
        <v>14</v>
      </c>
      <c r="E1504" s="3">
        <v>39</v>
      </c>
      <c r="F1504" s="1" t="s">
        <v>30</v>
      </c>
      <c r="G1504" s="1" t="s">
        <v>16</v>
      </c>
      <c r="H1504" s="1" t="s">
        <v>16</v>
      </c>
      <c r="I1504" s="1" t="s">
        <v>17</v>
      </c>
      <c r="J1504" s="2">
        <v>46160.799444444398</v>
      </c>
      <c r="K1504" s="1" t="s">
        <v>3222</v>
      </c>
      <c r="L1504" s="1" t="s">
        <v>3223</v>
      </c>
    </row>
    <row r="1505" spans="1:12">
      <c r="A1505" t="s">
        <v>4491</v>
      </c>
      <c r="B1505" s="1" t="s">
        <v>4492</v>
      </c>
      <c r="C1505" s="2">
        <v>46160.568032407398</v>
      </c>
      <c r="D1505" s="1" t="s">
        <v>14</v>
      </c>
      <c r="E1505" s="3">
        <v>22</v>
      </c>
      <c r="F1505" s="1" t="s">
        <v>385</v>
      </c>
      <c r="G1505" s="1" t="s">
        <v>16</v>
      </c>
      <c r="H1505" s="1" t="s">
        <v>16</v>
      </c>
      <c r="I1505" s="1" t="s">
        <v>17</v>
      </c>
      <c r="J1505" s="2">
        <v>46160.797199074099</v>
      </c>
      <c r="K1505" s="1" t="s">
        <v>2454</v>
      </c>
      <c r="L1505" s="1" t="s">
        <v>2455</v>
      </c>
    </row>
    <row r="1506" spans="1:12">
      <c r="A1506" t="s">
        <v>4493</v>
      </c>
      <c r="B1506" s="1" t="s">
        <v>4494</v>
      </c>
      <c r="C1506" s="2">
        <v>46160.563553240703</v>
      </c>
      <c r="D1506" s="1" t="s">
        <v>133</v>
      </c>
      <c r="E1506" s="3">
        <v>35</v>
      </c>
      <c r="F1506" s="1" t="s">
        <v>35</v>
      </c>
      <c r="G1506" s="1" t="s">
        <v>107</v>
      </c>
      <c r="H1506" s="1" t="s">
        <v>108</v>
      </c>
      <c r="I1506" s="1" t="s">
        <v>109</v>
      </c>
      <c r="J1506" s="2">
        <v>46160.792719907397</v>
      </c>
      <c r="K1506" s="1" t="s">
        <v>4495</v>
      </c>
      <c r="L1506" s="1" t="s">
        <v>4496</v>
      </c>
    </row>
    <row r="1507" spans="1:12">
      <c r="A1507" t="s">
        <v>4497</v>
      </c>
      <c r="B1507" s="1" t="s">
        <v>4498</v>
      </c>
      <c r="C1507" s="2">
        <v>46160.561817129601</v>
      </c>
      <c r="D1507" s="1" t="s">
        <v>133</v>
      </c>
      <c r="E1507" s="3">
        <v>35</v>
      </c>
      <c r="F1507" s="1" t="s">
        <v>35</v>
      </c>
      <c r="G1507" s="1" t="s">
        <v>107</v>
      </c>
      <c r="H1507" s="1" t="s">
        <v>108</v>
      </c>
      <c r="I1507" s="1" t="s">
        <v>109</v>
      </c>
      <c r="J1507" s="2">
        <v>46160.790983796302</v>
      </c>
      <c r="K1507" s="1" t="s">
        <v>4499</v>
      </c>
      <c r="L1507" s="1" t="s">
        <v>4500</v>
      </c>
    </row>
    <row r="1508" spans="1:12">
      <c r="A1508" t="s">
        <v>4501</v>
      </c>
      <c r="B1508" s="1" t="s">
        <v>4502</v>
      </c>
      <c r="C1508" s="2">
        <v>46160.560763888898</v>
      </c>
      <c r="D1508" s="1" t="s">
        <v>133</v>
      </c>
      <c r="E1508" s="3">
        <v>29</v>
      </c>
      <c r="F1508" s="1" t="s">
        <v>637</v>
      </c>
      <c r="G1508" s="1" t="s">
        <v>107</v>
      </c>
      <c r="H1508" s="1" t="s">
        <v>108</v>
      </c>
      <c r="I1508" s="1" t="s">
        <v>109</v>
      </c>
      <c r="J1508" s="2">
        <v>46160.789930555598</v>
      </c>
      <c r="K1508" s="1" t="s">
        <v>4503</v>
      </c>
      <c r="L1508" s="1" t="s">
        <v>4504</v>
      </c>
    </row>
    <row r="1509" spans="1:12">
      <c r="A1509" t="s">
        <v>4505</v>
      </c>
      <c r="B1509" s="1" t="s">
        <v>4506</v>
      </c>
      <c r="C1509" s="2">
        <v>46160.558703703697</v>
      </c>
      <c r="D1509" s="1" t="s">
        <v>14</v>
      </c>
      <c r="E1509" s="3">
        <v>30</v>
      </c>
      <c r="F1509" s="1" t="s">
        <v>237</v>
      </c>
      <c r="G1509" s="1" t="s">
        <v>107</v>
      </c>
      <c r="H1509" s="1" t="s">
        <v>108</v>
      </c>
      <c r="I1509" s="1" t="s">
        <v>109</v>
      </c>
      <c r="J1509" s="2">
        <v>46160.787870370397</v>
      </c>
      <c r="K1509" s="1" t="s">
        <v>1237</v>
      </c>
      <c r="L1509" s="1" t="s">
        <v>1238</v>
      </c>
    </row>
    <row r="1510" spans="1:12">
      <c r="A1510" t="s">
        <v>4507</v>
      </c>
      <c r="B1510" s="1" t="s">
        <v>4508</v>
      </c>
      <c r="C1510" s="2">
        <v>46160.557881944398</v>
      </c>
      <c r="D1510" s="1" t="s">
        <v>133</v>
      </c>
      <c r="E1510" s="3">
        <v>30</v>
      </c>
      <c r="F1510" s="1" t="s">
        <v>637</v>
      </c>
      <c r="G1510" s="1" t="s">
        <v>107</v>
      </c>
      <c r="H1510" s="1" t="s">
        <v>108</v>
      </c>
      <c r="I1510" s="1" t="s">
        <v>109</v>
      </c>
      <c r="J1510" s="2">
        <v>46160.787048611099</v>
      </c>
      <c r="K1510" s="1" t="s">
        <v>4509</v>
      </c>
      <c r="L1510" s="1" t="s">
        <v>4510</v>
      </c>
    </row>
    <row r="1511" spans="1:12">
      <c r="A1511" t="s">
        <v>4511</v>
      </c>
      <c r="B1511" s="1" t="s">
        <v>4512</v>
      </c>
      <c r="C1511" s="2">
        <v>46160.556493055599</v>
      </c>
      <c r="D1511" s="1" t="s">
        <v>133</v>
      </c>
      <c r="E1511" s="3">
        <v>5</v>
      </c>
      <c r="F1511" s="1" t="s">
        <v>884</v>
      </c>
      <c r="G1511" s="1" t="s">
        <v>107</v>
      </c>
      <c r="H1511" s="1" t="s">
        <v>108</v>
      </c>
      <c r="I1511" s="1" t="s">
        <v>109</v>
      </c>
      <c r="J1511" s="2">
        <v>46160.785659722198</v>
      </c>
      <c r="K1511" s="1" t="s">
        <v>4513</v>
      </c>
      <c r="L1511" s="1" t="s">
        <v>4514</v>
      </c>
    </row>
    <row r="1512" spans="1:12">
      <c r="A1512" t="s">
        <v>4515</v>
      </c>
      <c r="B1512" s="1" t="s">
        <v>4516</v>
      </c>
      <c r="C1512" s="2">
        <v>46160.552870370397</v>
      </c>
      <c r="D1512" s="1" t="s">
        <v>14</v>
      </c>
      <c r="E1512" s="3">
        <v>37</v>
      </c>
      <c r="F1512" s="1" t="s">
        <v>637</v>
      </c>
      <c r="G1512" s="1" t="s">
        <v>107</v>
      </c>
      <c r="H1512" s="1" t="s">
        <v>108</v>
      </c>
      <c r="I1512" s="1" t="s">
        <v>109</v>
      </c>
      <c r="J1512" s="2">
        <v>46160.782037037003</v>
      </c>
      <c r="K1512" s="1" t="s">
        <v>2602</v>
      </c>
      <c r="L1512" s="1" t="s">
        <v>2603</v>
      </c>
    </row>
    <row r="1513" spans="1:12">
      <c r="A1513" t="s">
        <v>4517</v>
      </c>
      <c r="B1513" s="1" t="s">
        <v>4518</v>
      </c>
      <c r="C1513" s="2">
        <v>46160.5467824074</v>
      </c>
      <c r="D1513" s="1" t="s">
        <v>133</v>
      </c>
      <c r="E1513" s="3">
        <v>31</v>
      </c>
      <c r="F1513" s="1" t="s">
        <v>398</v>
      </c>
      <c r="G1513" s="1" t="s">
        <v>107</v>
      </c>
      <c r="H1513" s="1" t="s">
        <v>108</v>
      </c>
      <c r="I1513" s="1" t="s">
        <v>109</v>
      </c>
      <c r="J1513" s="2">
        <v>46160.775949074101</v>
      </c>
      <c r="K1513" s="1" t="s">
        <v>4519</v>
      </c>
      <c r="L1513" s="1" t="s">
        <v>4520</v>
      </c>
    </row>
    <row r="1514" spans="1:12">
      <c r="A1514" t="s">
        <v>4521</v>
      </c>
      <c r="B1514" s="1" t="s">
        <v>4522</v>
      </c>
      <c r="C1514" s="2">
        <v>46160.545740740701</v>
      </c>
      <c r="D1514" s="1" t="s">
        <v>14</v>
      </c>
      <c r="E1514" s="3">
        <v>32</v>
      </c>
      <c r="F1514" s="1" t="s">
        <v>237</v>
      </c>
      <c r="G1514" s="1" t="s">
        <v>107</v>
      </c>
      <c r="H1514" s="1" t="s">
        <v>108</v>
      </c>
      <c r="I1514" s="1" t="s">
        <v>109</v>
      </c>
      <c r="J1514" s="2">
        <v>46160.774907407402</v>
      </c>
      <c r="K1514" s="1" t="s">
        <v>2381</v>
      </c>
      <c r="L1514" s="1" t="s">
        <v>2382</v>
      </c>
    </row>
    <row r="1515" spans="1:12">
      <c r="A1515" t="s">
        <v>4523</v>
      </c>
      <c r="B1515" s="1" t="s">
        <v>4524</v>
      </c>
      <c r="C1515" s="2">
        <v>46160.544374999998</v>
      </c>
      <c r="D1515" s="1" t="s">
        <v>14</v>
      </c>
      <c r="E1515" s="3">
        <v>15</v>
      </c>
      <c r="F1515" s="1" t="s">
        <v>385</v>
      </c>
      <c r="G1515" s="1" t="s">
        <v>16</v>
      </c>
      <c r="H1515" s="1" t="s">
        <v>16</v>
      </c>
      <c r="I1515" s="1" t="s">
        <v>40</v>
      </c>
      <c r="J1515" s="2">
        <v>46160.773541666698</v>
      </c>
      <c r="K1515" s="1" t="s">
        <v>3582</v>
      </c>
      <c r="L1515" s="1" t="s">
        <v>3583</v>
      </c>
    </row>
    <row r="1516" spans="1:12">
      <c r="A1516" t="s">
        <v>4525</v>
      </c>
      <c r="B1516" s="1" t="s">
        <v>4526</v>
      </c>
      <c r="C1516" s="2">
        <v>46160.542523148099</v>
      </c>
      <c r="D1516" s="1" t="s">
        <v>14</v>
      </c>
      <c r="E1516" s="3">
        <v>37</v>
      </c>
      <c r="F1516" s="1" t="s">
        <v>852</v>
      </c>
      <c r="G1516" s="1" t="s">
        <v>16</v>
      </c>
      <c r="H1516" s="1" t="s">
        <v>16</v>
      </c>
      <c r="I1516" s="1" t="s">
        <v>17</v>
      </c>
      <c r="J1516" s="2">
        <v>46160.771689814799</v>
      </c>
      <c r="K1516" s="1" t="s">
        <v>2716</v>
      </c>
      <c r="L1516" s="1" t="s">
        <v>2717</v>
      </c>
    </row>
    <row r="1517" spans="1:12">
      <c r="A1517" t="s">
        <v>4527</v>
      </c>
      <c r="B1517" s="1" t="s">
        <v>4528</v>
      </c>
      <c r="C1517" s="2">
        <v>46160.541817129597</v>
      </c>
      <c r="D1517" s="1" t="s">
        <v>22</v>
      </c>
      <c r="E1517" s="3">
        <v>49</v>
      </c>
      <c r="F1517" s="1" t="s">
        <v>186</v>
      </c>
      <c r="G1517" s="1" t="s">
        <v>16</v>
      </c>
      <c r="H1517" s="1" t="s">
        <v>16</v>
      </c>
      <c r="I1517" s="1" t="s">
        <v>17</v>
      </c>
      <c r="J1517" s="2">
        <v>46160.770983796298</v>
      </c>
      <c r="K1517" s="1" t="s">
        <v>1727</v>
      </c>
      <c r="L1517" s="1" t="s">
        <v>1728</v>
      </c>
    </row>
    <row r="1518" spans="1:12">
      <c r="A1518" t="s">
        <v>4529</v>
      </c>
      <c r="B1518" s="1" t="s">
        <v>4530</v>
      </c>
      <c r="C1518" s="2">
        <v>46160.538773148102</v>
      </c>
      <c r="D1518" s="1" t="s">
        <v>14</v>
      </c>
      <c r="E1518" s="3">
        <v>33</v>
      </c>
      <c r="F1518" s="1" t="s">
        <v>97</v>
      </c>
      <c r="G1518" s="1" t="s">
        <v>16</v>
      </c>
      <c r="H1518" s="1" t="s">
        <v>16</v>
      </c>
      <c r="I1518" s="1" t="s">
        <v>17</v>
      </c>
      <c r="J1518" s="2">
        <v>46160.767939814803</v>
      </c>
      <c r="K1518" s="1" t="s">
        <v>3873</v>
      </c>
      <c r="L1518" s="1" t="s">
        <v>3874</v>
      </c>
    </row>
    <row r="1519" spans="1:12">
      <c r="A1519" t="s">
        <v>4531</v>
      </c>
      <c r="B1519" s="1" t="s">
        <v>4532</v>
      </c>
      <c r="C1519" s="2">
        <v>46160.537604166697</v>
      </c>
      <c r="D1519" s="1" t="s">
        <v>22</v>
      </c>
      <c r="E1519" s="3">
        <v>77</v>
      </c>
      <c r="F1519" s="1" t="s">
        <v>398</v>
      </c>
      <c r="G1519" s="1" t="s">
        <v>247</v>
      </c>
      <c r="H1519" s="1" t="s">
        <v>108</v>
      </c>
      <c r="I1519" s="1" t="s">
        <v>109</v>
      </c>
      <c r="J1519" s="2">
        <v>46160.766770833303</v>
      </c>
      <c r="K1519" s="1" t="s">
        <v>2035</v>
      </c>
      <c r="L1519" s="1" t="s">
        <v>2036</v>
      </c>
    </row>
    <row r="1520" spans="1:12">
      <c r="A1520" t="s">
        <v>4533</v>
      </c>
      <c r="B1520" s="1" t="s">
        <v>4534</v>
      </c>
      <c r="C1520" s="2">
        <v>46160.5375810185</v>
      </c>
      <c r="D1520" s="1" t="s">
        <v>14</v>
      </c>
      <c r="E1520" s="3">
        <v>34</v>
      </c>
      <c r="F1520" s="1" t="s">
        <v>385</v>
      </c>
      <c r="G1520" s="1" t="s">
        <v>16</v>
      </c>
      <c r="H1520" s="1" t="s">
        <v>16</v>
      </c>
      <c r="I1520" s="1" t="s">
        <v>17</v>
      </c>
      <c r="J1520" s="2">
        <v>46160.7667476852</v>
      </c>
      <c r="K1520" s="1" t="s">
        <v>3909</v>
      </c>
      <c r="L1520" s="1" t="s">
        <v>3910</v>
      </c>
    </row>
    <row r="1521" spans="1:12">
      <c r="A1521" t="s">
        <v>4535</v>
      </c>
      <c r="B1521" s="1" t="s">
        <v>4536</v>
      </c>
      <c r="C1521" s="2">
        <v>46160.537476851903</v>
      </c>
      <c r="D1521" s="1" t="s">
        <v>14</v>
      </c>
      <c r="E1521" s="3">
        <v>34</v>
      </c>
      <c r="F1521" s="1" t="s">
        <v>73</v>
      </c>
      <c r="G1521" s="1" t="s">
        <v>16</v>
      </c>
      <c r="H1521" s="1" t="s">
        <v>16</v>
      </c>
      <c r="I1521" s="1" t="s">
        <v>17</v>
      </c>
      <c r="J1521" s="2">
        <v>46160.766643518502</v>
      </c>
      <c r="K1521" s="1" t="s">
        <v>3640</v>
      </c>
      <c r="L1521" s="1" t="s">
        <v>3641</v>
      </c>
    </row>
    <row r="1522" spans="1:12">
      <c r="A1522" t="s">
        <v>4537</v>
      </c>
      <c r="B1522" s="1" t="s">
        <v>4538</v>
      </c>
      <c r="C1522" s="2">
        <v>46160.536030092597</v>
      </c>
      <c r="D1522" s="1" t="s">
        <v>133</v>
      </c>
      <c r="E1522" s="3">
        <v>20</v>
      </c>
      <c r="F1522" s="1" t="s">
        <v>220</v>
      </c>
      <c r="G1522" s="1" t="s">
        <v>16</v>
      </c>
      <c r="H1522" s="1" t="s">
        <v>16</v>
      </c>
      <c r="I1522" s="1" t="s">
        <v>17</v>
      </c>
      <c r="J1522" s="2">
        <v>46160.765196759297</v>
      </c>
      <c r="K1522" s="1" t="s">
        <v>4539</v>
      </c>
      <c r="L1522" s="1" t="s">
        <v>4540</v>
      </c>
    </row>
    <row r="1523" spans="1:12">
      <c r="A1523" t="s">
        <v>4541</v>
      </c>
      <c r="B1523" s="1" t="s">
        <v>4542</v>
      </c>
      <c r="C1523" s="2">
        <v>46160.534351851798</v>
      </c>
      <c r="D1523" s="1" t="s">
        <v>14</v>
      </c>
      <c r="E1523" s="3">
        <v>36</v>
      </c>
      <c r="F1523" s="1" t="s">
        <v>286</v>
      </c>
      <c r="G1523" s="1" t="s">
        <v>16</v>
      </c>
      <c r="H1523" s="1" t="s">
        <v>16</v>
      </c>
      <c r="I1523" s="1" t="s">
        <v>17</v>
      </c>
      <c r="J1523" s="2">
        <v>46160.763518518499</v>
      </c>
      <c r="K1523" s="1" t="s">
        <v>3210</v>
      </c>
      <c r="L1523" s="1" t="s">
        <v>3211</v>
      </c>
    </row>
    <row r="1524" spans="1:12">
      <c r="A1524" t="s">
        <v>4543</v>
      </c>
      <c r="B1524" s="1" t="s">
        <v>4544</v>
      </c>
      <c r="C1524" s="2">
        <v>46160.532997685201</v>
      </c>
      <c r="D1524" s="1" t="s">
        <v>22</v>
      </c>
      <c r="E1524" s="3">
        <v>28</v>
      </c>
      <c r="F1524" s="1" t="s">
        <v>134</v>
      </c>
      <c r="G1524" s="1" t="s">
        <v>16</v>
      </c>
      <c r="H1524" s="1" t="s">
        <v>16</v>
      </c>
      <c r="I1524" s="1" t="s">
        <v>40</v>
      </c>
      <c r="J1524" s="2">
        <v>46160.762164351901</v>
      </c>
      <c r="K1524" s="1" t="s">
        <v>2324</v>
      </c>
      <c r="L1524" s="1" t="s">
        <v>2325</v>
      </c>
    </row>
    <row r="1525" spans="1:12">
      <c r="A1525" t="s">
        <v>4545</v>
      </c>
      <c r="B1525" s="1" t="s">
        <v>4546</v>
      </c>
      <c r="C1525" s="2">
        <v>46160.531956018502</v>
      </c>
      <c r="D1525" s="1" t="s">
        <v>22</v>
      </c>
      <c r="E1525" s="3">
        <v>112</v>
      </c>
      <c r="F1525" s="1" t="s">
        <v>220</v>
      </c>
      <c r="G1525" s="1" t="s">
        <v>16</v>
      </c>
      <c r="H1525" s="1" t="s">
        <v>16</v>
      </c>
      <c r="I1525" s="1" t="s">
        <v>17</v>
      </c>
      <c r="J1525" s="2">
        <v>46160.761122685202</v>
      </c>
      <c r="K1525" s="1" t="s">
        <v>770</v>
      </c>
      <c r="L1525" s="1" t="s">
        <v>771</v>
      </c>
    </row>
    <row r="1526" spans="1:12">
      <c r="A1526" t="s">
        <v>4547</v>
      </c>
      <c r="B1526" s="1" t="s">
        <v>4548</v>
      </c>
      <c r="C1526" s="2">
        <v>46160.531712962998</v>
      </c>
      <c r="D1526" s="1" t="s">
        <v>14</v>
      </c>
      <c r="E1526" s="3">
        <v>36</v>
      </c>
      <c r="F1526" s="1" t="s">
        <v>852</v>
      </c>
      <c r="G1526" s="1" t="s">
        <v>16</v>
      </c>
      <c r="H1526" s="1" t="s">
        <v>16</v>
      </c>
      <c r="I1526" s="1" t="s">
        <v>17</v>
      </c>
      <c r="J1526" s="2">
        <v>46160.760879629597</v>
      </c>
      <c r="K1526" s="1" t="s">
        <v>411</v>
      </c>
      <c r="L1526" s="1" t="s">
        <v>412</v>
      </c>
    </row>
    <row r="1527" spans="1:12">
      <c r="A1527" t="s">
        <v>4549</v>
      </c>
      <c r="B1527" s="1" t="s">
        <v>4550</v>
      </c>
      <c r="C1527" s="2">
        <v>46160.530069444401</v>
      </c>
      <c r="D1527" s="1" t="s">
        <v>14</v>
      </c>
      <c r="E1527" s="3">
        <v>39</v>
      </c>
      <c r="F1527" s="1" t="s">
        <v>342</v>
      </c>
      <c r="G1527" s="1" t="s">
        <v>16</v>
      </c>
      <c r="H1527" s="1" t="s">
        <v>16</v>
      </c>
      <c r="I1527" s="1" t="s">
        <v>40</v>
      </c>
      <c r="J1527" s="2">
        <v>46160.759236111102</v>
      </c>
      <c r="K1527" s="1" t="s">
        <v>4551</v>
      </c>
      <c r="L1527" s="1" t="s">
        <v>4552</v>
      </c>
    </row>
    <row r="1528" spans="1:12">
      <c r="A1528" t="s">
        <v>4553</v>
      </c>
      <c r="B1528" s="1" t="s">
        <v>4554</v>
      </c>
      <c r="C1528" s="2">
        <v>46160.529513888898</v>
      </c>
      <c r="D1528" s="1" t="s">
        <v>14</v>
      </c>
      <c r="E1528" s="3">
        <v>45</v>
      </c>
      <c r="F1528" s="1" t="s">
        <v>73</v>
      </c>
      <c r="G1528" s="1" t="s">
        <v>16</v>
      </c>
      <c r="H1528" s="1" t="s">
        <v>16</v>
      </c>
      <c r="I1528" s="1" t="s">
        <v>17</v>
      </c>
      <c r="J1528" s="2">
        <v>46160.758680555598</v>
      </c>
      <c r="K1528" s="1" t="s">
        <v>2121</v>
      </c>
      <c r="L1528" s="1" t="s">
        <v>2122</v>
      </c>
    </row>
    <row r="1529" spans="1:12">
      <c r="A1529" t="s">
        <v>4555</v>
      </c>
      <c r="B1529" s="1" t="s">
        <v>4556</v>
      </c>
      <c r="C1529" s="2">
        <v>46160.527789351901</v>
      </c>
      <c r="D1529" s="1" t="s">
        <v>14</v>
      </c>
      <c r="E1529" s="3">
        <v>34</v>
      </c>
      <c r="F1529" s="1" t="s">
        <v>286</v>
      </c>
      <c r="G1529" s="1" t="s">
        <v>16</v>
      </c>
      <c r="H1529" s="1" t="s">
        <v>16</v>
      </c>
      <c r="I1529" s="1" t="s">
        <v>17</v>
      </c>
      <c r="J1529" s="2">
        <v>46160.7569560185</v>
      </c>
      <c r="K1529" s="1" t="s">
        <v>4385</v>
      </c>
      <c r="L1529" s="1" t="s">
        <v>4386</v>
      </c>
    </row>
    <row r="1530" spans="1:12">
      <c r="A1530" t="s">
        <v>4557</v>
      </c>
      <c r="B1530" s="1" t="s">
        <v>4558</v>
      </c>
      <c r="C1530" s="2">
        <v>46160.527152777802</v>
      </c>
      <c r="D1530" s="1" t="s">
        <v>14</v>
      </c>
      <c r="E1530" s="3">
        <v>19</v>
      </c>
      <c r="F1530" s="1" t="s">
        <v>342</v>
      </c>
      <c r="G1530" s="1" t="s">
        <v>16</v>
      </c>
      <c r="H1530" s="1" t="s">
        <v>16</v>
      </c>
      <c r="I1530" s="1" t="s">
        <v>17</v>
      </c>
      <c r="J1530" s="2">
        <v>46160.756319444401</v>
      </c>
      <c r="K1530" s="1" t="s">
        <v>2308</v>
      </c>
      <c r="L1530" s="1" t="s">
        <v>2309</v>
      </c>
    </row>
    <row r="1531" spans="1:12">
      <c r="A1531" t="s">
        <v>4559</v>
      </c>
      <c r="B1531" s="1" t="s">
        <v>4560</v>
      </c>
      <c r="C1531" s="2">
        <v>46160.526469907403</v>
      </c>
      <c r="D1531" s="1" t="s">
        <v>14</v>
      </c>
      <c r="E1531" s="3">
        <v>18</v>
      </c>
      <c r="F1531" s="1" t="s">
        <v>342</v>
      </c>
      <c r="G1531" s="1" t="s">
        <v>16</v>
      </c>
      <c r="H1531" s="1" t="s">
        <v>16</v>
      </c>
      <c r="I1531" s="1" t="s">
        <v>17</v>
      </c>
      <c r="J1531" s="2">
        <v>46160.755636574097</v>
      </c>
      <c r="K1531" s="1" t="s">
        <v>4263</v>
      </c>
      <c r="L1531" s="1" t="s">
        <v>4264</v>
      </c>
    </row>
    <row r="1532" spans="1:12">
      <c r="A1532" t="s">
        <v>4561</v>
      </c>
      <c r="B1532" s="1" t="s">
        <v>4562</v>
      </c>
      <c r="C1532" s="2">
        <v>46160.526354166701</v>
      </c>
      <c r="D1532" s="1" t="s">
        <v>133</v>
      </c>
      <c r="E1532" s="3">
        <v>19</v>
      </c>
      <c r="F1532" s="1" t="s">
        <v>1519</v>
      </c>
      <c r="G1532" s="1" t="s">
        <v>16</v>
      </c>
      <c r="H1532" s="1" t="s">
        <v>16</v>
      </c>
      <c r="I1532" s="1" t="s">
        <v>17</v>
      </c>
      <c r="J1532" s="2">
        <v>46160.7555208333</v>
      </c>
      <c r="K1532" s="1" t="s">
        <v>4563</v>
      </c>
      <c r="L1532" s="1" t="s">
        <v>4564</v>
      </c>
    </row>
    <row r="1533" spans="1:12">
      <c r="A1533" t="s">
        <v>4565</v>
      </c>
      <c r="B1533" s="1" t="s">
        <v>4566</v>
      </c>
      <c r="C1533" s="2">
        <v>46160.525706018503</v>
      </c>
      <c r="D1533" s="1" t="s">
        <v>133</v>
      </c>
      <c r="E1533" s="3">
        <v>8</v>
      </c>
      <c r="F1533" s="1" t="s">
        <v>333</v>
      </c>
      <c r="G1533" s="1" t="s">
        <v>273</v>
      </c>
      <c r="H1533" s="1" t="s">
        <v>16</v>
      </c>
      <c r="I1533" s="1" t="s">
        <v>40</v>
      </c>
      <c r="J1533" s="2">
        <v>46160.754872685196</v>
      </c>
      <c r="K1533" s="1" t="s">
        <v>4567</v>
      </c>
      <c r="L1533" s="1" t="s">
        <v>4568</v>
      </c>
    </row>
    <row r="1534" spans="1:12">
      <c r="A1534" t="s">
        <v>4569</v>
      </c>
      <c r="B1534" s="1" t="s">
        <v>4570</v>
      </c>
      <c r="C1534" s="2">
        <v>46160.525335648097</v>
      </c>
      <c r="D1534" s="1" t="s">
        <v>14</v>
      </c>
      <c r="E1534" s="3">
        <v>14</v>
      </c>
      <c r="F1534" s="1" t="s">
        <v>97</v>
      </c>
      <c r="G1534" s="1" t="s">
        <v>16</v>
      </c>
      <c r="H1534" s="1" t="s">
        <v>16</v>
      </c>
      <c r="I1534" s="1" t="s">
        <v>17</v>
      </c>
      <c r="J1534" s="2">
        <v>46160.754502314798</v>
      </c>
      <c r="K1534" s="1" t="s">
        <v>4121</v>
      </c>
      <c r="L1534" s="1" t="s">
        <v>4122</v>
      </c>
    </row>
    <row r="1535" spans="1:12">
      <c r="A1535" t="s">
        <v>4571</v>
      </c>
      <c r="B1535" s="1" t="s">
        <v>4572</v>
      </c>
      <c r="C1535" s="2">
        <v>46160.524861111102</v>
      </c>
      <c r="D1535" s="1" t="s">
        <v>22</v>
      </c>
      <c r="E1535" s="3">
        <v>156</v>
      </c>
      <c r="F1535" s="1" t="s">
        <v>134</v>
      </c>
      <c r="G1535" s="1" t="s">
        <v>16</v>
      </c>
      <c r="H1535" s="1" t="s">
        <v>16</v>
      </c>
      <c r="I1535" s="1" t="s">
        <v>17</v>
      </c>
      <c r="J1535" s="2">
        <v>46160.754027777803</v>
      </c>
      <c r="K1535" s="1" t="s">
        <v>2458</v>
      </c>
      <c r="L1535" s="1" t="s">
        <v>2459</v>
      </c>
    </row>
    <row r="1536" spans="1:12">
      <c r="A1536" t="s">
        <v>4573</v>
      </c>
      <c r="B1536" s="1" t="s">
        <v>4574</v>
      </c>
      <c r="C1536" s="2">
        <v>46160.524270833303</v>
      </c>
      <c r="D1536" s="1" t="s">
        <v>14</v>
      </c>
      <c r="E1536" s="3">
        <v>35</v>
      </c>
      <c r="F1536" s="1" t="s">
        <v>286</v>
      </c>
      <c r="G1536" s="1" t="s">
        <v>16</v>
      </c>
      <c r="H1536" s="1" t="s">
        <v>16</v>
      </c>
      <c r="I1536" s="1" t="s">
        <v>40</v>
      </c>
      <c r="J1536" s="2">
        <v>46160.753437500003</v>
      </c>
      <c r="K1536" s="1" t="s">
        <v>3939</v>
      </c>
      <c r="L1536" s="1" t="s">
        <v>3940</v>
      </c>
    </row>
    <row r="1537" spans="1:12">
      <c r="A1537" t="s">
        <v>4575</v>
      </c>
      <c r="B1537" s="1" t="s">
        <v>4576</v>
      </c>
      <c r="C1537" s="2">
        <v>46160.522997685199</v>
      </c>
      <c r="D1537" s="1" t="s">
        <v>14</v>
      </c>
      <c r="E1537" s="3">
        <v>22</v>
      </c>
      <c r="F1537" s="1" t="s">
        <v>286</v>
      </c>
      <c r="G1537" s="1" t="s">
        <v>273</v>
      </c>
      <c r="H1537" s="1" t="s">
        <v>16</v>
      </c>
      <c r="I1537" s="1" t="s">
        <v>40</v>
      </c>
      <c r="J1537" s="2">
        <v>46160.752164351798</v>
      </c>
      <c r="K1537" s="1" t="s">
        <v>2183</v>
      </c>
      <c r="L1537" s="1" t="s">
        <v>2184</v>
      </c>
    </row>
    <row r="1538" spans="1:12">
      <c r="A1538" t="s">
        <v>4577</v>
      </c>
      <c r="B1538" s="1" t="s">
        <v>4578</v>
      </c>
      <c r="C1538" s="2">
        <v>46160.521041666703</v>
      </c>
      <c r="D1538" s="1" t="s">
        <v>133</v>
      </c>
      <c r="E1538" s="3">
        <v>8</v>
      </c>
      <c r="F1538" s="1" t="s">
        <v>333</v>
      </c>
      <c r="G1538" s="1" t="s">
        <v>273</v>
      </c>
      <c r="H1538" s="1" t="s">
        <v>16</v>
      </c>
      <c r="I1538" s="1" t="s">
        <v>40</v>
      </c>
      <c r="J1538" s="2">
        <v>46160.750208333302</v>
      </c>
      <c r="K1538" s="1" t="s">
        <v>4579</v>
      </c>
      <c r="L1538" s="1" t="s">
        <v>4580</v>
      </c>
    </row>
    <row r="1539" spans="1:12">
      <c r="A1539" t="s">
        <v>4581</v>
      </c>
      <c r="B1539" s="1" t="s">
        <v>4582</v>
      </c>
      <c r="C1539" s="2">
        <v>46160.520289351902</v>
      </c>
      <c r="D1539" s="1" t="s">
        <v>133</v>
      </c>
      <c r="E1539" s="3">
        <v>9</v>
      </c>
      <c r="F1539" s="1" t="s">
        <v>398</v>
      </c>
      <c r="G1539" s="1" t="s">
        <v>2593</v>
      </c>
      <c r="H1539" s="1" t="s">
        <v>108</v>
      </c>
      <c r="I1539" s="1" t="s">
        <v>17</v>
      </c>
      <c r="J1539" s="2">
        <v>46160.7494560185</v>
      </c>
      <c r="K1539" s="1" t="s">
        <v>4583</v>
      </c>
      <c r="L1539" s="1" t="s">
        <v>4584</v>
      </c>
    </row>
    <row r="1540" spans="1:12">
      <c r="A1540" t="s">
        <v>4585</v>
      </c>
      <c r="B1540" s="1" t="s">
        <v>4586</v>
      </c>
      <c r="C1540" s="2">
        <v>46160.519942129598</v>
      </c>
      <c r="D1540" s="1" t="s">
        <v>133</v>
      </c>
      <c r="E1540" s="3">
        <v>20</v>
      </c>
      <c r="F1540" s="1" t="s">
        <v>1519</v>
      </c>
      <c r="G1540" s="1" t="s">
        <v>16</v>
      </c>
      <c r="H1540" s="1" t="s">
        <v>16</v>
      </c>
      <c r="I1540" s="1" t="s">
        <v>17</v>
      </c>
      <c r="J1540" s="2">
        <v>46160.749108796299</v>
      </c>
      <c r="K1540" s="1" t="s">
        <v>4587</v>
      </c>
      <c r="L1540" s="1" t="s">
        <v>4588</v>
      </c>
    </row>
    <row r="1541" spans="1:12">
      <c r="A1541" t="s">
        <v>4589</v>
      </c>
      <c r="B1541" s="1" t="s">
        <v>4590</v>
      </c>
      <c r="C1541" s="2">
        <v>46160.519560185203</v>
      </c>
      <c r="D1541" s="1" t="s">
        <v>22</v>
      </c>
      <c r="E1541" s="3">
        <v>49</v>
      </c>
      <c r="F1541" s="1" t="s">
        <v>351</v>
      </c>
      <c r="G1541" s="1" t="s">
        <v>16</v>
      </c>
      <c r="H1541" s="1" t="s">
        <v>16</v>
      </c>
      <c r="I1541" s="1" t="s">
        <v>17</v>
      </c>
      <c r="J1541" s="2">
        <v>46160.748726851903</v>
      </c>
      <c r="K1541" s="1" t="s">
        <v>1921</v>
      </c>
      <c r="L1541" s="1" t="s">
        <v>1922</v>
      </c>
    </row>
    <row r="1542" spans="1:12">
      <c r="A1542" t="s">
        <v>4591</v>
      </c>
      <c r="B1542" s="1" t="s">
        <v>4592</v>
      </c>
      <c r="C1542" s="2">
        <v>46160.518912036998</v>
      </c>
      <c r="D1542" s="1" t="s">
        <v>14</v>
      </c>
      <c r="E1542" s="3">
        <v>34</v>
      </c>
      <c r="F1542" s="1" t="s">
        <v>237</v>
      </c>
      <c r="G1542" s="1" t="s">
        <v>107</v>
      </c>
      <c r="H1542" s="1" t="s">
        <v>108</v>
      </c>
      <c r="I1542" s="1" t="s">
        <v>109</v>
      </c>
      <c r="J1542" s="2">
        <v>46160.748078703698</v>
      </c>
      <c r="K1542" s="1" t="s">
        <v>2223</v>
      </c>
      <c r="L1542" s="1" t="s">
        <v>2224</v>
      </c>
    </row>
    <row r="1543" spans="1:12">
      <c r="A1543" t="s">
        <v>4593</v>
      </c>
      <c r="B1543" s="1" t="s">
        <v>4594</v>
      </c>
      <c r="C1543" s="2">
        <v>46160.518738425897</v>
      </c>
      <c r="D1543" s="1" t="s">
        <v>133</v>
      </c>
      <c r="E1543" s="3">
        <v>31</v>
      </c>
      <c r="F1543" s="1" t="s">
        <v>398</v>
      </c>
      <c r="G1543" s="1" t="s">
        <v>107</v>
      </c>
      <c r="H1543" s="1" t="s">
        <v>108</v>
      </c>
      <c r="I1543" s="1" t="s">
        <v>109</v>
      </c>
      <c r="J1543" s="2">
        <v>46160.747905092598</v>
      </c>
      <c r="K1543" s="1" t="s">
        <v>4595</v>
      </c>
      <c r="L1543" s="1" t="s">
        <v>4596</v>
      </c>
    </row>
    <row r="1544" spans="1:12">
      <c r="A1544" t="s">
        <v>4597</v>
      </c>
      <c r="B1544" s="1" t="s">
        <v>4598</v>
      </c>
      <c r="C1544" s="2">
        <v>46160.515104166698</v>
      </c>
      <c r="D1544" s="1" t="s">
        <v>133</v>
      </c>
      <c r="E1544" s="3">
        <v>32</v>
      </c>
      <c r="F1544" s="1" t="s">
        <v>398</v>
      </c>
      <c r="G1544" s="1" t="s">
        <v>107</v>
      </c>
      <c r="H1544" s="1" t="s">
        <v>108</v>
      </c>
      <c r="I1544" s="1" t="s">
        <v>109</v>
      </c>
      <c r="J1544" s="2">
        <v>46160.744270833296</v>
      </c>
      <c r="K1544" s="1" t="s">
        <v>4599</v>
      </c>
      <c r="L1544" s="1" t="s">
        <v>4600</v>
      </c>
    </row>
    <row r="1545" spans="1:12">
      <c r="A1545" t="s">
        <v>4601</v>
      </c>
      <c r="B1545" s="1" t="s">
        <v>4602</v>
      </c>
      <c r="C1545" s="2">
        <v>46160.512280092596</v>
      </c>
      <c r="D1545" s="1" t="s">
        <v>133</v>
      </c>
      <c r="E1545" s="3">
        <v>32</v>
      </c>
      <c r="F1545" s="1" t="s">
        <v>398</v>
      </c>
      <c r="G1545" s="1" t="s">
        <v>107</v>
      </c>
      <c r="H1545" s="1" t="s">
        <v>108</v>
      </c>
      <c r="I1545" s="1" t="s">
        <v>109</v>
      </c>
      <c r="J1545" s="2">
        <v>46160.741446759297</v>
      </c>
      <c r="K1545" s="1" t="s">
        <v>4603</v>
      </c>
      <c r="L1545" s="1" t="s">
        <v>4604</v>
      </c>
    </row>
    <row r="1546" spans="1:12">
      <c r="A1546" t="s">
        <v>4605</v>
      </c>
      <c r="B1546" s="1" t="s">
        <v>4606</v>
      </c>
      <c r="C1546" s="2">
        <v>46160.511886574102</v>
      </c>
      <c r="D1546" s="1" t="s">
        <v>14</v>
      </c>
      <c r="E1546" s="3">
        <v>67</v>
      </c>
      <c r="F1546" s="1" t="s">
        <v>637</v>
      </c>
      <c r="G1546" s="1" t="s">
        <v>107</v>
      </c>
      <c r="H1546" s="1" t="s">
        <v>108</v>
      </c>
      <c r="I1546" s="1" t="s">
        <v>109</v>
      </c>
      <c r="J1546" s="2">
        <v>46160.741053240701</v>
      </c>
      <c r="K1546" s="1" t="s">
        <v>1259</v>
      </c>
      <c r="L1546" s="1" t="s">
        <v>1260</v>
      </c>
    </row>
    <row r="1547" spans="1:12">
      <c r="A1547" t="s">
        <v>4607</v>
      </c>
      <c r="B1547" s="1" t="s">
        <v>4608</v>
      </c>
      <c r="C1547" s="2">
        <v>46160.504872685196</v>
      </c>
      <c r="D1547" s="1" t="s">
        <v>133</v>
      </c>
      <c r="E1547" s="3">
        <v>33</v>
      </c>
      <c r="F1547" s="1" t="s">
        <v>572</v>
      </c>
      <c r="G1547" s="1" t="s">
        <v>107</v>
      </c>
      <c r="H1547" s="1" t="s">
        <v>108</v>
      </c>
      <c r="I1547" s="1" t="s">
        <v>109</v>
      </c>
      <c r="J1547" s="2">
        <v>46160.734039351897</v>
      </c>
      <c r="K1547" s="1" t="s">
        <v>4609</v>
      </c>
      <c r="L1547" s="1" t="s">
        <v>4610</v>
      </c>
    </row>
    <row r="1548" spans="1:12">
      <c r="A1548" t="s">
        <v>4611</v>
      </c>
      <c r="B1548" s="1" t="s">
        <v>4612</v>
      </c>
      <c r="C1548" s="2">
        <v>46160.504652777803</v>
      </c>
      <c r="D1548" s="1" t="s">
        <v>22</v>
      </c>
      <c r="E1548" s="3">
        <v>62</v>
      </c>
      <c r="F1548" s="1" t="s">
        <v>637</v>
      </c>
      <c r="G1548" s="1" t="s">
        <v>107</v>
      </c>
      <c r="H1548" s="1" t="s">
        <v>108</v>
      </c>
      <c r="I1548" s="1" t="s">
        <v>109</v>
      </c>
      <c r="J1548" s="2">
        <v>46160.733819444402</v>
      </c>
      <c r="K1548" s="1" t="s">
        <v>762</v>
      </c>
      <c r="L1548" s="1" t="s">
        <v>763</v>
      </c>
    </row>
    <row r="1549" spans="1:12">
      <c r="A1549" t="s">
        <v>4613</v>
      </c>
      <c r="B1549" s="1" t="s">
        <v>4614</v>
      </c>
      <c r="C1549" s="2">
        <v>46160.497488425899</v>
      </c>
      <c r="D1549" s="1" t="s">
        <v>133</v>
      </c>
      <c r="E1549" s="3">
        <v>30</v>
      </c>
      <c r="F1549" s="1" t="s">
        <v>106</v>
      </c>
      <c r="G1549" s="1" t="s">
        <v>107</v>
      </c>
      <c r="H1549" s="1" t="s">
        <v>108</v>
      </c>
      <c r="I1549" s="1" t="s">
        <v>109</v>
      </c>
      <c r="J1549" s="2">
        <v>46160.7266550926</v>
      </c>
      <c r="K1549" s="1" t="s">
        <v>4615</v>
      </c>
      <c r="L1549" s="1" t="s">
        <v>4616</v>
      </c>
    </row>
    <row r="1550" spans="1:12">
      <c r="A1550" t="s">
        <v>4617</v>
      </c>
      <c r="B1550" s="1" t="s">
        <v>4618</v>
      </c>
      <c r="C1550" s="2">
        <v>46160.494710648098</v>
      </c>
      <c r="D1550" s="1" t="s">
        <v>14</v>
      </c>
      <c r="E1550" s="3">
        <v>66</v>
      </c>
      <c r="F1550" s="1" t="s">
        <v>342</v>
      </c>
      <c r="G1550" s="1" t="s">
        <v>16</v>
      </c>
      <c r="H1550" s="1" t="s">
        <v>16</v>
      </c>
      <c r="I1550" s="1" t="s">
        <v>40</v>
      </c>
      <c r="J1550" s="2">
        <v>46160.723877314798</v>
      </c>
      <c r="K1550" s="1" t="s">
        <v>4619</v>
      </c>
      <c r="L1550" s="1" t="s">
        <v>4620</v>
      </c>
    </row>
    <row r="1551" spans="1:12">
      <c r="A1551" t="s">
        <v>4621</v>
      </c>
      <c r="B1551" s="1" t="s">
        <v>4622</v>
      </c>
      <c r="C1551" s="2">
        <v>46160.493657407402</v>
      </c>
      <c r="D1551" s="1" t="s">
        <v>133</v>
      </c>
      <c r="E1551" s="3">
        <v>25</v>
      </c>
      <c r="F1551" s="1" t="s">
        <v>333</v>
      </c>
      <c r="G1551" s="1" t="s">
        <v>16</v>
      </c>
      <c r="H1551" s="1" t="s">
        <v>16</v>
      </c>
      <c r="I1551" s="1" t="s">
        <v>40</v>
      </c>
      <c r="J1551" s="2">
        <v>46160.722824074102</v>
      </c>
      <c r="K1551" s="1" t="s">
        <v>4623</v>
      </c>
      <c r="L1551" s="1" t="s">
        <v>4624</v>
      </c>
    </row>
    <row r="1552" spans="1:12">
      <c r="A1552" t="s">
        <v>4625</v>
      </c>
      <c r="B1552" s="1" t="s">
        <v>4626</v>
      </c>
      <c r="C1552" s="2">
        <v>46160.489351851902</v>
      </c>
      <c r="D1552" s="1" t="s">
        <v>133</v>
      </c>
      <c r="E1552" s="3">
        <v>29</v>
      </c>
      <c r="F1552" s="1" t="s">
        <v>237</v>
      </c>
      <c r="G1552" s="1" t="s">
        <v>107</v>
      </c>
      <c r="H1552" s="1" t="s">
        <v>108</v>
      </c>
      <c r="I1552" s="1" t="s">
        <v>109</v>
      </c>
      <c r="J1552" s="2">
        <v>46160.718518518501</v>
      </c>
      <c r="K1552" s="1" t="s">
        <v>4627</v>
      </c>
      <c r="L1552" s="1" t="s">
        <v>4628</v>
      </c>
    </row>
    <row r="1553" spans="1:12">
      <c r="A1553" t="s">
        <v>4629</v>
      </c>
      <c r="B1553" s="1" t="s">
        <v>4630</v>
      </c>
      <c r="C1553" s="2">
        <v>46160.488553240699</v>
      </c>
      <c r="D1553" s="1" t="s">
        <v>22</v>
      </c>
      <c r="E1553" s="3">
        <v>48</v>
      </c>
      <c r="F1553" s="1" t="s">
        <v>186</v>
      </c>
      <c r="G1553" s="1" t="s">
        <v>16</v>
      </c>
      <c r="H1553" s="1" t="s">
        <v>16</v>
      </c>
      <c r="I1553" s="1" t="s">
        <v>17</v>
      </c>
      <c r="J1553" s="2">
        <v>46160.717719907399</v>
      </c>
      <c r="K1553" s="1" t="s">
        <v>2816</v>
      </c>
      <c r="L1553" s="1" t="s">
        <v>2817</v>
      </c>
    </row>
    <row r="1554" spans="1:12">
      <c r="A1554" t="s">
        <v>4631</v>
      </c>
      <c r="B1554" s="1" t="s">
        <v>4632</v>
      </c>
      <c r="C1554" s="2">
        <v>46160.488067129598</v>
      </c>
      <c r="D1554" s="1" t="s">
        <v>133</v>
      </c>
      <c r="E1554" s="3">
        <v>29</v>
      </c>
      <c r="F1554" s="1" t="s">
        <v>181</v>
      </c>
      <c r="G1554" s="1" t="s">
        <v>16</v>
      </c>
      <c r="H1554" s="1" t="s">
        <v>16</v>
      </c>
      <c r="I1554" s="1" t="s">
        <v>40</v>
      </c>
      <c r="J1554" s="2">
        <v>46160.717233796298</v>
      </c>
      <c r="K1554" s="1" t="s">
        <v>4633</v>
      </c>
      <c r="L1554" s="1" t="s">
        <v>4634</v>
      </c>
    </row>
    <row r="1555" spans="1:12">
      <c r="A1555" t="s">
        <v>4635</v>
      </c>
      <c r="B1555" s="1" t="s">
        <v>4636</v>
      </c>
      <c r="C1555" s="2">
        <v>46160.485914351899</v>
      </c>
      <c r="D1555" s="1" t="s">
        <v>14</v>
      </c>
      <c r="E1555" s="3">
        <v>47</v>
      </c>
      <c r="F1555" s="1" t="s">
        <v>829</v>
      </c>
      <c r="G1555" s="1" t="s">
        <v>107</v>
      </c>
      <c r="H1555" s="1" t="s">
        <v>108</v>
      </c>
      <c r="I1555" s="1" t="s">
        <v>109</v>
      </c>
      <c r="J1555" s="2">
        <v>46160.715081018498</v>
      </c>
      <c r="K1555" s="1" t="s">
        <v>2946</v>
      </c>
      <c r="L1555" s="1" t="s">
        <v>2947</v>
      </c>
    </row>
    <row r="1556" spans="1:12">
      <c r="A1556" t="s">
        <v>4637</v>
      </c>
      <c r="B1556" s="1" t="s">
        <v>4638</v>
      </c>
      <c r="C1556" s="2">
        <v>46160.485729166699</v>
      </c>
      <c r="D1556" s="1" t="s">
        <v>14</v>
      </c>
      <c r="E1556" s="3">
        <v>48</v>
      </c>
      <c r="F1556" s="1" t="s">
        <v>829</v>
      </c>
      <c r="G1556" s="1" t="s">
        <v>107</v>
      </c>
      <c r="H1556" s="1" t="s">
        <v>108</v>
      </c>
      <c r="I1556" s="1" t="s">
        <v>109</v>
      </c>
      <c r="J1556" s="2">
        <v>46160.714895833298</v>
      </c>
      <c r="K1556" s="1" t="s">
        <v>3258</v>
      </c>
      <c r="L1556" s="1" t="s">
        <v>3259</v>
      </c>
    </row>
    <row r="1557" spans="1:12">
      <c r="A1557" t="s">
        <v>4639</v>
      </c>
      <c r="B1557" s="1" t="s">
        <v>4640</v>
      </c>
      <c r="C1557" s="2">
        <v>46160.482210648202</v>
      </c>
      <c r="D1557" s="1" t="s">
        <v>14</v>
      </c>
      <c r="E1557" s="3">
        <v>29</v>
      </c>
      <c r="F1557" s="1" t="s">
        <v>385</v>
      </c>
      <c r="G1557" s="1" t="s">
        <v>16</v>
      </c>
      <c r="H1557" s="1" t="s">
        <v>16</v>
      </c>
      <c r="I1557" s="1" t="s">
        <v>17</v>
      </c>
      <c r="J1557" s="2">
        <v>46160.711377314801</v>
      </c>
      <c r="K1557" s="1" t="s">
        <v>3887</v>
      </c>
      <c r="L1557" s="1" t="s">
        <v>3888</v>
      </c>
    </row>
    <row r="1558" spans="1:12">
      <c r="A1558" t="s">
        <v>4641</v>
      </c>
      <c r="B1558" s="1" t="s">
        <v>4642</v>
      </c>
      <c r="C1558" s="2">
        <v>46160.480243055601</v>
      </c>
      <c r="D1558" s="1" t="s">
        <v>22</v>
      </c>
      <c r="E1558" s="3">
        <v>29</v>
      </c>
      <c r="F1558" s="1" t="s">
        <v>358</v>
      </c>
      <c r="G1558" s="1" t="s">
        <v>16</v>
      </c>
      <c r="H1558" s="1" t="s">
        <v>16</v>
      </c>
      <c r="I1558" s="1" t="s">
        <v>17</v>
      </c>
      <c r="J1558" s="2">
        <v>46160.7094097222</v>
      </c>
      <c r="K1558" s="1" t="s">
        <v>4121</v>
      </c>
      <c r="L1558" s="1" t="s">
        <v>4122</v>
      </c>
    </row>
    <row r="1559" spans="1:12">
      <c r="A1559" t="s">
        <v>4643</v>
      </c>
      <c r="B1559" s="1" t="s">
        <v>4644</v>
      </c>
      <c r="C1559" s="2">
        <v>46160.480069444398</v>
      </c>
      <c r="D1559" s="1" t="s">
        <v>14</v>
      </c>
      <c r="E1559" s="3">
        <v>34</v>
      </c>
      <c r="F1559" s="1" t="s">
        <v>237</v>
      </c>
      <c r="G1559" s="1" t="s">
        <v>107</v>
      </c>
      <c r="H1559" s="1" t="s">
        <v>108</v>
      </c>
      <c r="I1559" s="1" t="s">
        <v>109</v>
      </c>
      <c r="J1559" s="2">
        <v>46160.709236111099</v>
      </c>
      <c r="K1559" s="1" t="s">
        <v>4645</v>
      </c>
      <c r="L1559" s="1" t="s">
        <v>4646</v>
      </c>
    </row>
    <row r="1560" spans="1:12">
      <c r="A1560" t="s">
        <v>4647</v>
      </c>
      <c r="B1560" s="1" t="s">
        <v>4648</v>
      </c>
      <c r="C1560" s="2">
        <v>46160.479363425897</v>
      </c>
      <c r="D1560" s="1" t="s">
        <v>14</v>
      </c>
      <c r="E1560" s="3">
        <v>1</v>
      </c>
      <c r="F1560" s="1" t="s">
        <v>3714</v>
      </c>
      <c r="G1560" s="1" t="s">
        <v>24</v>
      </c>
      <c r="H1560" s="1" t="s">
        <v>25</v>
      </c>
      <c r="I1560" s="1" t="s">
        <v>17</v>
      </c>
      <c r="J1560" s="2">
        <v>46160.708530092597</v>
      </c>
      <c r="K1560" s="1" t="s">
        <v>4649</v>
      </c>
      <c r="L1560" s="1" t="s">
        <v>4650</v>
      </c>
    </row>
    <row r="1561" spans="1:12">
      <c r="A1561" t="s">
        <v>4651</v>
      </c>
      <c r="B1561" s="1" t="s">
        <v>4652</v>
      </c>
      <c r="C1561" s="2">
        <v>46160.477719907401</v>
      </c>
      <c r="D1561" s="1" t="s">
        <v>22</v>
      </c>
      <c r="E1561" s="3">
        <v>29</v>
      </c>
      <c r="F1561" s="1" t="s">
        <v>351</v>
      </c>
      <c r="G1561" s="1" t="s">
        <v>273</v>
      </c>
      <c r="H1561" s="1" t="s">
        <v>16</v>
      </c>
      <c r="I1561" s="1" t="s">
        <v>40</v>
      </c>
      <c r="J1561" s="2">
        <v>46160.706886574102</v>
      </c>
      <c r="K1561" s="1" t="s">
        <v>2183</v>
      </c>
      <c r="L1561" s="1" t="s">
        <v>2184</v>
      </c>
    </row>
    <row r="1562" spans="1:12">
      <c r="A1562" t="s">
        <v>4653</v>
      </c>
      <c r="B1562" s="1" t="s">
        <v>4654</v>
      </c>
      <c r="C1562" s="2">
        <v>46160.474594907399</v>
      </c>
      <c r="D1562" s="1" t="s">
        <v>133</v>
      </c>
      <c r="E1562" s="3">
        <v>25</v>
      </c>
      <c r="F1562" s="1" t="s">
        <v>220</v>
      </c>
      <c r="G1562" s="1" t="s">
        <v>16</v>
      </c>
      <c r="H1562" s="1" t="s">
        <v>16</v>
      </c>
      <c r="I1562" s="1" t="s">
        <v>40</v>
      </c>
      <c r="J1562" s="2">
        <v>46160.703761574099</v>
      </c>
      <c r="K1562" s="1" t="s">
        <v>4655</v>
      </c>
      <c r="L1562" s="1" t="s">
        <v>4656</v>
      </c>
    </row>
    <row r="1563" spans="1:12">
      <c r="A1563" t="s">
        <v>4657</v>
      </c>
      <c r="B1563" s="1" t="s">
        <v>4658</v>
      </c>
      <c r="C1563" s="2">
        <v>46160.474247685197</v>
      </c>
      <c r="D1563" s="1" t="s">
        <v>133</v>
      </c>
      <c r="E1563" s="3">
        <v>32</v>
      </c>
      <c r="F1563" s="1" t="s">
        <v>398</v>
      </c>
      <c r="G1563" s="1" t="s">
        <v>247</v>
      </c>
      <c r="H1563" s="1" t="s">
        <v>108</v>
      </c>
      <c r="I1563" s="1" t="s">
        <v>109</v>
      </c>
      <c r="J1563" s="2">
        <v>46160.703414351898</v>
      </c>
      <c r="K1563" s="1" t="s">
        <v>4659</v>
      </c>
      <c r="L1563" s="1" t="s">
        <v>4660</v>
      </c>
    </row>
    <row r="1564" spans="1:12">
      <c r="A1564" t="s">
        <v>4661</v>
      </c>
      <c r="B1564" s="1" t="s">
        <v>4662</v>
      </c>
      <c r="C1564" s="2">
        <v>46160.474212963003</v>
      </c>
      <c r="D1564" s="1" t="s">
        <v>22</v>
      </c>
      <c r="E1564" s="3">
        <v>49</v>
      </c>
      <c r="F1564" s="1" t="s">
        <v>186</v>
      </c>
      <c r="G1564" s="1" t="s">
        <v>16</v>
      </c>
      <c r="H1564" s="1" t="s">
        <v>16</v>
      </c>
      <c r="I1564" s="1" t="s">
        <v>17</v>
      </c>
      <c r="J1564" s="2">
        <v>46160.703379629602</v>
      </c>
      <c r="K1564" s="1" t="s">
        <v>3877</v>
      </c>
      <c r="L1564" s="1" t="s">
        <v>3878</v>
      </c>
    </row>
    <row r="1565" spans="1:12">
      <c r="A1565" t="s">
        <v>4663</v>
      </c>
      <c r="B1565" s="1" t="s">
        <v>4664</v>
      </c>
      <c r="C1565" s="2">
        <v>46160.471504629597</v>
      </c>
      <c r="D1565" s="1" t="s">
        <v>133</v>
      </c>
      <c r="E1565" s="3">
        <v>8</v>
      </c>
      <c r="F1565" s="1" t="s">
        <v>181</v>
      </c>
      <c r="G1565" s="1" t="s">
        <v>273</v>
      </c>
      <c r="H1565" s="1" t="s">
        <v>16</v>
      </c>
      <c r="I1565" s="1" t="s">
        <v>40</v>
      </c>
      <c r="J1565" s="2">
        <v>46160.700671296298</v>
      </c>
      <c r="K1565" s="1" t="s">
        <v>4665</v>
      </c>
      <c r="L1565" s="1" t="s">
        <v>4666</v>
      </c>
    </row>
    <row r="1566" spans="1:12">
      <c r="A1566" t="s">
        <v>4667</v>
      </c>
      <c r="B1566" s="1" t="s">
        <v>4668</v>
      </c>
      <c r="C1566" s="2">
        <v>46160.471273148098</v>
      </c>
      <c r="D1566" s="1" t="s">
        <v>133</v>
      </c>
      <c r="E1566" s="3">
        <v>19</v>
      </c>
      <c r="F1566" s="1" t="s">
        <v>351</v>
      </c>
      <c r="G1566" s="1" t="s">
        <v>16</v>
      </c>
      <c r="H1566" s="1" t="s">
        <v>16</v>
      </c>
      <c r="I1566" s="1" t="s">
        <v>17</v>
      </c>
      <c r="J1566" s="2">
        <v>46160.700439814798</v>
      </c>
      <c r="K1566" s="1" t="s">
        <v>4669</v>
      </c>
      <c r="L1566" s="1" t="s">
        <v>4670</v>
      </c>
    </row>
    <row r="1567" spans="1:12">
      <c r="A1567" t="s">
        <v>4671</v>
      </c>
      <c r="B1567" s="1" t="s">
        <v>4672</v>
      </c>
      <c r="C1567" s="2">
        <v>46160.4695601852</v>
      </c>
      <c r="D1567" s="1" t="s">
        <v>133</v>
      </c>
      <c r="E1567" s="3">
        <v>29</v>
      </c>
      <c r="F1567" s="1" t="s">
        <v>181</v>
      </c>
      <c r="G1567" s="1" t="s">
        <v>16</v>
      </c>
      <c r="H1567" s="1" t="s">
        <v>16</v>
      </c>
      <c r="I1567" s="1" t="s">
        <v>40</v>
      </c>
      <c r="J1567" s="2">
        <v>46160.698726851799</v>
      </c>
      <c r="K1567" s="1" t="s">
        <v>4673</v>
      </c>
      <c r="L1567" s="1" t="s">
        <v>4674</v>
      </c>
    </row>
    <row r="1568" spans="1:12">
      <c r="A1568" t="s">
        <v>4675</v>
      </c>
      <c r="B1568" s="1" t="s">
        <v>4676</v>
      </c>
      <c r="C1568" s="2">
        <v>46160.4691550926</v>
      </c>
      <c r="D1568" s="1" t="s">
        <v>133</v>
      </c>
      <c r="E1568" s="3">
        <v>21</v>
      </c>
      <c r="F1568" s="1" t="s">
        <v>1519</v>
      </c>
      <c r="G1568" s="1" t="s">
        <v>16</v>
      </c>
      <c r="H1568" s="1" t="s">
        <v>16</v>
      </c>
      <c r="I1568" s="1" t="s">
        <v>17</v>
      </c>
      <c r="J1568" s="2">
        <v>46160.698321759301</v>
      </c>
      <c r="K1568" s="1" t="s">
        <v>4677</v>
      </c>
      <c r="L1568" s="1" t="s">
        <v>4678</v>
      </c>
    </row>
    <row r="1569" spans="1:12">
      <c r="A1569" t="s">
        <v>4679</v>
      </c>
      <c r="B1569" s="1" t="s">
        <v>4680</v>
      </c>
      <c r="C1569" s="2">
        <v>46160.468854166698</v>
      </c>
      <c r="D1569" s="1" t="s">
        <v>133</v>
      </c>
      <c r="E1569" s="3">
        <v>7</v>
      </c>
      <c r="F1569" s="1" t="s">
        <v>1519</v>
      </c>
      <c r="G1569" s="1" t="s">
        <v>16</v>
      </c>
      <c r="H1569" s="1" t="s">
        <v>16</v>
      </c>
      <c r="I1569" s="1" t="s">
        <v>40</v>
      </c>
      <c r="J1569" s="2">
        <v>46160.698020833297</v>
      </c>
      <c r="K1569" s="1" t="s">
        <v>4103</v>
      </c>
      <c r="L1569" s="1" t="s">
        <v>4104</v>
      </c>
    </row>
    <row r="1570" spans="1:12">
      <c r="A1570" t="s">
        <v>4681</v>
      </c>
      <c r="B1570" s="1" t="s">
        <v>4682</v>
      </c>
      <c r="C1570" s="2">
        <v>46160.468148148102</v>
      </c>
      <c r="D1570" s="1" t="s">
        <v>14</v>
      </c>
      <c r="E1570" s="3">
        <v>1</v>
      </c>
      <c r="F1570" s="1" t="s">
        <v>3714</v>
      </c>
      <c r="G1570" s="1" t="s">
        <v>24</v>
      </c>
      <c r="H1570" s="1" t="s">
        <v>25</v>
      </c>
      <c r="I1570" s="1" t="s">
        <v>17</v>
      </c>
      <c r="J1570" s="2">
        <v>46160.697314814803</v>
      </c>
      <c r="K1570" s="1" t="s">
        <v>4683</v>
      </c>
      <c r="L1570" s="1" t="s">
        <v>4684</v>
      </c>
    </row>
    <row r="1571" spans="1:12">
      <c r="A1571" t="s">
        <v>4685</v>
      </c>
      <c r="B1571" s="1" t="s">
        <v>4686</v>
      </c>
      <c r="C1571" s="2">
        <v>46160.464097222197</v>
      </c>
      <c r="D1571" s="1" t="s">
        <v>14</v>
      </c>
      <c r="E1571" s="3">
        <v>38</v>
      </c>
      <c r="F1571" s="1" t="s">
        <v>73</v>
      </c>
      <c r="G1571" s="1" t="s">
        <v>16</v>
      </c>
      <c r="H1571" s="1" t="s">
        <v>16</v>
      </c>
      <c r="I1571" s="1" t="s">
        <v>40</v>
      </c>
      <c r="J1571" s="2">
        <v>46160.693263888897</v>
      </c>
      <c r="K1571" s="1" t="s">
        <v>1767</v>
      </c>
      <c r="L1571" s="1" t="s">
        <v>1768</v>
      </c>
    </row>
    <row r="1572" spans="1:12">
      <c r="A1572" t="s">
        <v>4687</v>
      </c>
      <c r="B1572" s="1" t="s">
        <v>4688</v>
      </c>
      <c r="C1572" s="2">
        <v>46160.463530092602</v>
      </c>
      <c r="D1572" s="1" t="s">
        <v>22</v>
      </c>
      <c r="E1572" s="3">
        <v>66</v>
      </c>
      <c r="F1572" s="1" t="s">
        <v>683</v>
      </c>
      <c r="G1572" s="1" t="s">
        <v>107</v>
      </c>
      <c r="H1572" s="1" t="s">
        <v>108</v>
      </c>
      <c r="I1572" s="1" t="s">
        <v>109</v>
      </c>
      <c r="J1572" s="2">
        <v>46160.692696759303</v>
      </c>
      <c r="K1572" s="1" t="s">
        <v>3749</v>
      </c>
      <c r="L1572" s="1" t="s">
        <v>3750</v>
      </c>
    </row>
    <row r="1573" spans="1:12">
      <c r="A1573" t="s">
        <v>4689</v>
      </c>
      <c r="B1573" s="1" t="s">
        <v>4690</v>
      </c>
      <c r="C1573" s="2">
        <v>46160.463518518503</v>
      </c>
      <c r="D1573" s="1" t="s">
        <v>133</v>
      </c>
      <c r="E1573" s="3">
        <v>20</v>
      </c>
      <c r="F1573" s="1" t="s">
        <v>333</v>
      </c>
      <c r="G1573" s="1" t="s">
        <v>16</v>
      </c>
      <c r="H1573" s="1" t="s">
        <v>16</v>
      </c>
      <c r="I1573" s="1" t="s">
        <v>17</v>
      </c>
      <c r="J1573" s="2">
        <v>46160.692685185197</v>
      </c>
      <c r="K1573" s="1" t="s">
        <v>4691</v>
      </c>
      <c r="L1573" s="1" t="s">
        <v>4692</v>
      </c>
    </row>
    <row r="1574" spans="1:12">
      <c r="A1574" t="s">
        <v>4693</v>
      </c>
      <c r="B1574" s="1" t="s">
        <v>4694</v>
      </c>
      <c r="C1574" s="2">
        <v>46160.460555555597</v>
      </c>
      <c r="D1574" s="1" t="s">
        <v>133</v>
      </c>
      <c r="E1574" s="3">
        <v>19</v>
      </c>
      <c r="F1574" s="1" t="s">
        <v>220</v>
      </c>
      <c r="G1574" s="1" t="s">
        <v>16</v>
      </c>
      <c r="H1574" s="1" t="s">
        <v>16</v>
      </c>
      <c r="I1574" s="1" t="s">
        <v>17</v>
      </c>
      <c r="J1574" s="2">
        <v>46160.689722222203</v>
      </c>
      <c r="K1574" s="1" t="s">
        <v>4695</v>
      </c>
      <c r="L1574" s="1" t="s">
        <v>4696</v>
      </c>
    </row>
    <row r="1575" spans="1:12">
      <c r="A1575" t="s">
        <v>4697</v>
      </c>
      <c r="B1575" s="1" t="s">
        <v>4698</v>
      </c>
      <c r="C1575" s="2">
        <v>46160.459479166697</v>
      </c>
      <c r="D1575" s="1" t="s">
        <v>22</v>
      </c>
      <c r="E1575" s="3">
        <v>50</v>
      </c>
      <c r="F1575" s="1" t="s">
        <v>358</v>
      </c>
      <c r="G1575" s="1" t="s">
        <v>16</v>
      </c>
      <c r="H1575" s="1" t="s">
        <v>16</v>
      </c>
      <c r="I1575" s="1" t="s">
        <v>17</v>
      </c>
      <c r="J1575" s="2">
        <v>46160.688645833303</v>
      </c>
      <c r="K1575" s="1" t="s">
        <v>3813</v>
      </c>
      <c r="L1575" s="1" t="s">
        <v>3814</v>
      </c>
    </row>
    <row r="1576" spans="1:12">
      <c r="A1576" t="s">
        <v>4699</v>
      </c>
      <c r="B1576" s="1" t="s">
        <v>4700</v>
      </c>
      <c r="C1576" s="2">
        <v>46160.4593171296</v>
      </c>
      <c r="D1576" s="1" t="s">
        <v>14</v>
      </c>
      <c r="E1576" s="3">
        <v>32</v>
      </c>
      <c r="F1576" s="1" t="s">
        <v>237</v>
      </c>
      <c r="G1576" s="1" t="s">
        <v>247</v>
      </c>
      <c r="H1576" s="1" t="s">
        <v>108</v>
      </c>
      <c r="I1576" s="1" t="s">
        <v>109</v>
      </c>
      <c r="J1576" s="2">
        <v>46160.688483796301</v>
      </c>
      <c r="K1576" s="1" t="s">
        <v>4701</v>
      </c>
      <c r="L1576" s="1" t="s">
        <v>4702</v>
      </c>
    </row>
    <row r="1577" spans="1:12">
      <c r="A1577" t="s">
        <v>4703</v>
      </c>
      <c r="B1577" s="1" t="s">
        <v>4704</v>
      </c>
      <c r="C1577" s="2">
        <v>46160.455578703702</v>
      </c>
      <c r="D1577" s="1" t="s">
        <v>133</v>
      </c>
      <c r="E1577" s="3">
        <v>1</v>
      </c>
      <c r="F1577" s="1" t="s">
        <v>3714</v>
      </c>
      <c r="G1577" s="1" t="s">
        <v>24</v>
      </c>
      <c r="H1577" s="1" t="s">
        <v>25</v>
      </c>
      <c r="I1577" s="1" t="s">
        <v>17</v>
      </c>
      <c r="J1577" s="2">
        <v>46160.684745370403</v>
      </c>
      <c r="K1577" s="1" t="s">
        <v>4705</v>
      </c>
      <c r="L1577" s="1" t="s">
        <v>4706</v>
      </c>
    </row>
    <row r="1578" spans="1:12">
      <c r="A1578" t="s">
        <v>4707</v>
      </c>
      <c r="B1578" s="1" t="s">
        <v>4708</v>
      </c>
      <c r="C1578" s="2">
        <v>46160.452164351896</v>
      </c>
      <c r="D1578" s="1" t="s">
        <v>14</v>
      </c>
      <c r="E1578" s="3">
        <v>20</v>
      </c>
      <c r="F1578" s="1" t="s">
        <v>73</v>
      </c>
      <c r="G1578" s="1" t="s">
        <v>273</v>
      </c>
      <c r="H1578" s="1" t="s">
        <v>16</v>
      </c>
      <c r="I1578" s="1" t="s">
        <v>40</v>
      </c>
      <c r="J1578" s="2">
        <v>46160.681331018503</v>
      </c>
      <c r="K1578" s="1" t="s">
        <v>4709</v>
      </c>
      <c r="L1578" s="1" t="s">
        <v>4710</v>
      </c>
    </row>
    <row r="1579" spans="1:12">
      <c r="A1579" t="s">
        <v>4711</v>
      </c>
      <c r="B1579" s="1" t="s">
        <v>4712</v>
      </c>
      <c r="C1579" s="2">
        <v>46160.446770833303</v>
      </c>
      <c r="D1579" s="1" t="s">
        <v>133</v>
      </c>
      <c r="E1579" s="3">
        <v>20</v>
      </c>
      <c r="F1579" s="1" t="s">
        <v>220</v>
      </c>
      <c r="G1579" s="1" t="s">
        <v>16</v>
      </c>
      <c r="H1579" s="1" t="s">
        <v>16</v>
      </c>
      <c r="I1579" s="1" t="s">
        <v>17</v>
      </c>
      <c r="J1579" s="2">
        <v>46160.675937499997</v>
      </c>
      <c r="K1579" s="1" t="s">
        <v>4713</v>
      </c>
      <c r="L1579" s="1" t="s">
        <v>4714</v>
      </c>
    </row>
    <row r="1580" spans="1:12">
      <c r="A1580" t="s">
        <v>4715</v>
      </c>
      <c r="B1580" s="1" t="s">
        <v>4716</v>
      </c>
      <c r="C1580" s="2">
        <v>46160.445127314801</v>
      </c>
      <c r="D1580" s="1" t="s">
        <v>14</v>
      </c>
      <c r="E1580" s="3">
        <v>33</v>
      </c>
      <c r="F1580" s="1" t="s">
        <v>385</v>
      </c>
      <c r="G1580" s="1" t="s">
        <v>16</v>
      </c>
      <c r="H1580" s="1" t="s">
        <v>16</v>
      </c>
      <c r="I1580" s="1" t="s">
        <v>40</v>
      </c>
      <c r="J1580" s="2">
        <v>46160.674293981501</v>
      </c>
      <c r="K1580" s="1" t="s">
        <v>2304</v>
      </c>
      <c r="L1580" s="1" t="s">
        <v>2305</v>
      </c>
    </row>
    <row r="1581" spans="1:12">
      <c r="A1581" t="s">
        <v>4717</v>
      </c>
      <c r="B1581" s="1" t="s">
        <v>4718</v>
      </c>
      <c r="C1581" s="2">
        <v>46160.443287037</v>
      </c>
      <c r="D1581" s="1" t="s">
        <v>14</v>
      </c>
      <c r="E1581" s="3">
        <v>32</v>
      </c>
      <c r="F1581" s="1" t="s">
        <v>237</v>
      </c>
      <c r="G1581" s="1" t="s">
        <v>247</v>
      </c>
      <c r="H1581" s="1" t="s">
        <v>108</v>
      </c>
      <c r="I1581" s="1" t="s">
        <v>109</v>
      </c>
      <c r="J1581" s="2">
        <v>46160.672453703701</v>
      </c>
      <c r="K1581" s="1" t="s">
        <v>4719</v>
      </c>
      <c r="L1581" s="1" t="s">
        <v>4720</v>
      </c>
    </row>
    <row r="1582" spans="1:12">
      <c r="A1582" t="s">
        <v>4721</v>
      </c>
      <c r="B1582" s="1" t="s">
        <v>4722</v>
      </c>
      <c r="C1582" s="2">
        <v>46160.442141203697</v>
      </c>
      <c r="D1582" s="1" t="s">
        <v>14</v>
      </c>
      <c r="E1582" s="3">
        <v>36</v>
      </c>
      <c r="F1582" s="1" t="s">
        <v>745</v>
      </c>
      <c r="G1582" s="1" t="s">
        <v>107</v>
      </c>
      <c r="H1582" s="1" t="s">
        <v>108</v>
      </c>
      <c r="I1582" s="1" t="s">
        <v>109</v>
      </c>
      <c r="J1582" s="2">
        <v>46160.671307870398</v>
      </c>
      <c r="K1582" s="1" t="s">
        <v>3700</v>
      </c>
      <c r="L1582" s="1" t="s">
        <v>3701</v>
      </c>
    </row>
    <row r="1583" spans="1:12">
      <c r="A1583" t="s">
        <v>4723</v>
      </c>
      <c r="B1583" s="1" t="s">
        <v>4724</v>
      </c>
      <c r="C1583" s="2">
        <v>46160.441689814797</v>
      </c>
      <c r="D1583" s="1" t="s">
        <v>133</v>
      </c>
      <c r="E1583" s="3">
        <v>24</v>
      </c>
      <c r="F1583" s="1" t="s">
        <v>351</v>
      </c>
      <c r="G1583" s="1" t="s">
        <v>16</v>
      </c>
      <c r="H1583" s="1" t="s">
        <v>16</v>
      </c>
      <c r="I1583" s="1" t="s">
        <v>40</v>
      </c>
      <c r="J1583" s="2">
        <v>46160.670856481498</v>
      </c>
      <c r="K1583" s="1" t="s">
        <v>4725</v>
      </c>
      <c r="L1583" s="1" t="s">
        <v>4726</v>
      </c>
    </row>
    <row r="1584" spans="1:12">
      <c r="A1584" t="s">
        <v>4727</v>
      </c>
      <c r="B1584" s="1" t="s">
        <v>4728</v>
      </c>
      <c r="C1584" s="2">
        <v>46160.440081018503</v>
      </c>
      <c r="D1584" s="1" t="s">
        <v>133</v>
      </c>
      <c r="E1584" s="3">
        <v>93</v>
      </c>
      <c r="F1584" s="1" t="s">
        <v>826</v>
      </c>
      <c r="G1584" s="1" t="s">
        <v>107</v>
      </c>
      <c r="H1584" s="1" t="s">
        <v>108</v>
      </c>
      <c r="I1584" s="1" t="s">
        <v>109</v>
      </c>
      <c r="J1584" s="2">
        <v>46160.669247685197</v>
      </c>
      <c r="K1584" s="1" t="s">
        <v>4729</v>
      </c>
      <c r="L1584" s="1" t="s">
        <v>4730</v>
      </c>
    </row>
    <row r="1585" spans="1:12">
      <c r="A1585" t="s">
        <v>4731</v>
      </c>
      <c r="B1585" s="1" t="s">
        <v>4732</v>
      </c>
      <c r="C1585" s="2">
        <v>46160.439733796302</v>
      </c>
      <c r="D1585" s="1" t="s">
        <v>22</v>
      </c>
      <c r="E1585" s="3">
        <v>68</v>
      </c>
      <c r="F1585" s="1" t="s">
        <v>745</v>
      </c>
      <c r="G1585" s="1" t="s">
        <v>107</v>
      </c>
      <c r="H1585" s="1" t="s">
        <v>108</v>
      </c>
      <c r="I1585" s="1" t="s">
        <v>109</v>
      </c>
      <c r="J1585" s="2">
        <v>46160.668900463003</v>
      </c>
      <c r="K1585" s="1" t="s">
        <v>4033</v>
      </c>
      <c r="L1585" s="1" t="s">
        <v>4034</v>
      </c>
    </row>
    <row r="1586" spans="1:12">
      <c r="A1586" t="s">
        <v>4733</v>
      </c>
      <c r="B1586" s="1" t="s">
        <v>4734</v>
      </c>
      <c r="C1586" s="2">
        <v>46160.4368287037</v>
      </c>
      <c r="D1586" s="1" t="s">
        <v>22</v>
      </c>
      <c r="E1586" s="3">
        <v>29</v>
      </c>
      <c r="F1586" s="1" t="s">
        <v>2255</v>
      </c>
      <c r="G1586" s="1" t="s">
        <v>16</v>
      </c>
      <c r="H1586" s="1" t="s">
        <v>16</v>
      </c>
      <c r="I1586" s="1" t="s">
        <v>17</v>
      </c>
      <c r="J1586" s="2">
        <v>46160.6659953704</v>
      </c>
      <c r="K1586" s="1" t="s">
        <v>4263</v>
      </c>
      <c r="L1586" s="1" t="s">
        <v>4264</v>
      </c>
    </row>
    <row r="1587" spans="1:12">
      <c r="A1587" t="s">
        <v>4735</v>
      </c>
      <c r="B1587" s="1" t="s">
        <v>4736</v>
      </c>
      <c r="C1587" s="2">
        <v>46160.4367824074</v>
      </c>
      <c r="D1587" s="1" t="s">
        <v>22</v>
      </c>
      <c r="E1587" s="3">
        <v>49</v>
      </c>
      <c r="F1587" s="1" t="s">
        <v>97</v>
      </c>
      <c r="G1587" s="1" t="s">
        <v>16</v>
      </c>
      <c r="H1587" s="1" t="s">
        <v>16</v>
      </c>
      <c r="I1587" s="1" t="s">
        <v>17</v>
      </c>
      <c r="J1587" s="2">
        <v>46160.6659490741</v>
      </c>
      <c r="K1587" s="1" t="s">
        <v>3608</v>
      </c>
      <c r="L1587" s="1" t="s">
        <v>3609</v>
      </c>
    </row>
    <row r="1588" spans="1:12">
      <c r="A1588" t="s">
        <v>4737</v>
      </c>
      <c r="B1588" s="1" t="s">
        <v>4738</v>
      </c>
      <c r="C1588" s="2">
        <v>46160.4359259259</v>
      </c>
      <c r="D1588" s="1" t="s">
        <v>14</v>
      </c>
      <c r="E1588" s="3">
        <v>35</v>
      </c>
      <c r="F1588" s="1" t="s">
        <v>73</v>
      </c>
      <c r="G1588" s="1" t="s">
        <v>16</v>
      </c>
      <c r="H1588" s="1" t="s">
        <v>16</v>
      </c>
      <c r="I1588" s="1" t="s">
        <v>40</v>
      </c>
      <c r="J1588" s="2">
        <v>46160.665092592601</v>
      </c>
      <c r="K1588" s="1" t="s">
        <v>4739</v>
      </c>
      <c r="L1588" s="1" t="s">
        <v>4740</v>
      </c>
    </row>
    <row r="1589" spans="1:12">
      <c r="A1589" t="s">
        <v>4741</v>
      </c>
      <c r="B1589" s="1" t="s">
        <v>4742</v>
      </c>
      <c r="C1589" s="2">
        <v>46160.435717592598</v>
      </c>
      <c r="D1589" s="1" t="s">
        <v>22</v>
      </c>
      <c r="E1589" s="3">
        <v>29</v>
      </c>
      <c r="F1589" s="1" t="s">
        <v>852</v>
      </c>
      <c r="G1589" s="1" t="s">
        <v>16</v>
      </c>
      <c r="H1589" s="1" t="s">
        <v>16</v>
      </c>
      <c r="I1589" s="1" t="s">
        <v>17</v>
      </c>
      <c r="J1589" s="2">
        <v>46160.664884259299</v>
      </c>
      <c r="K1589" s="1" t="s">
        <v>2308</v>
      </c>
      <c r="L1589" s="1" t="s">
        <v>2309</v>
      </c>
    </row>
    <row r="1590" spans="1:12">
      <c r="A1590" t="s">
        <v>4743</v>
      </c>
      <c r="B1590" s="1" t="s">
        <v>4744</v>
      </c>
      <c r="C1590" s="2">
        <v>46160.435682870397</v>
      </c>
      <c r="D1590" s="1" t="s">
        <v>133</v>
      </c>
      <c r="E1590" s="3">
        <v>33</v>
      </c>
      <c r="F1590" s="1" t="s">
        <v>884</v>
      </c>
      <c r="G1590" s="1" t="s">
        <v>107</v>
      </c>
      <c r="H1590" s="1" t="s">
        <v>108</v>
      </c>
      <c r="I1590" s="1" t="s">
        <v>109</v>
      </c>
      <c r="J1590" s="2">
        <v>46160.664849537003</v>
      </c>
      <c r="K1590" s="1" t="s">
        <v>4745</v>
      </c>
      <c r="L1590" s="1" t="s">
        <v>4746</v>
      </c>
    </row>
    <row r="1591" spans="1:12">
      <c r="A1591" t="s">
        <v>4747</v>
      </c>
      <c r="B1591" s="1" t="s">
        <v>4748</v>
      </c>
      <c r="C1591" s="2">
        <v>46160.434386574103</v>
      </c>
      <c r="D1591" s="1" t="s">
        <v>133</v>
      </c>
      <c r="E1591" s="3">
        <v>25</v>
      </c>
      <c r="F1591" s="1" t="s">
        <v>333</v>
      </c>
      <c r="G1591" s="1" t="s">
        <v>16</v>
      </c>
      <c r="H1591" s="1" t="s">
        <v>16</v>
      </c>
      <c r="I1591" s="1" t="s">
        <v>40</v>
      </c>
      <c r="J1591" s="2">
        <v>46160.663553240702</v>
      </c>
      <c r="K1591" s="1" t="s">
        <v>4749</v>
      </c>
      <c r="L1591" s="1" t="s">
        <v>4750</v>
      </c>
    </row>
    <row r="1592" spans="1:12">
      <c r="A1592" t="s">
        <v>4751</v>
      </c>
      <c r="B1592" s="1" t="s">
        <v>4752</v>
      </c>
      <c r="C1592" s="2">
        <v>46160.434328703697</v>
      </c>
      <c r="D1592" s="1" t="s">
        <v>22</v>
      </c>
      <c r="E1592" s="3">
        <v>50</v>
      </c>
      <c r="F1592" s="1" t="s">
        <v>875</v>
      </c>
      <c r="G1592" s="1" t="s">
        <v>16</v>
      </c>
      <c r="H1592" s="1" t="s">
        <v>16</v>
      </c>
      <c r="I1592" s="1" t="s">
        <v>17</v>
      </c>
      <c r="J1592" s="2">
        <v>46160.663495370398</v>
      </c>
      <c r="K1592" s="1" t="s">
        <v>3380</v>
      </c>
      <c r="L1592" s="1" t="s">
        <v>3381</v>
      </c>
    </row>
    <row r="1593" spans="1:12">
      <c r="A1593" t="s">
        <v>4753</v>
      </c>
      <c r="B1593" s="1" t="s">
        <v>4754</v>
      </c>
      <c r="C1593" s="2">
        <v>46160.433749999997</v>
      </c>
      <c r="D1593" s="1" t="s">
        <v>14</v>
      </c>
      <c r="E1593" s="3">
        <v>32</v>
      </c>
      <c r="F1593" s="1" t="s">
        <v>683</v>
      </c>
      <c r="G1593" s="1" t="s">
        <v>107</v>
      </c>
      <c r="H1593" s="1" t="s">
        <v>108</v>
      </c>
      <c r="I1593" s="1" t="s">
        <v>109</v>
      </c>
      <c r="J1593" s="2">
        <v>46160.662916666697</v>
      </c>
      <c r="K1593" s="1" t="s">
        <v>4755</v>
      </c>
      <c r="L1593" s="1" t="s">
        <v>4756</v>
      </c>
    </row>
    <row r="1594" spans="1:12">
      <c r="A1594" t="s">
        <v>4757</v>
      </c>
      <c r="B1594" s="1" t="s">
        <v>4758</v>
      </c>
      <c r="C1594" s="2">
        <v>46160.431770833296</v>
      </c>
      <c r="D1594" s="1" t="s">
        <v>14</v>
      </c>
      <c r="E1594" s="3">
        <v>39</v>
      </c>
      <c r="F1594" s="1" t="s">
        <v>342</v>
      </c>
      <c r="G1594" s="1" t="s">
        <v>16</v>
      </c>
      <c r="H1594" s="1" t="s">
        <v>16</v>
      </c>
      <c r="I1594" s="1" t="s">
        <v>17</v>
      </c>
      <c r="J1594" s="2">
        <v>46160.660937499997</v>
      </c>
      <c r="K1594" s="1" t="s">
        <v>4325</v>
      </c>
      <c r="L1594" s="1" t="s">
        <v>4326</v>
      </c>
    </row>
    <row r="1595" spans="1:12">
      <c r="A1595" t="s">
        <v>4759</v>
      </c>
      <c r="B1595" s="1" t="s">
        <v>4760</v>
      </c>
      <c r="C1595" s="2">
        <v>46160.428437499999</v>
      </c>
      <c r="D1595" s="1" t="s">
        <v>133</v>
      </c>
      <c r="E1595" s="3">
        <v>40</v>
      </c>
      <c r="F1595" s="1" t="s">
        <v>884</v>
      </c>
      <c r="G1595" s="1" t="s">
        <v>107</v>
      </c>
      <c r="H1595" s="1" t="s">
        <v>108</v>
      </c>
      <c r="I1595" s="1" t="s">
        <v>109</v>
      </c>
      <c r="J1595" s="2">
        <v>46160.657604166699</v>
      </c>
      <c r="K1595" s="1" t="s">
        <v>4513</v>
      </c>
      <c r="L1595" s="1" t="s">
        <v>4514</v>
      </c>
    </row>
    <row r="1596" spans="1:12">
      <c r="A1596" t="s">
        <v>4761</v>
      </c>
      <c r="B1596" s="1" t="s">
        <v>4762</v>
      </c>
      <c r="C1596" s="2">
        <v>46160.427071759303</v>
      </c>
      <c r="D1596" s="1" t="s">
        <v>133</v>
      </c>
      <c r="E1596" s="3">
        <v>34</v>
      </c>
      <c r="F1596" s="1" t="s">
        <v>884</v>
      </c>
      <c r="G1596" s="1" t="s">
        <v>107</v>
      </c>
      <c r="H1596" s="1" t="s">
        <v>108</v>
      </c>
      <c r="I1596" s="1" t="s">
        <v>109</v>
      </c>
      <c r="J1596" s="2">
        <v>46160.656238425901</v>
      </c>
      <c r="K1596" s="1" t="s">
        <v>4763</v>
      </c>
      <c r="L1596" s="1" t="s">
        <v>4764</v>
      </c>
    </row>
    <row r="1597" spans="1:12">
      <c r="A1597" t="s">
        <v>4765</v>
      </c>
      <c r="B1597" s="1" t="s">
        <v>4766</v>
      </c>
      <c r="C1597" s="2">
        <v>46160.424745370401</v>
      </c>
      <c r="D1597" s="1" t="s">
        <v>133</v>
      </c>
      <c r="E1597" s="3">
        <v>6</v>
      </c>
      <c r="F1597" s="1" t="s">
        <v>237</v>
      </c>
      <c r="G1597" s="1" t="s">
        <v>24</v>
      </c>
      <c r="H1597" s="1" t="s">
        <v>25</v>
      </c>
      <c r="I1597" s="1" t="s">
        <v>17</v>
      </c>
      <c r="J1597" s="2">
        <v>46160.653912037</v>
      </c>
      <c r="K1597" s="1" t="s">
        <v>4767</v>
      </c>
      <c r="L1597" s="1" t="s">
        <v>4768</v>
      </c>
    </row>
    <row r="1598" spans="1:12">
      <c r="A1598" t="s">
        <v>4769</v>
      </c>
      <c r="B1598" s="1" t="s">
        <v>4770</v>
      </c>
      <c r="C1598" s="2">
        <v>46160.423831018503</v>
      </c>
      <c r="D1598" s="1" t="s">
        <v>133</v>
      </c>
      <c r="E1598" s="3">
        <v>34</v>
      </c>
      <c r="F1598" s="1" t="s">
        <v>884</v>
      </c>
      <c r="G1598" s="1" t="s">
        <v>107</v>
      </c>
      <c r="H1598" s="1" t="s">
        <v>108</v>
      </c>
      <c r="I1598" s="1" t="s">
        <v>109</v>
      </c>
      <c r="J1598" s="2">
        <v>46160.652997685203</v>
      </c>
      <c r="K1598" s="1" t="s">
        <v>4771</v>
      </c>
      <c r="L1598" s="1" t="s">
        <v>4772</v>
      </c>
    </row>
    <row r="1599" spans="1:12">
      <c r="A1599" t="s">
        <v>4773</v>
      </c>
      <c r="B1599" s="1" t="s">
        <v>4774</v>
      </c>
      <c r="C1599" s="2">
        <v>46160.423564814802</v>
      </c>
      <c r="D1599" s="1" t="s">
        <v>133</v>
      </c>
      <c r="E1599" s="3">
        <v>19</v>
      </c>
      <c r="F1599" s="1" t="s">
        <v>134</v>
      </c>
      <c r="G1599" s="1" t="s">
        <v>16</v>
      </c>
      <c r="H1599" s="1" t="s">
        <v>16</v>
      </c>
      <c r="I1599" s="1" t="s">
        <v>17</v>
      </c>
      <c r="J1599" s="2">
        <v>46160.652731481503</v>
      </c>
      <c r="K1599" s="1" t="s">
        <v>4775</v>
      </c>
      <c r="L1599" s="1" t="s">
        <v>4776</v>
      </c>
    </row>
    <row r="1600" spans="1:12">
      <c r="A1600" t="s">
        <v>4777</v>
      </c>
      <c r="B1600" s="1" t="s">
        <v>4778</v>
      </c>
      <c r="C1600" s="2">
        <v>46160.423321759299</v>
      </c>
      <c r="D1600" s="1" t="s">
        <v>14</v>
      </c>
      <c r="E1600" s="3">
        <v>42</v>
      </c>
      <c r="F1600" s="1" t="s">
        <v>385</v>
      </c>
      <c r="G1600" s="1" t="s">
        <v>16</v>
      </c>
      <c r="H1600" s="1" t="s">
        <v>16</v>
      </c>
      <c r="I1600" s="1" t="s">
        <v>17</v>
      </c>
      <c r="J1600" s="2">
        <v>46160.652488425898</v>
      </c>
      <c r="K1600" s="1" t="s">
        <v>2462</v>
      </c>
      <c r="L1600" s="1" t="s">
        <v>2463</v>
      </c>
    </row>
    <row r="1601" spans="1:12">
      <c r="A1601" t="s">
        <v>4779</v>
      </c>
      <c r="B1601" s="1" t="s">
        <v>4780</v>
      </c>
      <c r="C1601" s="2">
        <v>46160.422569444403</v>
      </c>
      <c r="D1601" s="1" t="s">
        <v>133</v>
      </c>
      <c r="E1601" s="3">
        <v>32</v>
      </c>
      <c r="F1601" s="1" t="s">
        <v>884</v>
      </c>
      <c r="G1601" s="1" t="s">
        <v>107</v>
      </c>
      <c r="H1601" s="1" t="s">
        <v>108</v>
      </c>
      <c r="I1601" s="1" t="s">
        <v>109</v>
      </c>
      <c r="J1601" s="2">
        <v>46160.651736111096</v>
      </c>
      <c r="K1601" s="1" t="s">
        <v>4781</v>
      </c>
      <c r="L1601" s="1" t="s">
        <v>4782</v>
      </c>
    </row>
    <row r="1602" spans="1:12">
      <c r="A1602" t="s">
        <v>4783</v>
      </c>
      <c r="B1602" s="1" t="s">
        <v>4784</v>
      </c>
      <c r="C1602" s="2">
        <v>46160.422442129602</v>
      </c>
      <c r="D1602" s="1" t="s">
        <v>22</v>
      </c>
      <c r="E1602" s="3">
        <v>138</v>
      </c>
      <c r="F1602" s="1" t="s">
        <v>351</v>
      </c>
      <c r="G1602" s="1" t="s">
        <v>16</v>
      </c>
      <c r="H1602" s="1" t="s">
        <v>16</v>
      </c>
      <c r="I1602" s="1" t="s">
        <v>40</v>
      </c>
      <c r="J1602" s="2">
        <v>46160.651608796303</v>
      </c>
      <c r="K1602" s="1" t="s">
        <v>4619</v>
      </c>
      <c r="L1602" s="1" t="s">
        <v>4620</v>
      </c>
    </row>
    <row r="1603" spans="1:12">
      <c r="A1603" t="s">
        <v>4785</v>
      </c>
      <c r="B1603" s="1" t="s">
        <v>4786</v>
      </c>
      <c r="C1603" s="2">
        <v>46160.4199421296</v>
      </c>
      <c r="D1603" s="1" t="s">
        <v>22</v>
      </c>
      <c r="E1603" s="3">
        <v>96</v>
      </c>
      <c r="F1603" s="1" t="s">
        <v>899</v>
      </c>
      <c r="G1603" s="1" t="s">
        <v>107</v>
      </c>
      <c r="H1603" s="1" t="s">
        <v>108</v>
      </c>
      <c r="I1603" s="1" t="s">
        <v>109</v>
      </c>
      <c r="J1603" s="2">
        <v>46160.6491087963</v>
      </c>
      <c r="K1603" s="1" t="s">
        <v>4645</v>
      </c>
      <c r="L1603" s="1" t="s">
        <v>4646</v>
      </c>
    </row>
    <row r="1604" spans="1:12">
      <c r="A1604" t="s">
        <v>4787</v>
      </c>
      <c r="B1604" s="1" t="s">
        <v>4788</v>
      </c>
      <c r="C1604" s="2">
        <v>46160.419687499998</v>
      </c>
      <c r="D1604" s="1" t="s">
        <v>22</v>
      </c>
      <c r="E1604" s="3">
        <v>73</v>
      </c>
      <c r="F1604" s="1" t="s">
        <v>333</v>
      </c>
      <c r="G1604" s="1" t="s">
        <v>16</v>
      </c>
      <c r="H1604" s="1" t="s">
        <v>16</v>
      </c>
      <c r="I1604" s="1" t="s">
        <v>40</v>
      </c>
      <c r="J1604" s="2">
        <v>46160.648854166699</v>
      </c>
      <c r="K1604" s="1" t="s">
        <v>4551</v>
      </c>
      <c r="L1604" s="1" t="s">
        <v>4552</v>
      </c>
    </row>
    <row r="1605" spans="1:12">
      <c r="A1605" t="s">
        <v>4789</v>
      </c>
      <c r="B1605" s="1" t="s">
        <v>4790</v>
      </c>
      <c r="C1605" s="2">
        <v>46160.417777777802</v>
      </c>
      <c r="D1605" s="1" t="s">
        <v>14</v>
      </c>
      <c r="E1605" s="3">
        <v>1</v>
      </c>
      <c r="F1605" s="1" t="s">
        <v>3714</v>
      </c>
      <c r="G1605" s="1" t="s">
        <v>24</v>
      </c>
      <c r="H1605" s="1" t="s">
        <v>25</v>
      </c>
      <c r="I1605" s="1" t="s">
        <v>17</v>
      </c>
      <c r="J1605" s="2">
        <v>46160.646944444401</v>
      </c>
      <c r="K1605" s="1" t="s">
        <v>4705</v>
      </c>
      <c r="L1605" s="1" t="s">
        <v>4706</v>
      </c>
    </row>
    <row r="1606" spans="1:12">
      <c r="A1606" t="s">
        <v>4791</v>
      </c>
      <c r="B1606" s="1" t="s">
        <v>4792</v>
      </c>
      <c r="C1606" s="2">
        <v>46160.417210648098</v>
      </c>
      <c r="D1606" s="1" t="s">
        <v>14</v>
      </c>
      <c r="E1606" s="3">
        <v>26</v>
      </c>
      <c r="F1606" s="1" t="s">
        <v>852</v>
      </c>
      <c r="G1606" s="1" t="s">
        <v>172</v>
      </c>
      <c r="H1606" s="1" t="s">
        <v>16</v>
      </c>
      <c r="I1606" s="1" t="s">
        <v>40</v>
      </c>
      <c r="J1606" s="2">
        <v>46160.646377314799</v>
      </c>
      <c r="K1606" s="1" t="s">
        <v>1339</v>
      </c>
      <c r="L1606" s="1" t="s">
        <v>1340</v>
      </c>
    </row>
    <row r="1607" spans="1:12">
      <c r="A1607" t="s">
        <v>4793</v>
      </c>
      <c r="B1607" s="1" t="s">
        <v>4794</v>
      </c>
      <c r="C1607" s="2">
        <v>46160.416886574101</v>
      </c>
      <c r="D1607" s="1" t="s">
        <v>133</v>
      </c>
      <c r="E1607" s="3">
        <v>13</v>
      </c>
      <c r="F1607" s="1" t="s">
        <v>944</v>
      </c>
      <c r="G1607" s="1" t="s">
        <v>16</v>
      </c>
      <c r="H1607" s="1" t="s">
        <v>16</v>
      </c>
      <c r="I1607" s="1" t="s">
        <v>40</v>
      </c>
      <c r="J1607" s="2">
        <v>46160.6460532407</v>
      </c>
      <c r="K1607" s="1" t="s">
        <v>4795</v>
      </c>
      <c r="L1607" s="1" t="s">
        <v>4796</v>
      </c>
    </row>
    <row r="1608" spans="1:12">
      <c r="A1608" t="s">
        <v>4797</v>
      </c>
      <c r="B1608" s="1" t="s">
        <v>4798</v>
      </c>
      <c r="C1608" s="2">
        <v>46160.415775463</v>
      </c>
      <c r="D1608" s="1" t="s">
        <v>22</v>
      </c>
      <c r="E1608" s="3">
        <v>87</v>
      </c>
      <c r="F1608" s="1" t="s">
        <v>826</v>
      </c>
      <c r="G1608" s="1" t="s">
        <v>107</v>
      </c>
      <c r="H1608" s="1" t="s">
        <v>108</v>
      </c>
      <c r="I1608" s="1" t="s">
        <v>109</v>
      </c>
      <c r="J1608" s="2">
        <v>46160.644942129598</v>
      </c>
      <c r="K1608" s="1" t="s">
        <v>2946</v>
      </c>
      <c r="L1608" s="1" t="s">
        <v>2947</v>
      </c>
    </row>
    <row r="1609" spans="1:12">
      <c r="A1609" t="s">
        <v>4799</v>
      </c>
      <c r="B1609" s="1" t="s">
        <v>4800</v>
      </c>
      <c r="C1609" s="2">
        <v>46160.415555555599</v>
      </c>
      <c r="D1609" s="1" t="s">
        <v>22</v>
      </c>
      <c r="E1609" s="3">
        <v>1</v>
      </c>
      <c r="F1609" s="1" t="s">
        <v>3714</v>
      </c>
      <c r="G1609" s="1" t="s">
        <v>24</v>
      </c>
      <c r="H1609" s="1" t="s">
        <v>25</v>
      </c>
      <c r="I1609" s="1" t="s">
        <v>17</v>
      </c>
      <c r="J1609" s="2">
        <v>46160.644722222198</v>
      </c>
      <c r="K1609" s="1" t="s">
        <v>4705</v>
      </c>
      <c r="L1609" s="1" t="s">
        <v>4706</v>
      </c>
    </row>
    <row r="1610" spans="1:12">
      <c r="A1610" t="s">
        <v>4801</v>
      </c>
      <c r="B1610" s="1" t="s">
        <v>4802</v>
      </c>
      <c r="C1610" s="2">
        <v>46160.413773148102</v>
      </c>
      <c r="D1610" s="1" t="s">
        <v>14</v>
      </c>
      <c r="E1610" s="3">
        <v>33</v>
      </c>
      <c r="F1610" s="1" t="s">
        <v>683</v>
      </c>
      <c r="G1610" s="1" t="s">
        <v>107</v>
      </c>
      <c r="H1610" s="1" t="s">
        <v>108</v>
      </c>
      <c r="I1610" s="1" t="s">
        <v>109</v>
      </c>
      <c r="J1610" s="2">
        <v>46160.642939814803</v>
      </c>
      <c r="K1610" s="1" t="s">
        <v>4301</v>
      </c>
      <c r="L1610" s="1" t="s">
        <v>4302</v>
      </c>
    </row>
    <row r="1611" spans="1:12">
      <c r="A1611" t="s">
        <v>4803</v>
      </c>
      <c r="B1611" s="1" t="s">
        <v>4804</v>
      </c>
      <c r="C1611" s="2">
        <v>46160.413460648102</v>
      </c>
      <c r="D1611" s="1" t="s">
        <v>14</v>
      </c>
      <c r="E1611" s="3">
        <v>1</v>
      </c>
      <c r="F1611" s="1" t="s">
        <v>3714</v>
      </c>
      <c r="G1611" s="1" t="s">
        <v>24</v>
      </c>
      <c r="H1611" s="1" t="s">
        <v>25</v>
      </c>
      <c r="I1611" s="1" t="s">
        <v>17</v>
      </c>
      <c r="J1611" s="2">
        <v>46160.642627314803</v>
      </c>
      <c r="K1611" s="1" t="s">
        <v>4705</v>
      </c>
      <c r="L1611" s="1" t="s">
        <v>4706</v>
      </c>
    </row>
    <row r="1612" spans="1:12">
      <c r="A1612" t="s">
        <v>4805</v>
      </c>
      <c r="B1612" s="1" t="s">
        <v>4806</v>
      </c>
      <c r="C1612" s="2">
        <v>46160.413113425901</v>
      </c>
      <c r="D1612" s="1" t="s">
        <v>133</v>
      </c>
      <c r="E1612" s="3">
        <v>25</v>
      </c>
      <c r="F1612" s="1" t="s">
        <v>358</v>
      </c>
      <c r="G1612" s="1" t="s">
        <v>16</v>
      </c>
      <c r="H1612" s="1" t="s">
        <v>16</v>
      </c>
      <c r="I1612" s="1" t="s">
        <v>17</v>
      </c>
      <c r="J1612" s="2">
        <v>46160.642280092601</v>
      </c>
      <c r="K1612" s="1" t="s">
        <v>4807</v>
      </c>
      <c r="L1612" s="1" t="s">
        <v>4808</v>
      </c>
    </row>
    <row r="1613" spans="1:12">
      <c r="A1613" t="s">
        <v>4809</v>
      </c>
      <c r="B1613" s="1" t="s">
        <v>4810</v>
      </c>
      <c r="C1613" s="2">
        <v>46160.412592592598</v>
      </c>
      <c r="D1613" s="1" t="s">
        <v>133</v>
      </c>
      <c r="E1613" s="3">
        <v>22</v>
      </c>
      <c r="F1613" s="1" t="s">
        <v>910</v>
      </c>
      <c r="G1613" s="1" t="s">
        <v>16</v>
      </c>
      <c r="H1613" s="1" t="s">
        <v>16</v>
      </c>
      <c r="I1613" s="1" t="s">
        <v>40</v>
      </c>
      <c r="J1613" s="2">
        <v>46160.641759259299</v>
      </c>
      <c r="K1613" s="1" t="s">
        <v>4811</v>
      </c>
      <c r="L1613" s="1" t="s">
        <v>4812</v>
      </c>
    </row>
    <row r="1614" spans="1:12">
      <c r="A1614" t="s">
        <v>4813</v>
      </c>
      <c r="B1614" s="1" t="s">
        <v>4814</v>
      </c>
      <c r="C1614" s="2">
        <v>46160.411307870403</v>
      </c>
      <c r="D1614" s="1" t="s">
        <v>22</v>
      </c>
      <c r="E1614" s="3">
        <v>120</v>
      </c>
      <c r="F1614" s="1" t="s">
        <v>621</v>
      </c>
      <c r="G1614" s="1" t="s">
        <v>107</v>
      </c>
      <c r="H1614" s="1" t="s">
        <v>108</v>
      </c>
      <c r="I1614" s="1" t="s">
        <v>109</v>
      </c>
      <c r="J1614" s="2">
        <v>46160.640474537002</v>
      </c>
      <c r="K1614" s="1" t="s">
        <v>3258</v>
      </c>
      <c r="L1614" s="1" t="s">
        <v>3259</v>
      </c>
    </row>
    <row r="1615" spans="1:12">
      <c r="A1615" t="s">
        <v>4815</v>
      </c>
      <c r="B1615" s="1" t="s">
        <v>4816</v>
      </c>
      <c r="C1615" s="2">
        <v>46160.410590277803</v>
      </c>
      <c r="D1615" s="1" t="s">
        <v>133</v>
      </c>
      <c r="E1615" s="3">
        <v>28</v>
      </c>
      <c r="F1615" s="1" t="s">
        <v>134</v>
      </c>
      <c r="G1615" s="1" t="s">
        <v>16</v>
      </c>
      <c r="H1615" s="1" t="s">
        <v>16</v>
      </c>
      <c r="I1615" s="1" t="s">
        <v>40</v>
      </c>
      <c r="J1615" s="2">
        <v>46160.639756944402</v>
      </c>
      <c r="K1615" s="1" t="s">
        <v>4817</v>
      </c>
      <c r="L1615" s="1" t="s">
        <v>4818</v>
      </c>
    </row>
    <row r="1616" spans="1:12">
      <c r="A1616" t="s">
        <v>4819</v>
      </c>
      <c r="B1616" s="1" t="s">
        <v>4820</v>
      </c>
      <c r="C1616" s="2">
        <v>46160.409988425898</v>
      </c>
      <c r="D1616" s="1" t="s">
        <v>14</v>
      </c>
      <c r="E1616" s="3">
        <v>16</v>
      </c>
      <c r="F1616" s="1" t="s">
        <v>342</v>
      </c>
      <c r="G1616" s="1" t="s">
        <v>16</v>
      </c>
      <c r="H1616" s="1" t="s">
        <v>16</v>
      </c>
      <c r="I1616" s="1" t="s">
        <v>17</v>
      </c>
      <c r="J1616" s="2">
        <v>46160.639155092598</v>
      </c>
      <c r="K1616" s="1" t="s">
        <v>4563</v>
      </c>
      <c r="L1616" s="1" t="s">
        <v>4564</v>
      </c>
    </row>
    <row r="1617" spans="1:12">
      <c r="A1617" t="s">
        <v>4821</v>
      </c>
      <c r="B1617" s="1" t="s">
        <v>4822</v>
      </c>
      <c r="C1617" s="2">
        <v>46160.4047685185</v>
      </c>
      <c r="D1617" s="1" t="s">
        <v>14</v>
      </c>
      <c r="E1617" s="3">
        <v>26</v>
      </c>
      <c r="F1617" s="1" t="s">
        <v>745</v>
      </c>
      <c r="G1617" s="1" t="s">
        <v>24</v>
      </c>
      <c r="H1617" s="1" t="s">
        <v>25</v>
      </c>
      <c r="I1617" s="1" t="s">
        <v>17</v>
      </c>
      <c r="J1617" s="2">
        <v>46160.6339351852</v>
      </c>
      <c r="K1617" s="1" t="s">
        <v>4767</v>
      </c>
      <c r="L1617" s="1" t="s">
        <v>4768</v>
      </c>
    </row>
    <row r="1618" spans="1:12">
      <c r="A1618" t="s">
        <v>4823</v>
      </c>
      <c r="B1618" s="1" t="s">
        <v>4824</v>
      </c>
      <c r="C1618" s="2">
        <v>46160.401701388902</v>
      </c>
      <c r="D1618" s="1" t="s">
        <v>22</v>
      </c>
      <c r="E1618" s="3">
        <v>49</v>
      </c>
      <c r="F1618" s="1" t="s">
        <v>342</v>
      </c>
      <c r="G1618" s="1" t="s">
        <v>16</v>
      </c>
      <c r="H1618" s="1" t="s">
        <v>16</v>
      </c>
      <c r="I1618" s="1" t="s">
        <v>17</v>
      </c>
      <c r="J1618" s="2">
        <v>46160.630868055603</v>
      </c>
      <c r="K1618" s="1" t="s">
        <v>2413</v>
      </c>
      <c r="L1618" s="1" t="s">
        <v>2414</v>
      </c>
    </row>
    <row r="1619" spans="1:12">
      <c r="A1619" t="s">
        <v>4825</v>
      </c>
      <c r="B1619" s="1" t="s">
        <v>4826</v>
      </c>
      <c r="C1619" s="2">
        <v>46160.401238425897</v>
      </c>
      <c r="D1619" s="1" t="s">
        <v>14</v>
      </c>
      <c r="E1619" s="3">
        <v>51</v>
      </c>
      <c r="F1619" s="1" t="s">
        <v>875</v>
      </c>
      <c r="G1619" s="1" t="s">
        <v>16</v>
      </c>
      <c r="H1619" s="1" t="s">
        <v>16</v>
      </c>
      <c r="I1619" s="1" t="s">
        <v>17</v>
      </c>
      <c r="J1619" s="2">
        <v>46160.630405092597</v>
      </c>
      <c r="K1619" s="1" t="s">
        <v>2342</v>
      </c>
      <c r="L1619" s="1" t="s">
        <v>2343</v>
      </c>
    </row>
    <row r="1620" spans="1:12">
      <c r="A1620" t="s">
        <v>4827</v>
      </c>
      <c r="B1620" s="1" t="s">
        <v>4828</v>
      </c>
      <c r="C1620" s="2">
        <v>46160.399803240703</v>
      </c>
      <c r="D1620" s="1" t="s">
        <v>14</v>
      </c>
      <c r="E1620" s="3">
        <v>35</v>
      </c>
      <c r="F1620" s="1" t="s">
        <v>875</v>
      </c>
      <c r="G1620" s="1" t="s">
        <v>16</v>
      </c>
      <c r="H1620" s="1" t="s">
        <v>16</v>
      </c>
      <c r="I1620" s="1" t="s">
        <v>40</v>
      </c>
      <c r="J1620" s="2">
        <v>46160.628969907397</v>
      </c>
      <c r="K1620" s="1" t="s">
        <v>4829</v>
      </c>
      <c r="L1620" s="1" t="s">
        <v>4830</v>
      </c>
    </row>
    <row r="1621" spans="1:12">
      <c r="A1621" t="s">
        <v>4831</v>
      </c>
      <c r="B1621" s="1" t="s">
        <v>4832</v>
      </c>
      <c r="C1621" s="2">
        <v>46160.399780092601</v>
      </c>
      <c r="D1621" s="1" t="s">
        <v>22</v>
      </c>
      <c r="E1621" s="3">
        <v>50</v>
      </c>
      <c r="F1621" s="1" t="s">
        <v>2255</v>
      </c>
      <c r="G1621" s="1" t="s">
        <v>16</v>
      </c>
      <c r="H1621" s="1" t="s">
        <v>16</v>
      </c>
      <c r="I1621" s="1" t="s">
        <v>17</v>
      </c>
      <c r="J1621" s="2">
        <v>46160.628946759301</v>
      </c>
      <c r="K1621" s="1" t="s">
        <v>3787</v>
      </c>
      <c r="L1621" s="1" t="s">
        <v>3788</v>
      </c>
    </row>
    <row r="1622" spans="1:12">
      <c r="A1622" t="s">
        <v>4833</v>
      </c>
      <c r="B1622" s="1" t="s">
        <v>4834</v>
      </c>
      <c r="C1622" s="2">
        <v>46160.398877314801</v>
      </c>
      <c r="D1622" s="1" t="s">
        <v>14</v>
      </c>
      <c r="E1622" s="3">
        <v>33</v>
      </c>
      <c r="F1622" s="1" t="s">
        <v>875</v>
      </c>
      <c r="G1622" s="1" t="s">
        <v>16</v>
      </c>
      <c r="H1622" s="1" t="s">
        <v>16</v>
      </c>
      <c r="I1622" s="1" t="s">
        <v>17</v>
      </c>
      <c r="J1622" s="2">
        <v>46160.628043981502</v>
      </c>
      <c r="K1622" s="1" t="s">
        <v>2868</v>
      </c>
      <c r="L1622" s="1" t="s">
        <v>2869</v>
      </c>
    </row>
    <row r="1623" spans="1:12">
      <c r="A1623" t="s">
        <v>4835</v>
      </c>
      <c r="B1623" s="1" t="s">
        <v>4836</v>
      </c>
      <c r="C1623" s="2">
        <v>46160.393449074101</v>
      </c>
      <c r="D1623" s="1" t="s">
        <v>22</v>
      </c>
      <c r="E1623" s="3">
        <v>34</v>
      </c>
      <c r="F1623" s="1" t="s">
        <v>852</v>
      </c>
      <c r="G1623" s="1" t="s">
        <v>273</v>
      </c>
      <c r="H1623" s="1" t="s">
        <v>16</v>
      </c>
      <c r="I1623" s="1" t="s">
        <v>40</v>
      </c>
      <c r="J1623" s="2">
        <v>46160.6226157407</v>
      </c>
      <c r="K1623" s="1" t="s">
        <v>4709</v>
      </c>
      <c r="L1623" s="1" t="s">
        <v>4710</v>
      </c>
    </row>
    <row r="1624" spans="1:12">
      <c r="A1624" t="s">
        <v>4837</v>
      </c>
      <c r="B1624" s="1" t="s">
        <v>4838</v>
      </c>
      <c r="C1624" s="2">
        <v>46160.390925925902</v>
      </c>
      <c r="D1624" s="1" t="s">
        <v>22</v>
      </c>
      <c r="E1624" s="3">
        <v>29</v>
      </c>
      <c r="F1624" s="1" t="s">
        <v>875</v>
      </c>
      <c r="G1624" s="1" t="s">
        <v>16</v>
      </c>
      <c r="H1624" s="1" t="s">
        <v>16</v>
      </c>
      <c r="I1624" s="1" t="s">
        <v>40</v>
      </c>
      <c r="J1624" s="2">
        <v>46160.620092592602</v>
      </c>
      <c r="K1624" s="1" t="s">
        <v>3582</v>
      </c>
      <c r="L1624" s="1" t="s">
        <v>3583</v>
      </c>
    </row>
    <row r="1625" spans="1:12">
      <c r="A1625" t="s">
        <v>4839</v>
      </c>
      <c r="B1625" s="1" t="s">
        <v>4840</v>
      </c>
      <c r="C1625" s="2">
        <v>46160.390185185199</v>
      </c>
      <c r="D1625" s="1" t="s">
        <v>22</v>
      </c>
      <c r="E1625" s="3">
        <v>90</v>
      </c>
      <c r="F1625" s="1" t="s">
        <v>944</v>
      </c>
      <c r="G1625" s="1" t="s">
        <v>16</v>
      </c>
      <c r="H1625" s="1" t="s">
        <v>16</v>
      </c>
      <c r="I1625" s="1" t="s">
        <v>40</v>
      </c>
      <c r="J1625" s="2">
        <v>46160.619351851798</v>
      </c>
      <c r="K1625" s="1" t="s">
        <v>4237</v>
      </c>
      <c r="L1625" s="1" t="s">
        <v>4238</v>
      </c>
    </row>
    <row r="1626" spans="1:12">
      <c r="A1626" t="s">
        <v>4841</v>
      </c>
      <c r="B1626" s="1" t="s">
        <v>4842</v>
      </c>
      <c r="C1626" s="2">
        <v>46160.390011574098</v>
      </c>
      <c r="D1626" s="1" t="s">
        <v>22</v>
      </c>
      <c r="E1626" s="3">
        <v>73</v>
      </c>
      <c r="F1626" s="1" t="s">
        <v>953</v>
      </c>
      <c r="G1626" s="1" t="s">
        <v>16</v>
      </c>
      <c r="H1626" s="1" t="s">
        <v>16</v>
      </c>
      <c r="I1626" s="1" t="s">
        <v>17</v>
      </c>
      <c r="J1626" s="2">
        <v>46160.619178240697</v>
      </c>
      <c r="K1626" s="1" t="s">
        <v>2356</v>
      </c>
      <c r="L1626" s="1" t="s">
        <v>2357</v>
      </c>
    </row>
    <row r="1627" spans="1:12">
      <c r="A1627" t="s">
        <v>4843</v>
      </c>
      <c r="B1627" s="1" t="s">
        <v>4844</v>
      </c>
      <c r="C1627" s="2">
        <v>46160.388981481497</v>
      </c>
      <c r="D1627" s="1" t="s">
        <v>22</v>
      </c>
      <c r="E1627" s="3">
        <v>1</v>
      </c>
      <c r="F1627" s="1" t="s">
        <v>3714</v>
      </c>
      <c r="G1627" s="1" t="s">
        <v>24</v>
      </c>
      <c r="H1627" s="1" t="s">
        <v>25</v>
      </c>
      <c r="I1627" s="1" t="s">
        <v>17</v>
      </c>
      <c r="J1627" s="2">
        <v>46160.618148148104</v>
      </c>
      <c r="K1627" s="1" t="s">
        <v>4705</v>
      </c>
      <c r="L1627" s="1" t="s">
        <v>4706</v>
      </c>
    </row>
    <row r="1628" spans="1:12">
      <c r="A1628" t="s">
        <v>4845</v>
      </c>
      <c r="B1628" s="1" t="s">
        <v>4846</v>
      </c>
      <c r="C1628" s="2">
        <v>46160.384895833296</v>
      </c>
      <c r="D1628" s="1" t="s">
        <v>22</v>
      </c>
      <c r="E1628" s="3">
        <v>1</v>
      </c>
      <c r="F1628" s="1" t="s">
        <v>3714</v>
      </c>
      <c r="G1628" s="1" t="s">
        <v>24</v>
      </c>
      <c r="H1628" s="1" t="s">
        <v>25</v>
      </c>
      <c r="I1628" s="1" t="s">
        <v>17</v>
      </c>
      <c r="J1628" s="2">
        <v>46160.614062499997</v>
      </c>
      <c r="K1628" s="1" t="s">
        <v>3715</v>
      </c>
      <c r="L1628" s="1" t="s">
        <v>3716</v>
      </c>
    </row>
    <row r="1629" spans="1:12">
      <c r="A1629" t="s">
        <v>4847</v>
      </c>
      <c r="B1629" s="1" t="s">
        <v>4848</v>
      </c>
      <c r="C1629" s="2">
        <v>46160.382974537002</v>
      </c>
      <c r="D1629" s="1" t="s">
        <v>22</v>
      </c>
      <c r="E1629" s="3">
        <v>28</v>
      </c>
      <c r="F1629" s="1" t="s">
        <v>875</v>
      </c>
      <c r="G1629" s="1" t="s">
        <v>16</v>
      </c>
      <c r="H1629" s="1" t="s">
        <v>16</v>
      </c>
      <c r="I1629" s="1" t="s">
        <v>17</v>
      </c>
      <c r="J1629" s="2">
        <v>46160.612141203703</v>
      </c>
      <c r="K1629" s="1" t="s">
        <v>4563</v>
      </c>
      <c r="L1629" s="1" t="s">
        <v>4564</v>
      </c>
    </row>
    <row r="1630" spans="1:12">
      <c r="A1630" t="s">
        <v>4849</v>
      </c>
      <c r="B1630" s="1" t="s">
        <v>4850</v>
      </c>
      <c r="C1630" s="2">
        <v>46160.382280092599</v>
      </c>
      <c r="D1630" s="1" t="s">
        <v>22</v>
      </c>
      <c r="E1630" s="3">
        <v>69</v>
      </c>
      <c r="F1630" s="1" t="s">
        <v>910</v>
      </c>
      <c r="G1630" s="1" t="s">
        <v>16</v>
      </c>
      <c r="H1630" s="1" t="s">
        <v>16</v>
      </c>
      <c r="I1630" s="1" t="s">
        <v>17</v>
      </c>
      <c r="J1630" s="2">
        <v>46160.6114467593</v>
      </c>
      <c r="K1630" s="1" t="s">
        <v>2484</v>
      </c>
      <c r="L1630" s="1" t="s">
        <v>2485</v>
      </c>
    </row>
    <row r="1631" spans="1:12">
      <c r="A1631" t="s">
        <v>4851</v>
      </c>
      <c r="B1631" s="1" t="s">
        <v>4852</v>
      </c>
      <c r="C1631" s="2">
        <v>46160.381053240701</v>
      </c>
      <c r="D1631" s="1" t="s">
        <v>22</v>
      </c>
      <c r="E1631" s="3">
        <v>160</v>
      </c>
      <c r="F1631" s="1" t="s">
        <v>621</v>
      </c>
      <c r="G1631" s="1" t="s">
        <v>107</v>
      </c>
      <c r="H1631" s="1" t="s">
        <v>108</v>
      </c>
      <c r="I1631" s="1" t="s">
        <v>109</v>
      </c>
      <c r="J1631" s="2">
        <v>46160.610219907401</v>
      </c>
      <c r="K1631" s="1" t="s">
        <v>2223</v>
      </c>
      <c r="L1631" s="1" t="s">
        <v>2224</v>
      </c>
    </row>
    <row r="1632" spans="1:12">
      <c r="A1632" t="s">
        <v>4853</v>
      </c>
      <c r="B1632" s="1" t="s">
        <v>4854</v>
      </c>
      <c r="C1632" s="2">
        <v>46160.379074074102</v>
      </c>
      <c r="D1632" s="1" t="s">
        <v>22</v>
      </c>
      <c r="E1632" s="3">
        <v>101</v>
      </c>
      <c r="F1632" s="1" t="s">
        <v>2255</v>
      </c>
      <c r="G1632" s="1" t="s">
        <v>16</v>
      </c>
      <c r="H1632" s="1" t="s">
        <v>16</v>
      </c>
      <c r="I1632" s="1" t="s">
        <v>40</v>
      </c>
      <c r="J1632" s="2">
        <v>46160.608240740701</v>
      </c>
      <c r="K1632" s="1" t="s">
        <v>4185</v>
      </c>
      <c r="L1632" s="1" t="s">
        <v>4186</v>
      </c>
    </row>
    <row r="1633" spans="1:12">
      <c r="A1633" t="s">
        <v>4855</v>
      </c>
      <c r="B1633" s="1" t="s">
        <v>4856</v>
      </c>
      <c r="C1633" s="2">
        <v>46160.377951388902</v>
      </c>
      <c r="D1633" s="1" t="s">
        <v>14</v>
      </c>
      <c r="E1633" s="3">
        <v>1</v>
      </c>
      <c r="F1633" s="1" t="s">
        <v>3714</v>
      </c>
      <c r="G1633" s="1" t="s">
        <v>24</v>
      </c>
      <c r="H1633" s="1" t="s">
        <v>25</v>
      </c>
      <c r="I1633" s="1" t="s">
        <v>17</v>
      </c>
      <c r="J1633" s="2">
        <v>46160.607118055603</v>
      </c>
      <c r="K1633" s="1" t="s">
        <v>3799</v>
      </c>
      <c r="L1633" s="1" t="s">
        <v>3800</v>
      </c>
    </row>
    <row r="1634" spans="1:12">
      <c r="A1634" t="s">
        <v>4857</v>
      </c>
      <c r="B1634" s="1" t="s">
        <v>4858</v>
      </c>
      <c r="C1634" s="2">
        <v>46160.374317129601</v>
      </c>
      <c r="D1634" s="1" t="s">
        <v>133</v>
      </c>
      <c r="E1634" s="3">
        <v>92</v>
      </c>
      <c r="F1634" s="1" t="s">
        <v>899</v>
      </c>
      <c r="G1634" s="1" t="s">
        <v>107</v>
      </c>
      <c r="H1634" s="1" t="s">
        <v>108</v>
      </c>
      <c r="I1634" s="1" t="s">
        <v>109</v>
      </c>
      <c r="J1634" s="2">
        <v>46160.603483796302</v>
      </c>
      <c r="K1634" s="1" t="s">
        <v>4859</v>
      </c>
      <c r="L1634" s="1" t="s">
        <v>4860</v>
      </c>
    </row>
    <row r="1635" spans="1:12">
      <c r="A1635" t="s">
        <v>4861</v>
      </c>
      <c r="B1635" s="1" t="s">
        <v>4862</v>
      </c>
      <c r="C1635" s="2">
        <v>46160.372511574104</v>
      </c>
      <c r="D1635" s="1" t="s">
        <v>133</v>
      </c>
      <c r="E1635" s="3">
        <v>20</v>
      </c>
      <c r="F1635" s="1" t="s">
        <v>1075</v>
      </c>
      <c r="G1635" s="1" t="s">
        <v>16</v>
      </c>
      <c r="H1635" s="1" t="s">
        <v>16</v>
      </c>
      <c r="I1635" s="1" t="s">
        <v>40</v>
      </c>
      <c r="J1635" s="2">
        <v>46160.601678240702</v>
      </c>
      <c r="K1635" s="1" t="s">
        <v>4863</v>
      </c>
      <c r="L1635" s="1" t="s">
        <v>4864</v>
      </c>
    </row>
    <row r="1636" spans="1:12">
      <c r="A1636" t="s">
        <v>4865</v>
      </c>
      <c r="B1636" s="1" t="s">
        <v>4866</v>
      </c>
      <c r="C1636" s="2">
        <v>46160.370983796303</v>
      </c>
      <c r="D1636" s="1" t="s">
        <v>14</v>
      </c>
      <c r="E1636" s="3">
        <v>32</v>
      </c>
      <c r="F1636" s="1" t="s">
        <v>237</v>
      </c>
      <c r="G1636" s="1" t="s">
        <v>107</v>
      </c>
      <c r="H1636" s="1" t="s">
        <v>108</v>
      </c>
      <c r="I1636" s="1" t="s">
        <v>109</v>
      </c>
      <c r="J1636" s="2">
        <v>46160.600150462997</v>
      </c>
      <c r="K1636" s="1" t="s">
        <v>3274</v>
      </c>
      <c r="L1636" s="1" t="s">
        <v>3275</v>
      </c>
    </row>
    <row r="1637" spans="1:12">
      <c r="A1637" t="s">
        <v>4867</v>
      </c>
      <c r="B1637" s="1" t="s">
        <v>4868</v>
      </c>
      <c r="C1637" s="2">
        <v>46160.367199074099</v>
      </c>
      <c r="D1637" s="1" t="s">
        <v>133</v>
      </c>
      <c r="E1637" s="3">
        <v>12</v>
      </c>
      <c r="F1637" s="1" t="s">
        <v>745</v>
      </c>
      <c r="G1637" s="1" t="s">
        <v>2593</v>
      </c>
      <c r="H1637" s="1" t="s">
        <v>108</v>
      </c>
      <c r="I1637" s="1" t="s">
        <v>17</v>
      </c>
      <c r="J1637" s="2">
        <v>46160.596365740697</v>
      </c>
      <c r="K1637" s="1" t="s">
        <v>4869</v>
      </c>
      <c r="L1637" s="1" t="s">
        <v>4870</v>
      </c>
    </row>
    <row r="1638" spans="1:12">
      <c r="A1638" t="s">
        <v>4871</v>
      </c>
      <c r="B1638" s="1" t="s">
        <v>4872</v>
      </c>
      <c r="C1638" s="2">
        <v>46160.3667824074</v>
      </c>
      <c r="D1638" s="1" t="s">
        <v>133</v>
      </c>
      <c r="E1638" s="3">
        <v>11</v>
      </c>
      <c r="F1638" s="1" t="s">
        <v>745</v>
      </c>
      <c r="G1638" s="1" t="s">
        <v>2593</v>
      </c>
      <c r="H1638" s="1" t="s">
        <v>108</v>
      </c>
      <c r="I1638" s="1" t="s">
        <v>17</v>
      </c>
      <c r="J1638" s="2">
        <v>46160.595949074101</v>
      </c>
      <c r="K1638" s="1" t="s">
        <v>4873</v>
      </c>
      <c r="L1638" s="1" t="s">
        <v>4874</v>
      </c>
    </row>
    <row r="1639" spans="1:12">
      <c r="A1639" t="s">
        <v>4875</v>
      </c>
      <c r="B1639" s="1" t="s">
        <v>4876</v>
      </c>
      <c r="C1639" s="2">
        <v>46160.366435185198</v>
      </c>
      <c r="D1639" s="1" t="s">
        <v>22</v>
      </c>
      <c r="E1639" s="3">
        <v>29</v>
      </c>
      <c r="F1639" s="1" t="s">
        <v>134</v>
      </c>
      <c r="G1639" s="1" t="s">
        <v>16</v>
      </c>
      <c r="H1639" s="1" t="s">
        <v>16</v>
      </c>
      <c r="I1639" s="1" t="s">
        <v>17</v>
      </c>
      <c r="J1639" s="2">
        <v>46160.595601851899</v>
      </c>
      <c r="K1639" s="1" t="s">
        <v>4079</v>
      </c>
      <c r="L1639" s="1" t="s">
        <v>4080</v>
      </c>
    </row>
    <row r="1640" spans="1:12">
      <c r="A1640" t="s">
        <v>4877</v>
      </c>
      <c r="B1640" s="1" t="s">
        <v>4878</v>
      </c>
      <c r="C1640" s="2">
        <v>46160.366307870398</v>
      </c>
      <c r="D1640" s="1" t="s">
        <v>22</v>
      </c>
      <c r="E1640" s="3">
        <v>1</v>
      </c>
      <c r="F1640" s="1" t="s">
        <v>3714</v>
      </c>
      <c r="G1640" s="1" t="s">
        <v>24</v>
      </c>
      <c r="H1640" s="1" t="s">
        <v>25</v>
      </c>
      <c r="I1640" s="1" t="s">
        <v>17</v>
      </c>
      <c r="J1640" s="2">
        <v>46160.595474537004</v>
      </c>
      <c r="K1640" s="1" t="s">
        <v>3799</v>
      </c>
      <c r="L1640" s="1" t="s">
        <v>3800</v>
      </c>
    </row>
    <row r="1641" spans="1:12">
      <c r="A1641" t="s">
        <v>4879</v>
      </c>
      <c r="B1641" s="1" t="s">
        <v>4880</v>
      </c>
      <c r="C1641" s="2">
        <v>46160.361134259299</v>
      </c>
      <c r="D1641" s="1" t="s">
        <v>133</v>
      </c>
      <c r="E1641" s="3">
        <v>83</v>
      </c>
      <c r="F1641" s="1" t="s">
        <v>826</v>
      </c>
      <c r="G1641" s="1" t="s">
        <v>172</v>
      </c>
      <c r="H1641" s="1" t="s">
        <v>108</v>
      </c>
      <c r="I1641" s="1" t="s">
        <v>109</v>
      </c>
      <c r="J1641" s="2">
        <v>46160.590300925898</v>
      </c>
      <c r="K1641" s="1" t="s">
        <v>4881</v>
      </c>
      <c r="L1641" s="1" t="s">
        <v>4882</v>
      </c>
    </row>
    <row r="1642" spans="1:12">
      <c r="A1642" t="s">
        <v>4883</v>
      </c>
      <c r="B1642" s="1" t="s">
        <v>4884</v>
      </c>
      <c r="C1642" s="2">
        <v>46160.360381944403</v>
      </c>
      <c r="D1642" s="1" t="s">
        <v>133</v>
      </c>
      <c r="E1642" s="3">
        <v>83</v>
      </c>
      <c r="F1642" s="1" t="s">
        <v>826</v>
      </c>
      <c r="G1642" s="1" t="s">
        <v>107</v>
      </c>
      <c r="H1642" s="1" t="s">
        <v>108</v>
      </c>
      <c r="I1642" s="1" t="s">
        <v>109</v>
      </c>
      <c r="J1642" s="2">
        <v>46160.589548611097</v>
      </c>
      <c r="K1642" s="1" t="s">
        <v>4885</v>
      </c>
      <c r="L1642" s="1" t="s">
        <v>4886</v>
      </c>
    </row>
    <row r="1643" spans="1:12">
      <c r="A1643" t="s">
        <v>4887</v>
      </c>
      <c r="B1643" s="1" t="s">
        <v>4888</v>
      </c>
      <c r="C1643" s="2">
        <v>46160.3590162037</v>
      </c>
      <c r="D1643" s="1" t="s">
        <v>22</v>
      </c>
      <c r="E1643" s="3">
        <v>47</v>
      </c>
      <c r="F1643" s="1" t="s">
        <v>915</v>
      </c>
      <c r="G1643" s="1" t="s">
        <v>16</v>
      </c>
      <c r="H1643" s="1" t="s">
        <v>16</v>
      </c>
      <c r="I1643" s="1" t="s">
        <v>17</v>
      </c>
      <c r="J1643" s="2">
        <v>46160.5881828704</v>
      </c>
      <c r="K1643" s="1" t="s">
        <v>3887</v>
      </c>
      <c r="L1643" s="1" t="s">
        <v>3888</v>
      </c>
    </row>
    <row r="1644" spans="1:12">
      <c r="A1644" t="s">
        <v>4889</v>
      </c>
      <c r="B1644" s="1" t="s">
        <v>4890</v>
      </c>
      <c r="C1644" s="2">
        <v>46160.357210648202</v>
      </c>
      <c r="D1644" s="1" t="s">
        <v>133</v>
      </c>
      <c r="E1644" s="3">
        <v>8</v>
      </c>
      <c r="F1644" s="1" t="s">
        <v>398</v>
      </c>
      <c r="G1644" s="1" t="s">
        <v>2593</v>
      </c>
      <c r="H1644" s="1" t="s">
        <v>108</v>
      </c>
      <c r="I1644" s="1" t="s">
        <v>17</v>
      </c>
      <c r="J1644" s="2">
        <v>46160.586377314801</v>
      </c>
      <c r="K1644" s="1" t="s">
        <v>4891</v>
      </c>
      <c r="L1644" s="1" t="s">
        <v>4892</v>
      </c>
    </row>
    <row r="1645" spans="1:12">
      <c r="A1645" t="s">
        <v>4893</v>
      </c>
      <c r="B1645" s="1" t="s">
        <v>4894</v>
      </c>
      <c r="C1645" s="2">
        <v>46160.353252314802</v>
      </c>
      <c r="D1645" s="1" t="s">
        <v>133</v>
      </c>
      <c r="E1645" s="3">
        <v>29</v>
      </c>
      <c r="F1645" s="1" t="s">
        <v>134</v>
      </c>
      <c r="G1645" s="1" t="s">
        <v>16</v>
      </c>
      <c r="H1645" s="1" t="s">
        <v>16</v>
      </c>
      <c r="I1645" s="1" t="s">
        <v>40</v>
      </c>
      <c r="J1645" s="2">
        <v>46160.582418981503</v>
      </c>
      <c r="K1645" s="1" t="s">
        <v>4895</v>
      </c>
      <c r="L1645" s="1" t="s">
        <v>4896</v>
      </c>
    </row>
    <row r="1646" spans="1:12">
      <c r="A1646" t="s">
        <v>4897</v>
      </c>
      <c r="B1646" s="1" t="s">
        <v>4898</v>
      </c>
      <c r="C1646" s="2">
        <v>46160.346562500003</v>
      </c>
      <c r="D1646" s="1" t="s">
        <v>133</v>
      </c>
      <c r="E1646" s="3">
        <v>33</v>
      </c>
      <c r="F1646" s="1" t="s">
        <v>572</v>
      </c>
      <c r="G1646" s="1" t="s">
        <v>107</v>
      </c>
      <c r="H1646" s="1" t="s">
        <v>108</v>
      </c>
      <c r="I1646" s="1" t="s">
        <v>109</v>
      </c>
      <c r="J1646" s="2">
        <v>46160.575729166703</v>
      </c>
      <c r="K1646" s="1" t="s">
        <v>4899</v>
      </c>
      <c r="L1646" s="1" t="s">
        <v>4900</v>
      </c>
    </row>
    <row r="1647" spans="1:12">
      <c r="A1647" t="s">
        <v>4901</v>
      </c>
      <c r="B1647" s="1" t="s">
        <v>4902</v>
      </c>
      <c r="C1647" s="2">
        <v>46160.3458680556</v>
      </c>
      <c r="D1647" s="1" t="s">
        <v>14</v>
      </c>
      <c r="E1647" s="3">
        <v>46</v>
      </c>
      <c r="F1647" s="1" t="s">
        <v>829</v>
      </c>
      <c r="G1647" s="1" t="s">
        <v>107</v>
      </c>
      <c r="H1647" s="1" t="s">
        <v>108</v>
      </c>
      <c r="I1647" s="1" t="s">
        <v>109</v>
      </c>
      <c r="J1647" s="2">
        <v>46160.575034722198</v>
      </c>
      <c r="K1647" s="1" t="s">
        <v>865</v>
      </c>
      <c r="L1647" s="1" t="s">
        <v>866</v>
      </c>
    </row>
    <row r="1648" spans="1:12">
      <c r="A1648" t="s">
        <v>4903</v>
      </c>
      <c r="B1648" s="1" t="s">
        <v>4904</v>
      </c>
      <c r="C1648" s="2">
        <v>46160.343935185199</v>
      </c>
      <c r="D1648" s="1" t="s">
        <v>14</v>
      </c>
      <c r="E1648" s="3">
        <v>34</v>
      </c>
      <c r="F1648" s="1" t="s">
        <v>385</v>
      </c>
      <c r="G1648" s="1" t="s">
        <v>16</v>
      </c>
      <c r="H1648" s="1" t="s">
        <v>16</v>
      </c>
      <c r="I1648" s="1" t="s">
        <v>40</v>
      </c>
      <c r="J1648" s="2">
        <v>46160.573101851798</v>
      </c>
      <c r="K1648" s="1" t="s">
        <v>4905</v>
      </c>
      <c r="L1648" s="1" t="s">
        <v>4906</v>
      </c>
    </row>
    <row r="1649" spans="1:12">
      <c r="A1649" t="s">
        <v>4907</v>
      </c>
      <c r="B1649" s="1" t="s">
        <v>4908</v>
      </c>
      <c r="C1649" s="2">
        <v>46160.343136574098</v>
      </c>
      <c r="D1649" s="1" t="s">
        <v>22</v>
      </c>
      <c r="E1649" s="3">
        <v>79</v>
      </c>
      <c r="F1649" s="1" t="s">
        <v>358</v>
      </c>
      <c r="G1649" s="1" t="s">
        <v>16</v>
      </c>
      <c r="H1649" s="1" t="s">
        <v>16</v>
      </c>
      <c r="I1649" s="1" t="s">
        <v>40</v>
      </c>
      <c r="J1649" s="2">
        <v>46160.572303240697</v>
      </c>
      <c r="K1649" s="1" t="s">
        <v>2304</v>
      </c>
      <c r="L1649" s="1" t="s">
        <v>2305</v>
      </c>
    </row>
    <row r="1650" spans="1:12">
      <c r="A1650" t="s">
        <v>4909</v>
      </c>
      <c r="B1650" s="1" t="s">
        <v>4910</v>
      </c>
      <c r="C1650" s="2">
        <v>46160.342708333301</v>
      </c>
      <c r="D1650" s="1" t="s">
        <v>133</v>
      </c>
      <c r="E1650" s="3">
        <v>10</v>
      </c>
      <c r="F1650" s="1" t="s">
        <v>2255</v>
      </c>
      <c r="G1650" s="1" t="s">
        <v>16</v>
      </c>
      <c r="H1650" s="1" t="s">
        <v>16</v>
      </c>
      <c r="I1650" s="1" t="s">
        <v>40</v>
      </c>
      <c r="J1650" s="2">
        <v>46160.571875000001</v>
      </c>
      <c r="K1650" s="1" t="s">
        <v>4419</v>
      </c>
      <c r="L1650" s="1" t="s">
        <v>4420</v>
      </c>
    </row>
    <row r="1651" spans="1:12">
      <c r="A1651" t="s">
        <v>4911</v>
      </c>
      <c r="B1651" s="1" t="s">
        <v>4912</v>
      </c>
      <c r="C1651" s="2">
        <v>46160.342187499999</v>
      </c>
      <c r="D1651" s="1" t="s">
        <v>14</v>
      </c>
      <c r="E1651" s="3">
        <v>33</v>
      </c>
      <c r="F1651" s="1" t="s">
        <v>385</v>
      </c>
      <c r="G1651" s="1" t="s">
        <v>16</v>
      </c>
      <c r="H1651" s="1" t="s">
        <v>16</v>
      </c>
      <c r="I1651" s="1" t="s">
        <v>40</v>
      </c>
      <c r="J1651" s="2">
        <v>46160.571354166699</v>
      </c>
      <c r="K1651" s="1" t="s">
        <v>1559</v>
      </c>
      <c r="L1651" s="1" t="s">
        <v>1560</v>
      </c>
    </row>
    <row r="1652" spans="1:12">
      <c r="A1652" t="s">
        <v>4913</v>
      </c>
      <c r="B1652" s="1" t="s">
        <v>4914</v>
      </c>
      <c r="C1652" s="2">
        <v>46160.339039351798</v>
      </c>
      <c r="D1652" s="1" t="s">
        <v>22</v>
      </c>
      <c r="E1652" s="3">
        <v>74</v>
      </c>
      <c r="F1652" s="1" t="s">
        <v>333</v>
      </c>
      <c r="G1652" s="1" t="s">
        <v>16</v>
      </c>
      <c r="H1652" s="1" t="s">
        <v>16</v>
      </c>
      <c r="I1652" s="1" t="s">
        <v>40</v>
      </c>
      <c r="J1652" s="2">
        <v>46160.568206018499</v>
      </c>
      <c r="K1652" s="1" t="s">
        <v>2370</v>
      </c>
      <c r="L1652" s="1" t="s">
        <v>2371</v>
      </c>
    </row>
    <row r="1653" spans="1:12">
      <c r="A1653" t="s">
        <v>4915</v>
      </c>
      <c r="B1653" s="1" t="s">
        <v>4916</v>
      </c>
      <c r="C1653" s="2">
        <v>46160.335555555597</v>
      </c>
      <c r="D1653" s="1" t="s">
        <v>22</v>
      </c>
      <c r="E1653" s="3">
        <v>98</v>
      </c>
      <c r="F1653" s="1" t="s">
        <v>821</v>
      </c>
      <c r="G1653" s="1" t="s">
        <v>107</v>
      </c>
      <c r="H1653" s="1" t="s">
        <v>108</v>
      </c>
      <c r="I1653" s="1" t="s">
        <v>109</v>
      </c>
      <c r="J1653" s="2">
        <v>46160.564722222203</v>
      </c>
      <c r="K1653" s="1" t="s">
        <v>3004</v>
      </c>
      <c r="L1653" s="1" t="s">
        <v>3005</v>
      </c>
    </row>
    <row r="1654" spans="1:12">
      <c r="A1654" t="s">
        <v>4917</v>
      </c>
      <c r="B1654" s="1" t="s">
        <v>4918</v>
      </c>
      <c r="C1654" s="2">
        <v>46160.328900462999</v>
      </c>
      <c r="D1654" s="1" t="s">
        <v>22</v>
      </c>
      <c r="E1654" s="3">
        <v>60</v>
      </c>
      <c r="F1654" s="1" t="s">
        <v>643</v>
      </c>
      <c r="G1654" s="1" t="s">
        <v>107</v>
      </c>
      <c r="H1654" s="1" t="s">
        <v>108</v>
      </c>
      <c r="I1654" s="1" t="s">
        <v>109</v>
      </c>
      <c r="J1654" s="2">
        <v>46160.558067129597</v>
      </c>
      <c r="K1654" s="1" t="s">
        <v>2381</v>
      </c>
      <c r="L1654" s="1" t="s">
        <v>2382</v>
      </c>
    </row>
    <row r="1655" spans="1:12">
      <c r="A1655" t="s">
        <v>4919</v>
      </c>
      <c r="B1655" s="1" t="s">
        <v>4920</v>
      </c>
      <c r="C1655" s="2">
        <v>46160.322152777801</v>
      </c>
      <c r="D1655" s="1" t="s">
        <v>133</v>
      </c>
      <c r="E1655" s="3">
        <v>22</v>
      </c>
      <c r="F1655" s="1" t="s">
        <v>944</v>
      </c>
      <c r="G1655" s="1" t="s">
        <v>16</v>
      </c>
      <c r="H1655" s="1" t="s">
        <v>16</v>
      </c>
      <c r="I1655" s="1" t="s">
        <v>40</v>
      </c>
      <c r="J1655" s="2">
        <v>46160.551319444399</v>
      </c>
      <c r="K1655" s="1" t="s">
        <v>4921</v>
      </c>
      <c r="L1655" s="1" t="s">
        <v>4922</v>
      </c>
    </row>
    <row r="1656" spans="1:12">
      <c r="A1656" t="s">
        <v>4923</v>
      </c>
      <c r="B1656" s="1" t="s">
        <v>4924</v>
      </c>
      <c r="C1656" s="2">
        <v>46160.3218402778</v>
      </c>
      <c r="D1656" s="1" t="s">
        <v>133</v>
      </c>
      <c r="E1656" s="3">
        <v>33</v>
      </c>
      <c r="F1656" s="1" t="s">
        <v>884</v>
      </c>
      <c r="G1656" s="1" t="s">
        <v>107</v>
      </c>
      <c r="H1656" s="1" t="s">
        <v>108</v>
      </c>
      <c r="I1656" s="1" t="s">
        <v>109</v>
      </c>
      <c r="J1656" s="2">
        <v>46160.551006944399</v>
      </c>
      <c r="K1656" s="1" t="s">
        <v>4925</v>
      </c>
      <c r="L1656" s="1" t="s">
        <v>4926</v>
      </c>
    </row>
    <row r="1657" spans="1:12">
      <c r="A1657" t="s">
        <v>4927</v>
      </c>
      <c r="B1657" s="1" t="s">
        <v>4928</v>
      </c>
      <c r="C1657" s="2">
        <v>46160.3210300926</v>
      </c>
      <c r="D1657" s="1" t="s">
        <v>22</v>
      </c>
      <c r="E1657" s="3">
        <v>80</v>
      </c>
      <c r="F1657" s="1" t="s">
        <v>398</v>
      </c>
      <c r="G1657" s="1" t="s">
        <v>107</v>
      </c>
      <c r="H1657" s="1" t="s">
        <v>108</v>
      </c>
      <c r="I1657" s="1" t="s">
        <v>109</v>
      </c>
      <c r="J1657" s="2">
        <v>46160.550196759301</v>
      </c>
      <c r="K1657" s="1" t="s">
        <v>3700</v>
      </c>
      <c r="L1657" s="1" t="s">
        <v>3701</v>
      </c>
    </row>
    <row r="1658" spans="1:12">
      <c r="A1658" t="s">
        <v>4929</v>
      </c>
      <c r="B1658" s="1" t="s">
        <v>4930</v>
      </c>
      <c r="C1658" s="2">
        <v>46160.3205787037</v>
      </c>
      <c r="D1658" s="1" t="s">
        <v>22</v>
      </c>
      <c r="E1658" s="3">
        <v>61</v>
      </c>
      <c r="F1658" s="1" t="s">
        <v>829</v>
      </c>
      <c r="G1658" s="1" t="s">
        <v>107</v>
      </c>
      <c r="H1658" s="1" t="s">
        <v>108</v>
      </c>
      <c r="I1658" s="1" t="s">
        <v>109</v>
      </c>
      <c r="J1658" s="2">
        <v>46160.549745370401</v>
      </c>
      <c r="K1658" s="1" t="s">
        <v>714</v>
      </c>
      <c r="L1658" s="1" t="s">
        <v>715</v>
      </c>
    </row>
    <row r="1659" spans="1:12">
      <c r="A1659" t="s">
        <v>4931</v>
      </c>
      <c r="B1659" s="1" t="s">
        <v>4932</v>
      </c>
      <c r="C1659" s="2">
        <v>46160.319942129601</v>
      </c>
      <c r="D1659" s="1" t="s">
        <v>133</v>
      </c>
      <c r="E1659" s="3">
        <v>32</v>
      </c>
      <c r="F1659" s="1" t="s">
        <v>884</v>
      </c>
      <c r="G1659" s="1" t="s">
        <v>107</v>
      </c>
      <c r="H1659" s="1" t="s">
        <v>108</v>
      </c>
      <c r="I1659" s="1" t="s">
        <v>109</v>
      </c>
      <c r="J1659" s="2">
        <v>46160.549108796302</v>
      </c>
      <c r="K1659" s="1" t="s">
        <v>4933</v>
      </c>
      <c r="L1659" s="1" t="s">
        <v>4934</v>
      </c>
    </row>
    <row r="1660" spans="1:12">
      <c r="A1660" t="s">
        <v>4935</v>
      </c>
      <c r="B1660" s="1" t="s">
        <v>4936</v>
      </c>
      <c r="C1660" s="2">
        <v>46160.319722222201</v>
      </c>
      <c r="D1660" s="1" t="s">
        <v>133</v>
      </c>
      <c r="E1660" s="3">
        <v>28</v>
      </c>
      <c r="F1660" s="1" t="s">
        <v>637</v>
      </c>
      <c r="G1660" s="1" t="s">
        <v>107</v>
      </c>
      <c r="H1660" s="1" t="s">
        <v>108</v>
      </c>
      <c r="I1660" s="1" t="s">
        <v>109</v>
      </c>
      <c r="J1660" s="2">
        <v>46160.548888888901</v>
      </c>
      <c r="K1660" s="1" t="s">
        <v>4937</v>
      </c>
      <c r="L1660" s="1" t="s">
        <v>4938</v>
      </c>
    </row>
    <row r="1661" spans="1:12">
      <c r="A1661" t="s">
        <v>4939</v>
      </c>
      <c r="B1661" s="1" t="s">
        <v>4940</v>
      </c>
      <c r="C1661" s="2">
        <v>46160.318113425899</v>
      </c>
      <c r="D1661" s="1" t="s">
        <v>133</v>
      </c>
      <c r="E1661" s="3">
        <v>28</v>
      </c>
      <c r="F1661" s="1" t="s">
        <v>637</v>
      </c>
      <c r="G1661" s="1" t="s">
        <v>107</v>
      </c>
      <c r="H1661" s="1" t="s">
        <v>108</v>
      </c>
      <c r="I1661" s="1" t="s">
        <v>109</v>
      </c>
      <c r="J1661" s="2">
        <v>46160.5472800926</v>
      </c>
      <c r="K1661" s="1" t="s">
        <v>4941</v>
      </c>
      <c r="L1661" s="1" t="s">
        <v>4942</v>
      </c>
    </row>
    <row r="1662" spans="1:12">
      <c r="A1662" t="s">
        <v>4943</v>
      </c>
      <c r="B1662" s="1" t="s">
        <v>4944</v>
      </c>
      <c r="C1662" s="2">
        <v>46160.317523148202</v>
      </c>
      <c r="D1662" s="1" t="s">
        <v>133</v>
      </c>
      <c r="E1662" s="3">
        <v>5</v>
      </c>
      <c r="F1662" s="1" t="s">
        <v>237</v>
      </c>
      <c r="G1662" s="1" t="s">
        <v>24</v>
      </c>
      <c r="H1662" s="1" t="s">
        <v>25</v>
      </c>
      <c r="I1662" s="1" t="s">
        <v>17</v>
      </c>
      <c r="J1662" s="2">
        <v>46160.546689814801</v>
      </c>
      <c r="K1662" s="1" t="s">
        <v>4945</v>
      </c>
      <c r="L1662" s="1" t="s">
        <v>4946</v>
      </c>
    </row>
    <row r="1663" spans="1:12">
      <c r="A1663" t="s">
        <v>4947</v>
      </c>
      <c r="B1663" s="1" t="s">
        <v>4948</v>
      </c>
      <c r="C1663" s="2">
        <v>46160.314293981501</v>
      </c>
      <c r="D1663" s="1" t="s">
        <v>133</v>
      </c>
      <c r="E1663" s="3">
        <v>28</v>
      </c>
      <c r="F1663" s="1" t="s">
        <v>637</v>
      </c>
      <c r="G1663" s="1" t="s">
        <v>107</v>
      </c>
      <c r="H1663" s="1" t="s">
        <v>108</v>
      </c>
      <c r="I1663" s="1" t="s">
        <v>109</v>
      </c>
      <c r="J1663" s="2">
        <v>46160.543460648201</v>
      </c>
      <c r="K1663" s="1" t="s">
        <v>4949</v>
      </c>
      <c r="L1663" s="1" t="s">
        <v>4950</v>
      </c>
    </row>
    <row r="1664" spans="1:12">
      <c r="A1664" t="s">
        <v>4951</v>
      </c>
      <c r="B1664" s="1" t="s">
        <v>4952</v>
      </c>
      <c r="C1664" s="2">
        <v>46160.310023148202</v>
      </c>
      <c r="D1664" s="1" t="s">
        <v>22</v>
      </c>
      <c r="E1664" s="3">
        <v>61</v>
      </c>
      <c r="F1664" s="1" t="s">
        <v>745</v>
      </c>
      <c r="G1664" s="1" t="s">
        <v>247</v>
      </c>
      <c r="H1664" s="1" t="s">
        <v>108</v>
      </c>
      <c r="I1664" s="1" t="s">
        <v>109</v>
      </c>
      <c r="J1664" s="2">
        <v>46160.539189814801</v>
      </c>
      <c r="K1664" s="1" t="s">
        <v>4719</v>
      </c>
      <c r="L1664" s="1" t="s">
        <v>4720</v>
      </c>
    </row>
    <row r="1665" spans="1:12">
      <c r="A1665" t="s">
        <v>4953</v>
      </c>
      <c r="B1665" s="1" t="s">
        <v>4954</v>
      </c>
      <c r="C1665" s="2">
        <v>46160.305081018501</v>
      </c>
      <c r="D1665" s="1" t="s">
        <v>14</v>
      </c>
      <c r="E1665" s="3">
        <v>30</v>
      </c>
      <c r="F1665" s="1" t="s">
        <v>637</v>
      </c>
      <c r="G1665" s="1" t="s">
        <v>24</v>
      </c>
      <c r="H1665" s="1" t="s">
        <v>25</v>
      </c>
      <c r="I1665" s="1" t="s">
        <v>17</v>
      </c>
      <c r="J1665" s="2">
        <v>46160.534247685202</v>
      </c>
      <c r="K1665" s="1" t="s">
        <v>4945</v>
      </c>
      <c r="L1665" s="1" t="s">
        <v>4946</v>
      </c>
    </row>
    <row r="1666" spans="1:12">
      <c r="A1666" t="s">
        <v>4955</v>
      </c>
      <c r="B1666" s="1" t="s">
        <v>4956</v>
      </c>
      <c r="C1666" s="2">
        <v>46160.300011574102</v>
      </c>
      <c r="D1666" s="1" t="s">
        <v>133</v>
      </c>
      <c r="E1666" s="3">
        <v>18</v>
      </c>
      <c r="F1666" s="1" t="s">
        <v>944</v>
      </c>
      <c r="G1666" s="1" t="s">
        <v>16</v>
      </c>
      <c r="H1666" s="1" t="s">
        <v>16</v>
      </c>
      <c r="I1666" s="1" t="s">
        <v>17</v>
      </c>
      <c r="J1666" s="2">
        <v>46160.5291782407</v>
      </c>
      <c r="K1666" s="1" t="s">
        <v>4957</v>
      </c>
      <c r="L1666" s="1" t="s">
        <v>4958</v>
      </c>
    </row>
    <row r="1667" spans="1:12">
      <c r="A1667" t="s">
        <v>4959</v>
      </c>
      <c r="B1667" s="1" t="s">
        <v>4960</v>
      </c>
      <c r="C1667" s="2">
        <v>46160.298194444404</v>
      </c>
      <c r="D1667" s="1" t="s">
        <v>22</v>
      </c>
      <c r="E1667" s="3">
        <v>66</v>
      </c>
      <c r="F1667" s="1" t="s">
        <v>637</v>
      </c>
      <c r="G1667" s="1" t="s">
        <v>107</v>
      </c>
      <c r="H1667" s="1" t="s">
        <v>108</v>
      </c>
      <c r="I1667" s="1" t="s">
        <v>109</v>
      </c>
      <c r="J1667" s="2">
        <v>46160.527361111097</v>
      </c>
      <c r="K1667" s="1" t="s">
        <v>4755</v>
      </c>
      <c r="L1667" s="1" t="s">
        <v>4756</v>
      </c>
    </row>
    <row r="1668" spans="1:12">
      <c r="A1668" t="s">
        <v>4961</v>
      </c>
      <c r="B1668" s="1" t="s">
        <v>4962</v>
      </c>
      <c r="C1668" s="2">
        <v>46160.297870370399</v>
      </c>
      <c r="D1668" s="1" t="s">
        <v>22</v>
      </c>
      <c r="E1668" s="3">
        <v>58</v>
      </c>
      <c r="F1668" s="1" t="s">
        <v>1075</v>
      </c>
      <c r="G1668" s="1" t="s">
        <v>16</v>
      </c>
      <c r="H1668" s="1" t="s">
        <v>16</v>
      </c>
      <c r="I1668" s="1" t="s">
        <v>17</v>
      </c>
      <c r="J1668" s="2">
        <v>46160.527037036998</v>
      </c>
      <c r="K1668" s="1" t="s">
        <v>3873</v>
      </c>
      <c r="L1668" s="1" t="s">
        <v>3874</v>
      </c>
    </row>
    <row r="1669" spans="1:12">
      <c r="A1669" t="s">
        <v>4963</v>
      </c>
      <c r="B1669" s="1" t="s">
        <v>4964</v>
      </c>
      <c r="C1669" s="2">
        <v>46160.293888888897</v>
      </c>
      <c r="D1669" s="1" t="s">
        <v>22</v>
      </c>
      <c r="E1669" s="3">
        <v>77</v>
      </c>
      <c r="F1669" s="1" t="s">
        <v>910</v>
      </c>
      <c r="G1669" s="1" t="s">
        <v>16</v>
      </c>
      <c r="H1669" s="1" t="s">
        <v>16</v>
      </c>
      <c r="I1669" s="1" t="s">
        <v>40</v>
      </c>
      <c r="J1669" s="2">
        <v>46160.523055555597</v>
      </c>
      <c r="K1669" s="1" t="s">
        <v>1767</v>
      </c>
      <c r="L1669" s="1" t="s">
        <v>1768</v>
      </c>
    </row>
    <row r="1670" spans="1:12">
      <c r="A1670" t="s">
        <v>4965</v>
      </c>
      <c r="B1670" s="1" t="s">
        <v>4966</v>
      </c>
      <c r="C1670" s="2">
        <v>46160.291585648098</v>
      </c>
      <c r="D1670" s="1" t="s">
        <v>14</v>
      </c>
      <c r="E1670" s="3">
        <v>34</v>
      </c>
      <c r="F1670" s="1" t="s">
        <v>875</v>
      </c>
      <c r="G1670" s="1" t="s">
        <v>16</v>
      </c>
      <c r="H1670" s="1" t="s">
        <v>16</v>
      </c>
      <c r="I1670" s="1" t="s">
        <v>40</v>
      </c>
      <c r="J1670" s="2">
        <v>46160.520752314798</v>
      </c>
      <c r="K1670" s="1" t="s">
        <v>4967</v>
      </c>
      <c r="L1670" s="1" t="s">
        <v>4968</v>
      </c>
    </row>
    <row r="1671" spans="1:12">
      <c r="A1671" t="s">
        <v>4969</v>
      </c>
      <c r="B1671" s="1" t="s">
        <v>4970</v>
      </c>
      <c r="C1671" s="2">
        <v>46160.287326388898</v>
      </c>
      <c r="D1671" s="1" t="s">
        <v>22</v>
      </c>
      <c r="E1671" s="3">
        <v>67</v>
      </c>
      <c r="F1671" s="1" t="s">
        <v>953</v>
      </c>
      <c r="G1671" s="1" t="s">
        <v>16</v>
      </c>
      <c r="H1671" s="1" t="s">
        <v>16</v>
      </c>
      <c r="I1671" s="1" t="s">
        <v>17</v>
      </c>
      <c r="J1671" s="2">
        <v>46160.516493055598</v>
      </c>
      <c r="K1671" s="1" t="s">
        <v>3721</v>
      </c>
      <c r="L1671" s="1" t="s">
        <v>3722</v>
      </c>
    </row>
    <row r="1672" spans="1:12">
      <c r="A1672" t="s">
        <v>4971</v>
      </c>
      <c r="B1672" s="1" t="s">
        <v>4972</v>
      </c>
      <c r="C1672" s="2">
        <v>46160.283784722204</v>
      </c>
      <c r="D1672" s="1" t="s">
        <v>133</v>
      </c>
      <c r="E1672" s="3">
        <v>33</v>
      </c>
      <c r="F1672" s="1" t="s">
        <v>572</v>
      </c>
      <c r="G1672" s="1" t="s">
        <v>107</v>
      </c>
      <c r="H1672" s="1" t="s">
        <v>108</v>
      </c>
      <c r="I1672" s="1" t="s">
        <v>109</v>
      </c>
      <c r="J1672" s="2">
        <v>46160.512951388897</v>
      </c>
      <c r="K1672" s="1" t="s">
        <v>4973</v>
      </c>
      <c r="L1672" s="1" t="s">
        <v>4974</v>
      </c>
    </row>
    <row r="1673" spans="1:12">
      <c r="A1673" t="s">
        <v>4975</v>
      </c>
      <c r="B1673" s="1" t="s">
        <v>4976</v>
      </c>
      <c r="C1673" s="2">
        <v>46160.282337962999</v>
      </c>
      <c r="D1673" s="1" t="s">
        <v>133</v>
      </c>
      <c r="E1673" s="3">
        <v>14</v>
      </c>
      <c r="F1673" s="1" t="s">
        <v>875</v>
      </c>
      <c r="G1673" s="1" t="s">
        <v>16</v>
      </c>
      <c r="H1673" s="1" t="s">
        <v>16</v>
      </c>
      <c r="I1673" s="1" t="s">
        <v>17</v>
      </c>
      <c r="J1673" s="2">
        <v>46160.511504629598</v>
      </c>
      <c r="K1673" s="1" t="s">
        <v>4977</v>
      </c>
      <c r="L1673" s="1" t="s">
        <v>4978</v>
      </c>
    </row>
    <row r="1674" spans="1:12">
      <c r="A1674" t="s">
        <v>4979</v>
      </c>
      <c r="B1674" s="1" t="s">
        <v>4980</v>
      </c>
      <c r="C1674" s="2">
        <v>46160.277870370403</v>
      </c>
      <c r="D1674" s="1" t="s">
        <v>133</v>
      </c>
      <c r="E1674" s="3">
        <v>5</v>
      </c>
      <c r="F1674" s="1" t="s">
        <v>237</v>
      </c>
      <c r="G1674" s="1" t="s">
        <v>2593</v>
      </c>
      <c r="H1674" s="1" t="s">
        <v>108</v>
      </c>
      <c r="I1674" s="1" t="s">
        <v>17</v>
      </c>
      <c r="J1674" s="2">
        <v>46160.507037037001</v>
      </c>
      <c r="K1674" s="1" t="s">
        <v>4981</v>
      </c>
      <c r="L1674" s="1" t="s">
        <v>4982</v>
      </c>
    </row>
    <row r="1675" spans="1:12">
      <c r="A1675" t="s">
        <v>4983</v>
      </c>
      <c r="B1675" s="1" t="s">
        <v>4984</v>
      </c>
      <c r="C1675" s="2">
        <v>46160.273055555597</v>
      </c>
      <c r="D1675" s="1" t="s">
        <v>14</v>
      </c>
      <c r="E1675" s="3">
        <v>1</v>
      </c>
      <c r="F1675" s="1" t="s">
        <v>3714</v>
      </c>
      <c r="G1675" s="1" t="s">
        <v>24</v>
      </c>
      <c r="H1675" s="1" t="s">
        <v>25</v>
      </c>
      <c r="I1675" s="1" t="s">
        <v>17</v>
      </c>
      <c r="J1675" s="2">
        <v>46160.502222222203</v>
      </c>
      <c r="K1675" s="1" t="s">
        <v>3799</v>
      </c>
      <c r="L1675" s="1" t="s">
        <v>3800</v>
      </c>
    </row>
    <row r="1676" spans="1:12">
      <c r="A1676" t="s">
        <v>4985</v>
      </c>
      <c r="B1676" s="1" t="s">
        <v>4986</v>
      </c>
      <c r="C1676" s="2">
        <v>46160.272083333301</v>
      </c>
      <c r="D1676" s="1" t="s">
        <v>133</v>
      </c>
      <c r="E1676" s="3">
        <v>3</v>
      </c>
      <c r="F1676" s="1" t="s">
        <v>572</v>
      </c>
      <c r="G1676" s="1" t="s">
        <v>107</v>
      </c>
      <c r="H1676" s="1" t="s">
        <v>108</v>
      </c>
      <c r="I1676" s="1" t="s">
        <v>109</v>
      </c>
      <c r="J1676" s="2">
        <v>46160.501250000001</v>
      </c>
      <c r="K1676" s="1" t="s">
        <v>4987</v>
      </c>
      <c r="L1676" s="1" t="s">
        <v>4988</v>
      </c>
    </row>
    <row r="1677" spans="1:12">
      <c r="A1677" t="s">
        <v>4989</v>
      </c>
      <c r="B1677" s="1" t="s">
        <v>4990</v>
      </c>
      <c r="C1677" s="2">
        <v>46160.2717708333</v>
      </c>
      <c r="D1677" s="1" t="s">
        <v>22</v>
      </c>
      <c r="E1677" s="3">
        <v>98</v>
      </c>
      <c r="F1677" s="1" t="s">
        <v>2255</v>
      </c>
      <c r="G1677" s="1" t="s">
        <v>16</v>
      </c>
      <c r="H1677" s="1" t="s">
        <v>16</v>
      </c>
      <c r="I1677" s="1" t="s">
        <v>40</v>
      </c>
      <c r="J1677" s="2">
        <v>46160.500937500001</v>
      </c>
      <c r="K1677" s="1" t="s">
        <v>3727</v>
      </c>
      <c r="L1677" s="1" t="s">
        <v>3728</v>
      </c>
    </row>
    <row r="1678" spans="1:12">
      <c r="A1678" t="s">
        <v>4991</v>
      </c>
      <c r="B1678" s="1" t="s">
        <v>4992</v>
      </c>
      <c r="C1678" s="2">
        <v>46160.271354166704</v>
      </c>
      <c r="D1678" s="1" t="s">
        <v>133</v>
      </c>
      <c r="E1678" s="3">
        <v>30</v>
      </c>
      <c r="F1678" s="1" t="s">
        <v>572</v>
      </c>
      <c r="G1678" s="1" t="s">
        <v>107</v>
      </c>
      <c r="H1678" s="1" t="s">
        <v>108</v>
      </c>
      <c r="I1678" s="1" t="s">
        <v>109</v>
      </c>
      <c r="J1678" s="2">
        <v>46160.500520833302</v>
      </c>
      <c r="K1678" s="1" t="s">
        <v>4987</v>
      </c>
      <c r="L1678" s="1" t="s">
        <v>4988</v>
      </c>
    </row>
    <row r="1679" spans="1:12">
      <c r="A1679" t="s">
        <v>4993</v>
      </c>
      <c r="B1679" s="1" t="s">
        <v>4994</v>
      </c>
      <c r="C1679" s="2">
        <v>46160.268831018497</v>
      </c>
      <c r="D1679" s="1" t="s">
        <v>22</v>
      </c>
      <c r="E1679" s="3">
        <v>78</v>
      </c>
      <c r="F1679" s="1" t="s">
        <v>944</v>
      </c>
      <c r="G1679" s="1" t="s">
        <v>16</v>
      </c>
      <c r="H1679" s="1" t="s">
        <v>16</v>
      </c>
      <c r="I1679" s="1" t="s">
        <v>17</v>
      </c>
      <c r="J1679" s="2">
        <v>46160.497997685197</v>
      </c>
      <c r="K1679" s="1" t="s">
        <v>2121</v>
      </c>
      <c r="L1679" s="1" t="s">
        <v>2122</v>
      </c>
    </row>
    <row r="1680" spans="1:12">
      <c r="A1680" t="s">
        <v>4995</v>
      </c>
      <c r="B1680" s="1" t="s">
        <v>4996</v>
      </c>
      <c r="C1680" s="2">
        <v>46160.2664351852</v>
      </c>
      <c r="D1680" s="1" t="s">
        <v>22</v>
      </c>
      <c r="E1680" s="3">
        <v>59</v>
      </c>
      <c r="F1680" s="1" t="s">
        <v>1075</v>
      </c>
      <c r="G1680" s="1" t="s">
        <v>16</v>
      </c>
      <c r="H1680" s="1" t="s">
        <v>16</v>
      </c>
      <c r="I1680" s="1" t="s">
        <v>17</v>
      </c>
      <c r="J1680" s="2">
        <v>46160.495601851799</v>
      </c>
      <c r="K1680" s="1" t="s">
        <v>3909</v>
      </c>
      <c r="L1680" s="1" t="s">
        <v>3910</v>
      </c>
    </row>
    <row r="1681" spans="1:12">
      <c r="A1681" t="s">
        <v>4997</v>
      </c>
      <c r="B1681" s="1" t="s">
        <v>4998</v>
      </c>
      <c r="C1681" s="2">
        <v>46160.266226851898</v>
      </c>
      <c r="D1681" s="1" t="s">
        <v>133</v>
      </c>
      <c r="E1681" s="3">
        <v>60</v>
      </c>
      <c r="F1681" s="1" t="s">
        <v>996</v>
      </c>
      <c r="G1681" s="1" t="s">
        <v>107</v>
      </c>
      <c r="H1681" s="1" t="s">
        <v>108</v>
      </c>
      <c r="I1681" s="1" t="s">
        <v>109</v>
      </c>
      <c r="J1681" s="2">
        <v>46160.495393518497</v>
      </c>
      <c r="K1681" s="1" t="s">
        <v>4999</v>
      </c>
      <c r="L1681" s="1" t="s">
        <v>5000</v>
      </c>
    </row>
    <row r="1682" spans="1:12">
      <c r="A1682" t="s">
        <v>5001</v>
      </c>
      <c r="B1682" s="1" t="s">
        <v>5002</v>
      </c>
      <c r="C1682" s="2">
        <v>46160.254247685203</v>
      </c>
      <c r="D1682" s="1" t="s">
        <v>22</v>
      </c>
      <c r="E1682" s="3">
        <v>89</v>
      </c>
      <c r="F1682" s="1" t="s">
        <v>875</v>
      </c>
      <c r="G1682" s="1" t="s">
        <v>16</v>
      </c>
      <c r="H1682" s="1" t="s">
        <v>16</v>
      </c>
      <c r="I1682" s="1" t="s">
        <v>17</v>
      </c>
      <c r="J1682" s="2">
        <v>46160.483414351896</v>
      </c>
      <c r="K1682" s="1" t="s">
        <v>2462</v>
      </c>
      <c r="L1682" s="1" t="s">
        <v>2463</v>
      </c>
    </row>
    <row r="1683" spans="1:12">
      <c r="A1683" t="s">
        <v>5003</v>
      </c>
      <c r="B1683" s="1" t="s">
        <v>5004</v>
      </c>
      <c r="C1683" s="2">
        <v>46160.250995370399</v>
      </c>
      <c r="D1683" s="1" t="s">
        <v>133</v>
      </c>
      <c r="E1683" s="3">
        <v>23</v>
      </c>
      <c r="F1683" s="1" t="s">
        <v>852</v>
      </c>
      <c r="G1683" s="1" t="s">
        <v>16</v>
      </c>
      <c r="H1683" s="1" t="s">
        <v>16</v>
      </c>
      <c r="I1683" s="1" t="s">
        <v>17</v>
      </c>
      <c r="J1683" s="2">
        <v>46160.480162036998</v>
      </c>
      <c r="K1683" s="1" t="s">
        <v>5005</v>
      </c>
      <c r="L1683" s="1" t="s">
        <v>5006</v>
      </c>
    </row>
    <row r="1684" spans="1:12">
      <c r="A1684" t="s">
        <v>5007</v>
      </c>
      <c r="B1684" s="1" t="s">
        <v>5008</v>
      </c>
      <c r="C1684" s="2">
        <v>46160.248495370397</v>
      </c>
      <c r="D1684" s="1" t="s">
        <v>133</v>
      </c>
      <c r="E1684" s="3">
        <v>33</v>
      </c>
      <c r="F1684" s="1" t="s">
        <v>884</v>
      </c>
      <c r="G1684" s="1" t="s">
        <v>107</v>
      </c>
      <c r="H1684" s="1" t="s">
        <v>108</v>
      </c>
      <c r="I1684" s="1" t="s">
        <v>109</v>
      </c>
      <c r="J1684" s="2">
        <v>46160.477662037003</v>
      </c>
      <c r="K1684" s="1" t="s">
        <v>5009</v>
      </c>
      <c r="L1684" s="1" t="s">
        <v>5010</v>
      </c>
    </row>
    <row r="1685" spans="1:12">
      <c r="A1685" t="s">
        <v>5011</v>
      </c>
      <c r="B1685" s="1" t="s">
        <v>5012</v>
      </c>
      <c r="C1685" s="2">
        <v>46160.245879629598</v>
      </c>
      <c r="D1685" s="1" t="s">
        <v>22</v>
      </c>
      <c r="E1685" s="3">
        <v>76</v>
      </c>
      <c r="F1685" s="1" t="s">
        <v>875</v>
      </c>
      <c r="G1685" s="1" t="s">
        <v>16</v>
      </c>
      <c r="H1685" s="1" t="s">
        <v>16</v>
      </c>
      <c r="I1685" s="1" t="s">
        <v>40</v>
      </c>
      <c r="J1685" s="2">
        <v>46160.475046296298</v>
      </c>
      <c r="K1685" s="1" t="s">
        <v>1559</v>
      </c>
      <c r="L1685" s="1" t="s">
        <v>1560</v>
      </c>
    </row>
    <row r="1686" spans="1:12">
      <c r="A1686" t="s">
        <v>5013</v>
      </c>
      <c r="B1686" s="1" t="s">
        <v>5014</v>
      </c>
      <c r="C1686" s="2">
        <v>46160.237488425897</v>
      </c>
      <c r="D1686" s="1" t="s">
        <v>22</v>
      </c>
      <c r="E1686" s="3">
        <v>114</v>
      </c>
      <c r="F1686" s="1" t="s">
        <v>821</v>
      </c>
      <c r="G1686" s="1" t="s">
        <v>107</v>
      </c>
      <c r="H1686" s="1" t="s">
        <v>108</v>
      </c>
      <c r="I1686" s="1" t="s">
        <v>109</v>
      </c>
      <c r="J1686" s="2">
        <v>46160.466655092598</v>
      </c>
      <c r="K1686" s="1" t="s">
        <v>1237</v>
      </c>
      <c r="L1686" s="1" t="s">
        <v>1238</v>
      </c>
    </row>
    <row r="1687" spans="1:12">
      <c r="A1687" t="s">
        <v>5015</v>
      </c>
      <c r="B1687" s="1" t="s">
        <v>5016</v>
      </c>
      <c r="C1687" s="2">
        <v>46160.236296296302</v>
      </c>
      <c r="D1687" s="1" t="s">
        <v>22</v>
      </c>
      <c r="E1687" s="3">
        <v>69</v>
      </c>
      <c r="F1687" s="1" t="s">
        <v>953</v>
      </c>
      <c r="G1687" s="1" t="s">
        <v>16</v>
      </c>
      <c r="H1687" s="1" t="s">
        <v>16</v>
      </c>
      <c r="I1687" s="1" t="s">
        <v>17</v>
      </c>
      <c r="J1687" s="2">
        <v>46160.465462963002</v>
      </c>
      <c r="K1687" s="1" t="s">
        <v>3640</v>
      </c>
      <c r="L1687" s="1" t="s">
        <v>3641</v>
      </c>
    </row>
    <row r="1688" spans="1:12">
      <c r="A1688" t="s">
        <v>5017</v>
      </c>
      <c r="B1688" s="1" t="s">
        <v>5018</v>
      </c>
      <c r="C1688" s="2">
        <v>46160.233576388899</v>
      </c>
      <c r="D1688" s="1" t="s">
        <v>14</v>
      </c>
      <c r="E1688" s="3">
        <v>31</v>
      </c>
      <c r="F1688" s="1" t="s">
        <v>683</v>
      </c>
      <c r="G1688" s="1" t="s">
        <v>107</v>
      </c>
      <c r="H1688" s="1" t="s">
        <v>108</v>
      </c>
      <c r="I1688" s="1" t="s">
        <v>109</v>
      </c>
      <c r="J1688" s="2">
        <v>46160.462743055599</v>
      </c>
      <c r="K1688" s="1" t="s">
        <v>3648</v>
      </c>
      <c r="L1688" s="1" t="s">
        <v>3649</v>
      </c>
    </row>
    <row r="1689" spans="1:12">
      <c r="A1689" t="s">
        <v>5019</v>
      </c>
      <c r="B1689" s="1" t="s">
        <v>5020</v>
      </c>
      <c r="C1689" s="2">
        <v>46160.2292592593</v>
      </c>
      <c r="D1689" s="1" t="s">
        <v>133</v>
      </c>
      <c r="E1689" s="3">
        <v>18</v>
      </c>
      <c r="F1689" s="1" t="s">
        <v>852</v>
      </c>
      <c r="G1689" s="1" t="s">
        <v>16</v>
      </c>
      <c r="H1689" s="1" t="s">
        <v>16</v>
      </c>
      <c r="I1689" s="1" t="s">
        <v>17</v>
      </c>
      <c r="J1689" s="2">
        <v>46160.458425925899</v>
      </c>
      <c r="K1689" s="1" t="s">
        <v>5021</v>
      </c>
      <c r="L1689" s="1" t="s">
        <v>5022</v>
      </c>
    </row>
    <row r="1690" spans="1:12">
      <c r="A1690" t="s">
        <v>5023</v>
      </c>
      <c r="B1690" s="1" t="s">
        <v>5024</v>
      </c>
      <c r="C1690" s="2">
        <v>46160.222141203703</v>
      </c>
      <c r="D1690" s="1" t="s">
        <v>133</v>
      </c>
      <c r="E1690" s="3">
        <v>4</v>
      </c>
      <c r="F1690" s="1" t="s">
        <v>572</v>
      </c>
      <c r="G1690" s="1" t="s">
        <v>24</v>
      </c>
      <c r="H1690" s="1" t="s">
        <v>25</v>
      </c>
      <c r="I1690" s="1" t="s">
        <v>17</v>
      </c>
      <c r="J1690" s="2">
        <v>46160.451307870397</v>
      </c>
      <c r="K1690" s="1" t="s">
        <v>5025</v>
      </c>
      <c r="L1690" s="1" t="s">
        <v>5026</v>
      </c>
    </row>
    <row r="1691" spans="1:12">
      <c r="A1691" t="s">
        <v>5027</v>
      </c>
      <c r="B1691" s="1" t="s">
        <v>5028</v>
      </c>
      <c r="C1691" s="2">
        <v>46160.2194212963</v>
      </c>
      <c r="D1691" s="1" t="s">
        <v>22</v>
      </c>
      <c r="E1691" s="3">
        <v>1</v>
      </c>
      <c r="F1691" s="1" t="s">
        <v>3714</v>
      </c>
      <c r="G1691" s="1" t="s">
        <v>24</v>
      </c>
      <c r="H1691" s="1" t="s">
        <v>25</v>
      </c>
      <c r="I1691" s="1" t="s">
        <v>17</v>
      </c>
      <c r="J1691" s="2">
        <v>46160.448587963001</v>
      </c>
      <c r="K1691" s="1" t="s">
        <v>3799</v>
      </c>
      <c r="L1691" s="1" t="s">
        <v>3800</v>
      </c>
    </row>
    <row r="1692" spans="1:12">
      <c r="A1692" t="s">
        <v>5029</v>
      </c>
      <c r="B1692" s="1" t="s">
        <v>5030</v>
      </c>
      <c r="C1692" s="2">
        <v>46160.217395833301</v>
      </c>
      <c r="D1692" s="1" t="s">
        <v>22</v>
      </c>
      <c r="E1692" s="3">
        <v>63</v>
      </c>
      <c r="F1692" s="1" t="s">
        <v>884</v>
      </c>
      <c r="G1692" s="1" t="s">
        <v>107</v>
      </c>
      <c r="H1692" s="1" t="s">
        <v>108</v>
      </c>
      <c r="I1692" s="1" t="s">
        <v>109</v>
      </c>
      <c r="J1692" s="2">
        <v>46160.446562500001</v>
      </c>
      <c r="K1692" s="1" t="s">
        <v>3274</v>
      </c>
      <c r="L1692" s="1" t="s">
        <v>3275</v>
      </c>
    </row>
    <row r="1693" spans="1:12">
      <c r="A1693" t="s">
        <v>5031</v>
      </c>
      <c r="B1693" s="1" t="s">
        <v>5032</v>
      </c>
      <c r="C1693" s="2">
        <v>46160.216435185197</v>
      </c>
      <c r="D1693" s="1" t="s">
        <v>133</v>
      </c>
      <c r="E1693" s="3">
        <v>21</v>
      </c>
      <c r="F1693" s="1" t="s">
        <v>852</v>
      </c>
      <c r="G1693" s="1" t="s">
        <v>16</v>
      </c>
      <c r="H1693" s="1" t="s">
        <v>16</v>
      </c>
      <c r="I1693" s="1" t="s">
        <v>17</v>
      </c>
      <c r="J1693" s="2">
        <v>46160.445601851898</v>
      </c>
      <c r="K1693" s="1" t="s">
        <v>5033</v>
      </c>
      <c r="L1693" s="1" t="s">
        <v>5034</v>
      </c>
    </row>
    <row r="1694" spans="1:12">
      <c r="A1694" t="s">
        <v>5035</v>
      </c>
      <c r="B1694" s="1" t="s">
        <v>5036</v>
      </c>
      <c r="C1694" s="2">
        <v>46160.216145833299</v>
      </c>
      <c r="D1694" s="1" t="s">
        <v>133</v>
      </c>
      <c r="E1694" s="3">
        <v>18</v>
      </c>
      <c r="F1694" s="1" t="s">
        <v>910</v>
      </c>
      <c r="G1694" s="1" t="s">
        <v>5037</v>
      </c>
      <c r="H1694" s="1" t="s">
        <v>16</v>
      </c>
      <c r="I1694" s="1" t="s">
        <v>17</v>
      </c>
      <c r="J1694" s="2">
        <v>46160.4453125</v>
      </c>
      <c r="K1694" s="1" t="s">
        <v>5038</v>
      </c>
      <c r="L1694" s="1" t="s">
        <v>5039</v>
      </c>
    </row>
    <row r="1695" spans="1:12">
      <c r="A1695" t="s">
        <v>5040</v>
      </c>
      <c r="B1695" s="1" t="s">
        <v>5041</v>
      </c>
      <c r="C1695" s="2">
        <v>46160.204525462999</v>
      </c>
      <c r="D1695" s="1" t="s">
        <v>133</v>
      </c>
      <c r="E1695" s="3">
        <v>32</v>
      </c>
      <c r="F1695" s="1" t="s">
        <v>884</v>
      </c>
      <c r="G1695" s="1" t="s">
        <v>107</v>
      </c>
      <c r="H1695" s="1" t="s">
        <v>108</v>
      </c>
      <c r="I1695" s="1" t="s">
        <v>109</v>
      </c>
      <c r="J1695" s="2">
        <v>46160.433692129598</v>
      </c>
      <c r="K1695" s="1" t="s">
        <v>5042</v>
      </c>
      <c r="L1695" s="1" t="s">
        <v>5043</v>
      </c>
    </row>
    <row r="1696" spans="1:12">
      <c r="A1696" t="s">
        <v>5044</v>
      </c>
      <c r="B1696" s="1" t="s">
        <v>5045</v>
      </c>
      <c r="C1696" s="2">
        <v>46160.202708333301</v>
      </c>
      <c r="D1696" s="1" t="s">
        <v>22</v>
      </c>
      <c r="E1696" s="3">
        <v>65</v>
      </c>
      <c r="F1696" s="1" t="s">
        <v>637</v>
      </c>
      <c r="G1696" s="1" t="s">
        <v>107</v>
      </c>
      <c r="H1696" s="1" t="s">
        <v>108</v>
      </c>
      <c r="I1696" s="1" t="s">
        <v>109</v>
      </c>
      <c r="J1696" s="2">
        <v>46160.431875000002</v>
      </c>
      <c r="K1696" s="1" t="s">
        <v>865</v>
      </c>
      <c r="L1696" s="1" t="s">
        <v>866</v>
      </c>
    </row>
    <row r="1697" spans="1:12">
      <c r="A1697" t="s">
        <v>5046</v>
      </c>
      <c r="B1697" s="1" t="s">
        <v>5047</v>
      </c>
      <c r="C1697" s="2">
        <v>46160.200902777797</v>
      </c>
      <c r="D1697" s="1" t="s">
        <v>133</v>
      </c>
      <c r="E1697" s="3">
        <v>24</v>
      </c>
      <c r="F1697" s="1" t="s">
        <v>944</v>
      </c>
      <c r="G1697" s="1" t="s">
        <v>16</v>
      </c>
      <c r="H1697" s="1" t="s">
        <v>16</v>
      </c>
      <c r="I1697" s="1" t="s">
        <v>17</v>
      </c>
      <c r="J1697" s="2">
        <v>46160.430069444403</v>
      </c>
      <c r="K1697" s="1" t="s">
        <v>5048</v>
      </c>
      <c r="L1697" s="1" t="s">
        <v>5049</v>
      </c>
    </row>
    <row r="1698" spans="1:12">
      <c r="A1698" t="s">
        <v>5050</v>
      </c>
      <c r="B1698" s="1" t="s">
        <v>5051</v>
      </c>
      <c r="C1698" s="2">
        <v>46160.200856481497</v>
      </c>
      <c r="D1698" s="1" t="s">
        <v>22</v>
      </c>
      <c r="E1698" s="3">
        <v>47</v>
      </c>
      <c r="F1698" s="1" t="s">
        <v>683</v>
      </c>
      <c r="G1698" s="1" t="s">
        <v>24</v>
      </c>
      <c r="H1698" s="1" t="s">
        <v>25</v>
      </c>
      <c r="I1698" s="1" t="s">
        <v>17</v>
      </c>
      <c r="J1698" s="2">
        <v>46160.430023148103</v>
      </c>
      <c r="K1698" s="1" t="s">
        <v>1009</v>
      </c>
      <c r="L1698" s="1" t="s">
        <v>1010</v>
      </c>
    </row>
    <row r="1699" spans="1:12">
      <c r="A1699" t="s">
        <v>5052</v>
      </c>
      <c r="B1699" s="1" t="s">
        <v>5053</v>
      </c>
      <c r="C1699" s="2">
        <v>46160.194247685198</v>
      </c>
      <c r="D1699" s="1" t="s">
        <v>133</v>
      </c>
      <c r="E1699" s="3">
        <v>22</v>
      </c>
      <c r="F1699" s="1" t="s">
        <v>852</v>
      </c>
      <c r="G1699" s="1" t="s">
        <v>16</v>
      </c>
      <c r="H1699" s="1" t="s">
        <v>16</v>
      </c>
      <c r="I1699" s="1" t="s">
        <v>17</v>
      </c>
      <c r="J1699" s="2">
        <v>46160.423414351899</v>
      </c>
      <c r="K1699" s="1" t="s">
        <v>5054</v>
      </c>
      <c r="L1699" s="1" t="s">
        <v>5055</v>
      </c>
    </row>
    <row r="1700" spans="1:12">
      <c r="A1700" t="s">
        <v>5056</v>
      </c>
      <c r="B1700" s="1" t="s">
        <v>5057</v>
      </c>
      <c r="C1700" s="2">
        <v>46160.192094907397</v>
      </c>
      <c r="D1700" s="1" t="s">
        <v>22</v>
      </c>
      <c r="E1700" s="3">
        <v>63</v>
      </c>
      <c r="F1700" s="1" t="s">
        <v>683</v>
      </c>
      <c r="G1700" s="1" t="s">
        <v>247</v>
      </c>
      <c r="H1700" s="1" t="s">
        <v>108</v>
      </c>
      <c r="I1700" s="1" t="s">
        <v>109</v>
      </c>
      <c r="J1700" s="2">
        <v>46160.421261574098</v>
      </c>
      <c r="K1700" s="1" t="s">
        <v>4701</v>
      </c>
      <c r="L1700" s="1" t="s">
        <v>4702</v>
      </c>
    </row>
    <row r="1701" spans="1:12">
      <c r="A1701" t="s">
        <v>5058</v>
      </c>
      <c r="B1701" s="1" t="s">
        <v>5059</v>
      </c>
      <c r="C1701" s="2">
        <v>46160.191076388903</v>
      </c>
      <c r="D1701" s="1" t="s">
        <v>133</v>
      </c>
      <c r="E1701" s="3">
        <v>20</v>
      </c>
      <c r="F1701" s="1" t="s">
        <v>1075</v>
      </c>
      <c r="G1701" s="1" t="s">
        <v>16</v>
      </c>
      <c r="H1701" s="1" t="s">
        <v>16</v>
      </c>
      <c r="I1701" s="1" t="s">
        <v>17</v>
      </c>
      <c r="J1701" s="2">
        <v>46160.420243055603</v>
      </c>
      <c r="K1701" s="1" t="s">
        <v>5060</v>
      </c>
      <c r="L1701" s="1" t="s">
        <v>5061</v>
      </c>
    </row>
    <row r="1702" spans="1:12">
      <c r="A1702" t="s">
        <v>5062</v>
      </c>
      <c r="B1702" s="1" t="s">
        <v>5063</v>
      </c>
      <c r="C1702" s="2">
        <v>46160.1805439815</v>
      </c>
      <c r="D1702" s="1" t="s">
        <v>133</v>
      </c>
      <c r="E1702" s="3">
        <v>31</v>
      </c>
      <c r="F1702" s="1" t="s">
        <v>745</v>
      </c>
      <c r="G1702" s="1" t="s">
        <v>107</v>
      </c>
      <c r="H1702" s="1" t="s">
        <v>108</v>
      </c>
      <c r="I1702" s="1" t="s">
        <v>109</v>
      </c>
      <c r="J1702" s="2">
        <v>46160.409710648099</v>
      </c>
      <c r="K1702" s="1" t="s">
        <v>5064</v>
      </c>
      <c r="L1702" s="1" t="s">
        <v>5065</v>
      </c>
    </row>
    <row r="1703" spans="1:12">
      <c r="A1703" t="s">
        <v>5066</v>
      </c>
      <c r="B1703" s="1" t="s">
        <v>5067</v>
      </c>
      <c r="C1703" s="2">
        <v>46160.1802314815</v>
      </c>
      <c r="D1703" s="1" t="s">
        <v>133</v>
      </c>
      <c r="E1703" s="3">
        <v>19</v>
      </c>
      <c r="F1703" s="1" t="s">
        <v>1075</v>
      </c>
      <c r="G1703" s="1" t="s">
        <v>16</v>
      </c>
      <c r="H1703" s="1" t="s">
        <v>16</v>
      </c>
      <c r="I1703" s="1" t="s">
        <v>17</v>
      </c>
      <c r="J1703" s="2">
        <v>46160.409398148098</v>
      </c>
      <c r="K1703" s="1" t="s">
        <v>5068</v>
      </c>
      <c r="L1703" s="1" t="s">
        <v>5069</v>
      </c>
    </row>
    <row r="1704" spans="1:12">
      <c r="A1704" t="s">
        <v>5070</v>
      </c>
      <c r="B1704" s="1" t="s">
        <v>5071</v>
      </c>
      <c r="C1704" s="2">
        <v>46160.176886574103</v>
      </c>
      <c r="D1704" s="1" t="s">
        <v>22</v>
      </c>
      <c r="E1704" s="3">
        <v>72</v>
      </c>
      <c r="F1704" s="1" t="s">
        <v>826</v>
      </c>
      <c r="G1704" s="1" t="s">
        <v>107</v>
      </c>
      <c r="H1704" s="1" t="s">
        <v>108</v>
      </c>
      <c r="I1704" s="1" t="s">
        <v>109</v>
      </c>
      <c r="J1704" s="2">
        <v>46160.406053240702</v>
      </c>
      <c r="K1704" s="1" t="s">
        <v>4301</v>
      </c>
      <c r="L1704" s="1" t="s">
        <v>4302</v>
      </c>
    </row>
    <row r="1705" spans="1:12">
      <c r="A1705" t="s">
        <v>5072</v>
      </c>
      <c r="B1705" s="1" t="s">
        <v>5073</v>
      </c>
      <c r="C1705" s="2">
        <v>46160.172800925902</v>
      </c>
      <c r="D1705" s="1" t="s">
        <v>22</v>
      </c>
      <c r="E1705" s="3">
        <v>69</v>
      </c>
      <c r="F1705" s="1" t="s">
        <v>1075</v>
      </c>
      <c r="G1705" s="1" t="s">
        <v>16</v>
      </c>
      <c r="H1705" s="1" t="s">
        <v>16</v>
      </c>
      <c r="I1705" s="1" t="s">
        <v>40</v>
      </c>
      <c r="J1705" s="2">
        <v>46160.401967592603</v>
      </c>
      <c r="K1705" s="1" t="s">
        <v>4739</v>
      </c>
      <c r="L1705" s="1" t="s">
        <v>4740</v>
      </c>
    </row>
    <row r="1706" spans="1:12">
      <c r="A1706" t="s">
        <v>5074</v>
      </c>
      <c r="B1706" s="1" t="s">
        <v>5075</v>
      </c>
      <c r="C1706" s="2">
        <v>46160.171226851897</v>
      </c>
      <c r="D1706" s="1" t="s">
        <v>22</v>
      </c>
      <c r="E1706" s="3">
        <v>76</v>
      </c>
      <c r="F1706" s="1" t="s">
        <v>829</v>
      </c>
      <c r="G1706" s="1" t="s">
        <v>107</v>
      </c>
      <c r="H1706" s="1" t="s">
        <v>108</v>
      </c>
      <c r="I1706" s="1" t="s">
        <v>109</v>
      </c>
      <c r="J1706" s="2">
        <v>46160.400393518503</v>
      </c>
      <c r="K1706" s="1" t="s">
        <v>4259</v>
      </c>
      <c r="L1706" s="1" t="s">
        <v>4260</v>
      </c>
    </row>
    <row r="1707" spans="1:12">
      <c r="A1707" t="s">
        <v>5076</v>
      </c>
      <c r="B1707" s="1" t="s">
        <v>5077</v>
      </c>
      <c r="C1707" s="2">
        <v>46160.167326388902</v>
      </c>
      <c r="D1707" s="1" t="s">
        <v>22</v>
      </c>
      <c r="E1707" s="3">
        <v>91</v>
      </c>
      <c r="F1707" s="1" t="s">
        <v>944</v>
      </c>
      <c r="G1707" s="1" t="s">
        <v>16</v>
      </c>
      <c r="H1707" s="1" t="s">
        <v>16</v>
      </c>
      <c r="I1707" s="1" t="s">
        <v>40</v>
      </c>
      <c r="J1707" s="2">
        <v>46160.396493055603</v>
      </c>
      <c r="K1707" s="1" t="s">
        <v>3098</v>
      </c>
      <c r="L1707" s="1" t="s">
        <v>3099</v>
      </c>
    </row>
    <row r="1708" spans="1:12">
      <c r="A1708" t="s">
        <v>5078</v>
      </c>
      <c r="B1708" s="1" t="s">
        <v>5079</v>
      </c>
      <c r="C1708" s="2">
        <v>46160.164398148103</v>
      </c>
      <c r="D1708" s="1" t="s">
        <v>133</v>
      </c>
      <c r="E1708" s="3">
        <v>21</v>
      </c>
      <c r="F1708" s="1" t="s">
        <v>852</v>
      </c>
      <c r="G1708" s="1" t="s">
        <v>16</v>
      </c>
      <c r="H1708" s="1" t="s">
        <v>16</v>
      </c>
      <c r="I1708" s="1" t="s">
        <v>17</v>
      </c>
      <c r="J1708" s="2">
        <v>46160.393564814804</v>
      </c>
      <c r="K1708" s="1" t="s">
        <v>5080</v>
      </c>
      <c r="L1708" s="1" t="s">
        <v>5081</v>
      </c>
    </row>
    <row r="1709" spans="1:12">
      <c r="A1709" t="s">
        <v>5082</v>
      </c>
      <c r="B1709" s="1" t="s">
        <v>5083</v>
      </c>
      <c r="C1709" s="2">
        <v>46160.156759259298</v>
      </c>
      <c r="D1709" s="1" t="s">
        <v>22</v>
      </c>
      <c r="E1709" s="3">
        <v>79</v>
      </c>
      <c r="F1709" s="1" t="s">
        <v>910</v>
      </c>
      <c r="G1709" s="1" t="s">
        <v>16</v>
      </c>
      <c r="H1709" s="1" t="s">
        <v>16</v>
      </c>
      <c r="I1709" s="1" t="s">
        <v>40</v>
      </c>
      <c r="J1709" s="2">
        <v>46160.385925925897</v>
      </c>
      <c r="K1709" s="1" t="s">
        <v>4381</v>
      </c>
      <c r="L1709" s="1" t="s">
        <v>4382</v>
      </c>
    </row>
    <row r="1710" spans="1:12">
      <c r="A1710" t="s">
        <v>5084</v>
      </c>
      <c r="B1710" s="1" t="s">
        <v>5085</v>
      </c>
      <c r="C1710" s="2">
        <v>46160.156643518501</v>
      </c>
      <c r="D1710" s="1" t="s">
        <v>22</v>
      </c>
      <c r="E1710" s="3">
        <v>79</v>
      </c>
      <c r="F1710" s="1" t="s">
        <v>1092</v>
      </c>
      <c r="G1710" s="1" t="s">
        <v>16</v>
      </c>
      <c r="H1710" s="1" t="s">
        <v>16</v>
      </c>
      <c r="I1710" s="1" t="s">
        <v>40</v>
      </c>
      <c r="J1710" s="2">
        <v>46160.385810185202</v>
      </c>
      <c r="K1710" s="1" t="s">
        <v>4905</v>
      </c>
      <c r="L1710" s="1" t="s">
        <v>4906</v>
      </c>
    </row>
    <row r="1711" spans="1:12">
      <c r="A1711" t="s">
        <v>5086</v>
      </c>
      <c r="B1711" s="1" t="s">
        <v>5087</v>
      </c>
      <c r="C1711" s="2">
        <v>46160.149722222202</v>
      </c>
      <c r="D1711" s="1" t="s">
        <v>22</v>
      </c>
      <c r="E1711" s="3">
        <v>62</v>
      </c>
      <c r="F1711" s="1" t="s">
        <v>884</v>
      </c>
      <c r="G1711" s="1" t="s">
        <v>107</v>
      </c>
      <c r="H1711" s="1" t="s">
        <v>108</v>
      </c>
      <c r="I1711" s="1" t="s">
        <v>109</v>
      </c>
      <c r="J1711" s="2">
        <v>46160.378888888903</v>
      </c>
      <c r="K1711" s="1" t="s">
        <v>3648</v>
      </c>
      <c r="L1711" s="1" t="s">
        <v>3649</v>
      </c>
    </row>
    <row r="1712" spans="1:12">
      <c r="A1712" t="s">
        <v>5088</v>
      </c>
      <c r="B1712" s="1" t="s">
        <v>5089</v>
      </c>
      <c r="C1712" s="2">
        <v>46160.145370370403</v>
      </c>
      <c r="D1712" s="1" t="s">
        <v>133</v>
      </c>
      <c r="E1712" s="3">
        <v>21</v>
      </c>
      <c r="F1712" s="1" t="s">
        <v>953</v>
      </c>
      <c r="G1712" s="1" t="s">
        <v>16</v>
      </c>
      <c r="H1712" s="1" t="s">
        <v>16</v>
      </c>
      <c r="I1712" s="1" t="s">
        <v>17</v>
      </c>
      <c r="J1712" s="2">
        <v>46160.374537037002</v>
      </c>
      <c r="K1712" s="1" t="s">
        <v>5090</v>
      </c>
      <c r="L1712" s="1" t="s">
        <v>5091</v>
      </c>
    </row>
    <row r="1713" spans="1:12">
      <c r="A1713" t="s">
        <v>5092</v>
      </c>
      <c r="B1713" s="1" t="s">
        <v>5093</v>
      </c>
      <c r="C1713" s="2">
        <v>46160.1391435185</v>
      </c>
      <c r="D1713" s="1" t="s">
        <v>133</v>
      </c>
      <c r="E1713" s="3">
        <v>30</v>
      </c>
      <c r="F1713" s="1" t="s">
        <v>106</v>
      </c>
      <c r="G1713" s="1" t="s">
        <v>107</v>
      </c>
      <c r="H1713" s="1" t="s">
        <v>108</v>
      </c>
      <c r="I1713" s="1" t="s">
        <v>109</v>
      </c>
      <c r="J1713" s="2">
        <v>46160.3683101852</v>
      </c>
      <c r="K1713" s="1" t="s">
        <v>5094</v>
      </c>
      <c r="L1713" s="1" t="s">
        <v>5095</v>
      </c>
    </row>
    <row r="1714" spans="1:12">
      <c r="A1714" t="s">
        <v>5096</v>
      </c>
      <c r="B1714" s="1" t="s">
        <v>5097</v>
      </c>
      <c r="C1714" s="2">
        <v>46160.137129629598</v>
      </c>
      <c r="D1714" s="1" t="s">
        <v>133</v>
      </c>
      <c r="E1714" s="3">
        <v>30</v>
      </c>
      <c r="F1714" s="1" t="s">
        <v>106</v>
      </c>
      <c r="G1714" s="1" t="s">
        <v>107</v>
      </c>
      <c r="H1714" s="1" t="s">
        <v>108</v>
      </c>
      <c r="I1714" s="1" t="s">
        <v>109</v>
      </c>
      <c r="J1714" s="2">
        <v>46160.366296296299</v>
      </c>
      <c r="K1714" s="1" t="s">
        <v>5098</v>
      </c>
      <c r="L1714" s="1" t="s">
        <v>5099</v>
      </c>
    </row>
    <row r="1715" spans="1:12">
      <c r="A1715" t="s">
        <v>5100</v>
      </c>
      <c r="B1715" s="1" t="s">
        <v>5101</v>
      </c>
      <c r="C1715" s="2">
        <v>46160.120972222197</v>
      </c>
      <c r="D1715" s="1" t="s">
        <v>22</v>
      </c>
      <c r="E1715" s="3">
        <v>29</v>
      </c>
      <c r="F1715" s="1" t="s">
        <v>875</v>
      </c>
      <c r="G1715" s="1" t="s">
        <v>16</v>
      </c>
      <c r="H1715" s="1" t="s">
        <v>16</v>
      </c>
      <c r="I1715" s="1" t="s">
        <v>40</v>
      </c>
      <c r="J1715" s="2">
        <v>46160.350138888898</v>
      </c>
      <c r="K1715" s="1" t="s">
        <v>2320</v>
      </c>
      <c r="L1715" s="1" t="s">
        <v>2321</v>
      </c>
    </row>
    <row r="1716" spans="1:12">
      <c r="A1716" t="s">
        <v>5102</v>
      </c>
      <c r="B1716" s="1" t="s">
        <v>5103</v>
      </c>
      <c r="C1716" s="2">
        <v>46160.119490740697</v>
      </c>
      <c r="D1716" s="1" t="s">
        <v>133</v>
      </c>
      <c r="E1716" s="3">
        <v>19</v>
      </c>
      <c r="F1716" s="1" t="s">
        <v>852</v>
      </c>
      <c r="G1716" s="1" t="s">
        <v>16</v>
      </c>
      <c r="H1716" s="1" t="s">
        <v>16</v>
      </c>
      <c r="I1716" s="1" t="s">
        <v>17</v>
      </c>
      <c r="J1716" s="2">
        <v>46160.348657407398</v>
      </c>
      <c r="K1716" s="1" t="s">
        <v>5104</v>
      </c>
      <c r="L1716" s="1" t="s">
        <v>5105</v>
      </c>
    </row>
    <row r="1717" spans="1:12">
      <c r="A1717" t="s">
        <v>5106</v>
      </c>
      <c r="B1717" s="1" t="s">
        <v>5107</v>
      </c>
      <c r="C1717" s="2">
        <v>46160.118506944404</v>
      </c>
      <c r="D1717" s="1" t="s">
        <v>22</v>
      </c>
      <c r="E1717" s="3">
        <v>80</v>
      </c>
      <c r="F1717" s="1" t="s">
        <v>2255</v>
      </c>
      <c r="G1717" s="1" t="s">
        <v>16</v>
      </c>
      <c r="H1717" s="1" t="s">
        <v>16</v>
      </c>
      <c r="I1717" s="1" t="s">
        <v>40</v>
      </c>
      <c r="J1717" s="2">
        <v>46160.347673611097</v>
      </c>
      <c r="K1717" s="1" t="s">
        <v>4829</v>
      </c>
      <c r="L1717" s="1" t="s">
        <v>4830</v>
      </c>
    </row>
    <row r="1718" spans="1:12">
      <c r="A1718" t="s">
        <v>5108</v>
      </c>
      <c r="B1718" s="1" t="s">
        <v>5109</v>
      </c>
      <c r="C1718" s="2">
        <v>46160.117673611101</v>
      </c>
      <c r="D1718" s="1" t="s">
        <v>133</v>
      </c>
      <c r="E1718" s="3">
        <v>22</v>
      </c>
      <c r="F1718" s="1" t="s">
        <v>953</v>
      </c>
      <c r="G1718" s="1" t="s">
        <v>16</v>
      </c>
      <c r="H1718" s="1" t="s">
        <v>16</v>
      </c>
      <c r="I1718" s="1" t="s">
        <v>17</v>
      </c>
      <c r="J1718" s="2">
        <v>46160.346840277802</v>
      </c>
      <c r="K1718" s="1" t="s">
        <v>5110</v>
      </c>
      <c r="L1718" s="1" t="s">
        <v>5111</v>
      </c>
    </row>
    <row r="1719" spans="1:12">
      <c r="A1719" t="s">
        <v>5112</v>
      </c>
      <c r="B1719" s="1" t="s">
        <v>5113</v>
      </c>
      <c r="C1719" s="2">
        <v>46160.114212963003</v>
      </c>
      <c r="D1719" s="1" t="s">
        <v>133</v>
      </c>
      <c r="E1719" s="3">
        <v>6</v>
      </c>
      <c r="F1719" s="1" t="s">
        <v>884</v>
      </c>
      <c r="G1719" s="1" t="s">
        <v>2593</v>
      </c>
      <c r="H1719" s="1" t="s">
        <v>108</v>
      </c>
      <c r="I1719" s="1" t="s">
        <v>17</v>
      </c>
      <c r="J1719" s="2">
        <v>46160.343379629601</v>
      </c>
      <c r="K1719" s="1" t="s">
        <v>5114</v>
      </c>
      <c r="L1719" s="1" t="s">
        <v>5115</v>
      </c>
    </row>
    <row r="1720" spans="1:12">
      <c r="A1720" t="s">
        <v>5116</v>
      </c>
      <c r="B1720" s="1" t="s">
        <v>5117</v>
      </c>
      <c r="C1720" s="2">
        <v>46160.114050925898</v>
      </c>
      <c r="D1720" s="1" t="s">
        <v>22</v>
      </c>
      <c r="E1720" s="3">
        <v>28</v>
      </c>
      <c r="F1720" s="1" t="s">
        <v>875</v>
      </c>
      <c r="G1720" s="1" t="s">
        <v>16</v>
      </c>
      <c r="H1720" s="1" t="s">
        <v>16</v>
      </c>
      <c r="I1720" s="1" t="s">
        <v>17</v>
      </c>
      <c r="J1720" s="2">
        <v>46160.343217592599</v>
      </c>
      <c r="K1720" s="1" t="s">
        <v>2450</v>
      </c>
      <c r="L1720" s="1" t="s">
        <v>2451</v>
      </c>
    </row>
    <row r="1721" spans="1:12">
      <c r="A1721" t="s">
        <v>5118</v>
      </c>
      <c r="B1721" s="1" t="s">
        <v>5119</v>
      </c>
      <c r="C1721" s="2">
        <v>46160.102303240703</v>
      </c>
      <c r="D1721" s="1" t="s">
        <v>22</v>
      </c>
      <c r="E1721" s="3">
        <v>53</v>
      </c>
      <c r="F1721" s="1" t="s">
        <v>1125</v>
      </c>
      <c r="G1721" s="1" t="s">
        <v>16</v>
      </c>
      <c r="H1721" s="1" t="s">
        <v>16</v>
      </c>
      <c r="I1721" s="1" t="s">
        <v>40</v>
      </c>
      <c r="J1721" s="2">
        <v>46160.331469907404</v>
      </c>
      <c r="K1721" s="1" t="s">
        <v>4967</v>
      </c>
      <c r="L1721" s="1" t="s">
        <v>4968</v>
      </c>
    </row>
    <row r="1722" spans="1:12">
      <c r="A1722" t="s">
        <v>5120</v>
      </c>
      <c r="B1722" s="1" t="s">
        <v>5121</v>
      </c>
      <c r="C1722" s="2">
        <v>46160.084374999999</v>
      </c>
      <c r="D1722" s="1" t="s">
        <v>133</v>
      </c>
      <c r="E1722" s="3">
        <v>10</v>
      </c>
      <c r="F1722" s="1" t="s">
        <v>683</v>
      </c>
      <c r="G1722" s="1" t="s">
        <v>2593</v>
      </c>
      <c r="H1722" s="1" t="s">
        <v>108</v>
      </c>
      <c r="I1722" s="1" t="s">
        <v>17</v>
      </c>
      <c r="J1722" s="2">
        <v>46160.313541666699</v>
      </c>
      <c r="K1722" s="1" t="s">
        <v>5122</v>
      </c>
      <c r="L1722" s="1" t="s">
        <v>5123</v>
      </c>
    </row>
    <row r="1723" spans="1:12">
      <c r="A1723" t="s">
        <v>5124</v>
      </c>
      <c r="B1723" s="1" t="s">
        <v>5125</v>
      </c>
      <c r="C1723" s="2">
        <v>46160.070393518501</v>
      </c>
      <c r="D1723" s="1" t="s">
        <v>133</v>
      </c>
      <c r="E1723" s="3">
        <v>4</v>
      </c>
      <c r="F1723" s="1" t="s">
        <v>852</v>
      </c>
      <c r="G1723" s="1" t="s">
        <v>273</v>
      </c>
      <c r="H1723" s="1" t="s">
        <v>16</v>
      </c>
      <c r="I1723" s="1" t="s">
        <v>40</v>
      </c>
      <c r="J1723" s="2">
        <v>46160.299560185202</v>
      </c>
      <c r="K1723" s="1" t="s">
        <v>5126</v>
      </c>
      <c r="L1723" s="1" t="s">
        <v>5127</v>
      </c>
    </row>
    <row r="1724" spans="1:12">
      <c r="A1724" t="s">
        <v>5128</v>
      </c>
      <c r="B1724" s="1" t="s">
        <v>5129</v>
      </c>
      <c r="C1724" s="2">
        <v>46160.068009259303</v>
      </c>
      <c r="D1724" s="1" t="s">
        <v>14</v>
      </c>
      <c r="E1724" s="3">
        <v>10</v>
      </c>
      <c r="F1724" s="1" t="s">
        <v>915</v>
      </c>
      <c r="G1724" s="1" t="s">
        <v>5037</v>
      </c>
      <c r="H1724" s="1" t="s">
        <v>16</v>
      </c>
      <c r="I1724" s="1" t="s">
        <v>17</v>
      </c>
      <c r="J1724" s="2">
        <v>46160.297175925902</v>
      </c>
      <c r="K1724" s="1" t="s">
        <v>5038</v>
      </c>
      <c r="L1724" s="1" t="s">
        <v>5039</v>
      </c>
    </row>
    <row r="1725" spans="1:12">
      <c r="A1725" t="s">
        <v>5130</v>
      </c>
      <c r="B1725" s="1" t="s">
        <v>5131</v>
      </c>
      <c r="C1725" s="2">
        <v>46160.022453703699</v>
      </c>
      <c r="D1725" s="1" t="s">
        <v>22</v>
      </c>
      <c r="E1725" s="3">
        <v>180</v>
      </c>
      <c r="F1725" s="1" t="s">
        <v>5132</v>
      </c>
      <c r="G1725" s="1" t="s">
        <v>24</v>
      </c>
      <c r="H1725" s="1" t="s">
        <v>25</v>
      </c>
      <c r="J1725" s="2">
        <v>46160.251342592601</v>
      </c>
      <c r="K1725" s="1" t="s">
        <v>5133</v>
      </c>
      <c r="L1725" s="1" t="s">
        <v>5134</v>
      </c>
    </row>
    <row r="1726" spans="1:12">
      <c r="A1726" t="s">
        <v>5135</v>
      </c>
      <c r="B1726" s="1" t="s">
        <v>5136</v>
      </c>
      <c r="C1726" s="2">
        <v>46160.020798611098</v>
      </c>
      <c r="D1726" s="1" t="s">
        <v>22</v>
      </c>
      <c r="E1726" s="3">
        <v>180</v>
      </c>
      <c r="F1726" s="1" t="s">
        <v>5132</v>
      </c>
      <c r="G1726" s="1" t="s">
        <v>24</v>
      </c>
      <c r="H1726" s="1" t="s">
        <v>25</v>
      </c>
      <c r="J1726" s="2">
        <v>46160.249768518501</v>
      </c>
      <c r="K1726" s="1" t="s">
        <v>5137</v>
      </c>
      <c r="L1726" s="1" t="s">
        <v>5138</v>
      </c>
    </row>
    <row r="1727" spans="1:12">
      <c r="A1727" t="s">
        <v>5139</v>
      </c>
      <c r="B1727" s="1" t="s">
        <v>5140</v>
      </c>
      <c r="C1727" s="2">
        <v>46160.013437499998</v>
      </c>
      <c r="D1727" s="1" t="s">
        <v>22</v>
      </c>
      <c r="E1727" s="3">
        <v>180</v>
      </c>
      <c r="F1727" s="1" t="s">
        <v>5132</v>
      </c>
      <c r="G1727" s="1" t="s">
        <v>24</v>
      </c>
      <c r="H1727" s="1" t="s">
        <v>25</v>
      </c>
      <c r="J1727" s="2">
        <v>46160.242523148103</v>
      </c>
      <c r="K1727" s="1" t="s">
        <v>5141</v>
      </c>
      <c r="L1727" s="1" t="s">
        <v>5142</v>
      </c>
    </row>
    <row r="1728" spans="1:12">
      <c r="A1728" t="s">
        <v>5143</v>
      </c>
      <c r="B1728" s="1" t="s">
        <v>5144</v>
      </c>
      <c r="C1728" s="2">
        <v>46160.012037036999</v>
      </c>
      <c r="D1728" s="1" t="s">
        <v>22</v>
      </c>
      <c r="E1728" s="3">
        <v>180</v>
      </c>
      <c r="F1728" s="1" t="s">
        <v>5132</v>
      </c>
      <c r="G1728" s="1" t="s">
        <v>24</v>
      </c>
      <c r="H1728" s="1" t="s">
        <v>25</v>
      </c>
      <c r="J1728" s="2">
        <v>46160.241145833301</v>
      </c>
      <c r="K1728" s="1" t="s">
        <v>5145</v>
      </c>
      <c r="L1728" s="1" t="s">
        <v>5146</v>
      </c>
    </row>
    <row r="1729" spans="1:12">
      <c r="A1729" t="s">
        <v>5147</v>
      </c>
      <c r="B1729" s="1" t="s">
        <v>5148</v>
      </c>
      <c r="C1729" s="2">
        <v>46158.5291782407</v>
      </c>
      <c r="D1729" s="1" t="s">
        <v>133</v>
      </c>
      <c r="E1729" s="3">
        <v>1</v>
      </c>
      <c r="F1729" s="1" t="s">
        <v>2374</v>
      </c>
      <c r="G1729" s="1" t="s">
        <v>273</v>
      </c>
      <c r="H1729" s="1" t="s">
        <v>16</v>
      </c>
      <c r="I1729" s="1" t="s">
        <v>40</v>
      </c>
      <c r="J1729" s="2">
        <v>46158.758344907401</v>
      </c>
      <c r="K1729" s="1" t="s">
        <v>5149</v>
      </c>
      <c r="L1729" s="1" t="s">
        <v>5150</v>
      </c>
    </row>
    <row r="1730" spans="1:12">
      <c r="A1730" t="s">
        <v>5151</v>
      </c>
      <c r="B1730" s="1" t="s">
        <v>5152</v>
      </c>
      <c r="C1730" s="2">
        <v>46158.528923611098</v>
      </c>
      <c r="D1730" s="1" t="s">
        <v>133</v>
      </c>
      <c r="E1730" s="3">
        <v>1</v>
      </c>
      <c r="F1730" s="1" t="s">
        <v>2374</v>
      </c>
      <c r="G1730" s="1" t="s">
        <v>273</v>
      </c>
      <c r="H1730" s="1" t="s">
        <v>16</v>
      </c>
      <c r="I1730" s="1" t="s">
        <v>40</v>
      </c>
      <c r="J1730" s="2">
        <v>46158.758090277799</v>
      </c>
      <c r="K1730" s="1" t="s">
        <v>5149</v>
      </c>
      <c r="L1730" s="1" t="s">
        <v>5150</v>
      </c>
    </row>
    <row r="1731" spans="1:12">
      <c r="A1731" t="s">
        <v>5153</v>
      </c>
      <c r="B1731" s="1" t="s">
        <v>5154</v>
      </c>
      <c r="C1731" s="2">
        <v>46158.521400463003</v>
      </c>
      <c r="D1731" s="1" t="s">
        <v>14</v>
      </c>
      <c r="E1731" s="3">
        <v>1</v>
      </c>
      <c r="F1731" s="1" t="s">
        <v>2374</v>
      </c>
      <c r="G1731" s="1" t="s">
        <v>273</v>
      </c>
      <c r="H1731" s="1" t="s">
        <v>16</v>
      </c>
      <c r="I1731" s="1" t="s">
        <v>40</v>
      </c>
      <c r="J1731" s="2">
        <v>46158.750567129602</v>
      </c>
      <c r="K1731" s="1" t="s">
        <v>5149</v>
      </c>
      <c r="L1731" s="1" t="s">
        <v>5150</v>
      </c>
    </row>
    <row r="1732" spans="1:12">
      <c r="A1732" t="s">
        <v>5155</v>
      </c>
      <c r="B1732" s="1" t="s">
        <v>5156</v>
      </c>
      <c r="C1732" s="2">
        <v>46158.422430555598</v>
      </c>
      <c r="D1732" s="1" t="s">
        <v>133</v>
      </c>
      <c r="E1732" s="3">
        <v>1</v>
      </c>
      <c r="F1732" s="1" t="s">
        <v>5157</v>
      </c>
      <c r="G1732" s="1" t="s">
        <v>16</v>
      </c>
      <c r="H1732" s="1" t="s">
        <v>16</v>
      </c>
      <c r="I1732" s="1" t="s">
        <v>17</v>
      </c>
      <c r="J1732" s="2">
        <v>46158.651597222197</v>
      </c>
      <c r="K1732" s="1" t="s">
        <v>5158</v>
      </c>
      <c r="L1732" s="1" t="s">
        <v>5159</v>
      </c>
    </row>
    <row r="1733" spans="1:12">
      <c r="A1733" t="s">
        <v>5160</v>
      </c>
      <c r="B1733" s="1" t="s">
        <v>5161</v>
      </c>
      <c r="C1733" s="2">
        <v>46158.415300925903</v>
      </c>
      <c r="D1733" s="1" t="s">
        <v>14</v>
      </c>
      <c r="E1733" s="3">
        <v>1</v>
      </c>
      <c r="F1733" s="1" t="s">
        <v>5157</v>
      </c>
      <c r="G1733" s="1" t="s">
        <v>16</v>
      </c>
      <c r="H1733" s="1" t="s">
        <v>16</v>
      </c>
      <c r="I1733" s="1" t="s">
        <v>17</v>
      </c>
      <c r="J1733" s="2">
        <v>46158.644467592603</v>
      </c>
      <c r="K1733" s="1" t="s">
        <v>5158</v>
      </c>
      <c r="L1733" s="1" t="s">
        <v>5159</v>
      </c>
    </row>
    <row r="1734" spans="1:12">
      <c r="A1734" t="s">
        <v>5162</v>
      </c>
      <c r="B1734" s="1" t="s">
        <v>5163</v>
      </c>
      <c r="C1734" s="2">
        <v>46158.413067129601</v>
      </c>
      <c r="D1734" s="1" t="s">
        <v>22</v>
      </c>
      <c r="E1734" s="3">
        <v>1</v>
      </c>
      <c r="F1734" s="1" t="s">
        <v>5157</v>
      </c>
      <c r="G1734" s="1" t="s">
        <v>16</v>
      </c>
      <c r="H1734" s="1" t="s">
        <v>16</v>
      </c>
      <c r="I1734" s="1" t="s">
        <v>17</v>
      </c>
      <c r="J1734" s="2">
        <v>46158.642233796301</v>
      </c>
      <c r="K1734" s="1" t="s">
        <v>5158</v>
      </c>
      <c r="L1734" s="1" t="s">
        <v>5159</v>
      </c>
    </row>
    <row r="1735" spans="1:12">
      <c r="A1735" t="s">
        <v>5164</v>
      </c>
      <c r="B1735" s="1" t="s">
        <v>5165</v>
      </c>
      <c r="C1735" s="2">
        <v>46158.013518518499</v>
      </c>
      <c r="D1735" s="1" t="s">
        <v>14</v>
      </c>
      <c r="E1735" s="3">
        <v>36</v>
      </c>
      <c r="F1735" s="1" t="s">
        <v>191</v>
      </c>
      <c r="G1735" s="1" t="s">
        <v>16</v>
      </c>
      <c r="H1735" s="1" t="s">
        <v>16</v>
      </c>
      <c r="I1735" s="1" t="s">
        <v>17</v>
      </c>
      <c r="J1735" s="2">
        <v>46158.2426851852</v>
      </c>
      <c r="K1735" s="1" t="s">
        <v>4399</v>
      </c>
      <c r="L1735" s="1" t="s">
        <v>4400</v>
      </c>
    </row>
    <row r="1736" spans="1:12">
      <c r="A1736" t="s">
        <v>5166</v>
      </c>
      <c r="B1736" s="1" t="s">
        <v>5167</v>
      </c>
      <c r="C1736" s="2">
        <v>46158.0133796296</v>
      </c>
      <c r="D1736" s="1" t="s">
        <v>14</v>
      </c>
      <c r="E1736" s="3">
        <v>36</v>
      </c>
      <c r="F1736" s="1" t="s">
        <v>191</v>
      </c>
      <c r="G1736" s="1" t="s">
        <v>16</v>
      </c>
      <c r="H1736" s="1" t="s">
        <v>16</v>
      </c>
      <c r="I1736" s="1" t="s">
        <v>17</v>
      </c>
      <c r="J1736" s="2">
        <v>46158.2425462963</v>
      </c>
      <c r="K1736" s="1" t="s">
        <v>4539</v>
      </c>
      <c r="L1736" s="1" t="s">
        <v>4540</v>
      </c>
    </row>
    <row r="1737" spans="1:12">
      <c r="A1737" t="s">
        <v>5168</v>
      </c>
      <c r="B1737" s="1" t="s">
        <v>5169</v>
      </c>
      <c r="C1737" s="2">
        <v>46158.012430555602</v>
      </c>
      <c r="D1737" s="1" t="s">
        <v>133</v>
      </c>
      <c r="E1737" s="3">
        <v>5</v>
      </c>
      <c r="F1737" s="1" t="s">
        <v>1218</v>
      </c>
      <c r="G1737" s="1" t="s">
        <v>24</v>
      </c>
      <c r="H1737" s="1" t="s">
        <v>25</v>
      </c>
      <c r="I1737" s="1" t="s">
        <v>17</v>
      </c>
      <c r="J1737" s="2">
        <v>46158.241597222201</v>
      </c>
      <c r="K1737" s="1" t="s">
        <v>5170</v>
      </c>
      <c r="L1737" s="1" t="s">
        <v>5171</v>
      </c>
    </row>
    <row r="1738" spans="1:12">
      <c r="A1738" t="s">
        <v>5172</v>
      </c>
      <c r="B1738" s="1" t="s">
        <v>5173</v>
      </c>
      <c r="C1738" s="2">
        <v>46158.010590277801</v>
      </c>
      <c r="D1738" s="1" t="s">
        <v>14</v>
      </c>
      <c r="E1738" s="3">
        <v>35</v>
      </c>
      <c r="F1738" s="1" t="s">
        <v>1218</v>
      </c>
      <c r="G1738" s="1" t="s">
        <v>107</v>
      </c>
      <c r="H1738" s="1" t="s">
        <v>108</v>
      </c>
      <c r="I1738" s="1" t="s">
        <v>109</v>
      </c>
      <c r="J1738" s="2">
        <v>46158.2397569444</v>
      </c>
      <c r="K1738" s="1" t="s">
        <v>2800</v>
      </c>
      <c r="L1738" s="1" t="s">
        <v>2801</v>
      </c>
    </row>
    <row r="1739" spans="1:12">
      <c r="A1739" t="s">
        <v>5174</v>
      </c>
      <c r="B1739" s="1" t="s">
        <v>5175</v>
      </c>
      <c r="C1739" s="2">
        <v>46158.0069560185</v>
      </c>
      <c r="D1739" s="1" t="s">
        <v>14</v>
      </c>
      <c r="E1739" s="3">
        <v>36</v>
      </c>
      <c r="F1739" s="1" t="s">
        <v>191</v>
      </c>
      <c r="G1739" s="1" t="s">
        <v>16</v>
      </c>
      <c r="H1739" s="1" t="s">
        <v>16</v>
      </c>
      <c r="I1739" s="1" t="s">
        <v>17</v>
      </c>
      <c r="J1739" s="2">
        <v>46158.236122685201</v>
      </c>
      <c r="K1739" s="1" t="s">
        <v>4691</v>
      </c>
      <c r="L1739" s="1" t="s">
        <v>4692</v>
      </c>
    </row>
    <row r="1740" spans="1:12">
      <c r="A1740" t="s">
        <v>5176</v>
      </c>
      <c r="B1740" s="1" t="s">
        <v>5177</v>
      </c>
      <c r="C1740" s="2">
        <v>46158.006712962997</v>
      </c>
      <c r="D1740" s="1" t="s">
        <v>22</v>
      </c>
      <c r="E1740" s="3">
        <v>49</v>
      </c>
      <c r="F1740" s="1" t="s">
        <v>78</v>
      </c>
      <c r="G1740" s="1" t="s">
        <v>16</v>
      </c>
      <c r="H1740" s="1" t="s">
        <v>16</v>
      </c>
      <c r="I1740" s="1" t="s">
        <v>17</v>
      </c>
      <c r="J1740" s="2">
        <v>46158.235879629603</v>
      </c>
      <c r="K1740" s="1" t="s">
        <v>2868</v>
      </c>
      <c r="L1740" s="1" t="s">
        <v>2869</v>
      </c>
    </row>
    <row r="1741" spans="1:12">
      <c r="A1741" t="s">
        <v>5178</v>
      </c>
      <c r="B1741" s="1" t="s">
        <v>5179</v>
      </c>
      <c r="C1741" s="2">
        <v>46158.004687499997</v>
      </c>
      <c r="D1741" s="1" t="s">
        <v>22</v>
      </c>
      <c r="E1741" s="3">
        <v>50</v>
      </c>
      <c r="F1741" s="1" t="s">
        <v>78</v>
      </c>
      <c r="G1741" s="1" t="s">
        <v>16</v>
      </c>
      <c r="H1741" s="1" t="s">
        <v>16</v>
      </c>
      <c r="I1741" s="1" t="s">
        <v>17</v>
      </c>
      <c r="J1741" s="2">
        <v>46158.233854166698</v>
      </c>
      <c r="K1741" s="1" t="s">
        <v>411</v>
      </c>
      <c r="L1741" s="1" t="s">
        <v>412</v>
      </c>
    </row>
    <row r="1742" spans="1:12">
      <c r="A1742" t="s">
        <v>5180</v>
      </c>
      <c r="B1742" s="1" t="s">
        <v>5181</v>
      </c>
      <c r="C1742" s="2">
        <v>46157.993055555598</v>
      </c>
      <c r="D1742" s="1" t="s">
        <v>14</v>
      </c>
      <c r="E1742" s="3">
        <v>36</v>
      </c>
      <c r="F1742" s="1" t="s">
        <v>1310</v>
      </c>
      <c r="G1742" s="1" t="s">
        <v>16</v>
      </c>
      <c r="H1742" s="1" t="s">
        <v>16</v>
      </c>
      <c r="I1742" s="1" t="s">
        <v>40</v>
      </c>
      <c r="J1742" s="2">
        <v>46158.222222222197</v>
      </c>
      <c r="K1742" s="1" t="s">
        <v>2704</v>
      </c>
      <c r="L1742" s="1" t="s">
        <v>2705</v>
      </c>
    </row>
    <row r="1743" spans="1:12">
      <c r="A1743" t="s">
        <v>5182</v>
      </c>
      <c r="B1743" s="1" t="s">
        <v>5183</v>
      </c>
      <c r="C1743" s="2">
        <v>46157.981979166703</v>
      </c>
      <c r="D1743" s="1" t="s">
        <v>133</v>
      </c>
      <c r="E1743" s="3">
        <v>5</v>
      </c>
      <c r="F1743" s="1" t="s">
        <v>1218</v>
      </c>
      <c r="G1743" s="1" t="s">
        <v>24</v>
      </c>
      <c r="H1743" s="1" t="s">
        <v>25</v>
      </c>
      <c r="I1743" s="1" t="s">
        <v>17</v>
      </c>
      <c r="J1743" s="2">
        <v>46158.211145833302</v>
      </c>
      <c r="K1743" s="1" t="s">
        <v>5184</v>
      </c>
      <c r="L1743" s="1" t="s">
        <v>5185</v>
      </c>
    </row>
    <row r="1744" spans="1:12">
      <c r="A1744" t="s">
        <v>5186</v>
      </c>
      <c r="B1744" s="1" t="s">
        <v>5187</v>
      </c>
      <c r="C1744" s="2">
        <v>46157.980150463001</v>
      </c>
      <c r="D1744" s="1" t="s">
        <v>22</v>
      </c>
      <c r="E1744" s="3">
        <v>35</v>
      </c>
      <c r="F1744" s="1" t="s">
        <v>164</v>
      </c>
      <c r="G1744" s="1" t="s">
        <v>172</v>
      </c>
      <c r="H1744" s="1" t="s">
        <v>16</v>
      </c>
      <c r="I1744" s="1" t="s">
        <v>40</v>
      </c>
      <c r="J1744" s="2">
        <v>46158.2093171296</v>
      </c>
      <c r="K1744" s="1" t="s">
        <v>1339</v>
      </c>
      <c r="L1744" s="1" t="s">
        <v>1340</v>
      </c>
    </row>
    <row r="1745" spans="1:12">
      <c r="A1745" t="s">
        <v>5188</v>
      </c>
      <c r="B1745" s="1" t="s">
        <v>5189</v>
      </c>
      <c r="C1745" s="2">
        <v>46157.979837963001</v>
      </c>
      <c r="D1745" s="1" t="s">
        <v>14</v>
      </c>
      <c r="E1745" s="3">
        <v>35</v>
      </c>
      <c r="F1745" s="1" t="s">
        <v>1310</v>
      </c>
      <c r="G1745" s="1" t="s">
        <v>16</v>
      </c>
      <c r="H1745" s="1" t="s">
        <v>16</v>
      </c>
      <c r="I1745" s="1" t="s">
        <v>17</v>
      </c>
      <c r="J1745" s="2">
        <v>46158.2090046296</v>
      </c>
      <c r="K1745" s="1" t="s">
        <v>3236</v>
      </c>
      <c r="L1745" s="1" t="s">
        <v>3237</v>
      </c>
    </row>
    <row r="1746" spans="1:12">
      <c r="A1746" t="s">
        <v>5190</v>
      </c>
      <c r="B1746" s="1" t="s">
        <v>5191</v>
      </c>
      <c r="C1746" s="2">
        <v>46157.9777314815</v>
      </c>
      <c r="D1746" s="1" t="s">
        <v>14</v>
      </c>
      <c r="E1746" s="3">
        <v>34</v>
      </c>
      <c r="F1746" s="1" t="s">
        <v>1218</v>
      </c>
      <c r="G1746" s="1" t="s">
        <v>107</v>
      </c>
      <c r="H1746" s="1" t="s">
        <v>108</v>
      </c>
      <c r="I1746" s="1" t="s">
        <v>109</v>
      </c>
      <c r="J1746" s="2">
        <v>46158.206898148099</v>
      </c>
      <c r="K1746" s="1" t="s">
        <v>4041</v>
      </c>
      <c r="L1746" s="1" t="s">
        <v>4042</v>
      </c>
    </row>
    <row r="1747" spans="1:12">
      <c r="A1747" t="s">
        <v>5192</v>
      </c>
      <c r="B1747" s="1" t="s">
        <v>5193</v>
      </c>
      <c r="C1747" s="2">
        <v>46157.972453703696</v>
      </c>
      <c r="D1747" s="1" t="s">
        <v>14</v>
      </c>
      <c r="E1747" s="3">
        <v>36</v>
      </c>
      <c r="F1747" s="1" t="s">
        <v>191</v>
      </c>
      <c r="G1747" s="1" t="s">
        <v>16</v>
      </c>
      <c r="H1747" s="1" t="s">
        <v>16</v>
      </c>
      <c r="I1747" s="1" t="s">
        <v>40</v>
      </c>
      <c r="J1747" s="2">
        <v>46158.201620370397</v>
      </c>
      <c r="K1747" s="1" t="s">
        <v>3088</v>
      </c>
      <c r="L1747" s="1" t="s">
        <v>3089</v>
      </c>
    </row>
    <row r="1748" spans="1:12">
      <c r="A1748" t="s">
        <v>5194</v>
      </c>
      <c r="B1748" s="1" t="s">
        <v>5195</v>
      </c>
      <c r="C1748" s="2">
        <v>46157.9686111111</v>
      </c>
      <c r="D1748" s="1" t="s">
        <v>14</v>
      </c>
      <c r="E1748" s="3">
        <v>38</v>
      </c>
      <c r="F1748" s="1" t="s">
        <v>1310</v>
      </c>
      <c r="G1748" s="1" t="s">
        <v>16</v>
      </c>
      <c r="H1748" s="1" t="s">
        <v>16</v>
      </c>
      <c r="I1748" s="1" t="s">
        <v>17</v>
      </c>
      <c r="J1748" s="2">
        <v>46158.197777777801</v>
      </c>
      <c r="K1748" s="1" t="s">
        <v>4285</v>
      </c>
      <c r="L1748" s="1" t="s">
        <v>4286</v>
      </c>
    </row>
    <row r="1749" spans="1:12">
      <c r="A1749" t="s">
        <v>5196</v>
      </c>
      <c r="B1749" s="1" t="s">
        <v>5197</v>
      </c>
      <c r="C1749" s="2">
        <v>46157.960648148102</v>
      </c>
      <c r="D1749" s="1" t="s">
        <v>22</v>
      </c>
      <c r="E1749" s="3">
        <v>48</v>
      </c>
      <c r="F1749" s="1" t="s">
        <v>164</v>
      </c>
      <c r="G1749" s="1" t="s">
        <v>16</v>
      </c>
      <c r="H1749" s="1" t="s">
        <v>16</v>
      </c>
      <c r="I1749" s="1" t="s">
        <v>17</v>
      </c>
      <c r="J1749" s="2">
        <v>46158.189814814803</v>
      </c>
      <c r="K1749" s="1" t="s">
        <v>2716</v>
      </c>
      <c r="L1749" s="1" t="s">
        <v>2717</v>
      </c>
    </row>
    <row r="1750" spans="1:12">
      <c r="A1750" t="s">
        <v>5198</v>
      </c>
      <c r="B1750" s="1" t="s">
        <v>5199</v>
      </c>
      <c r="C1750" s="2">
        <v>46157.959513888898</v>
      </c>
      <c r="D1750" s="1" t="s">
        <v>14</v>
      </c>
      <c r="E1750" s="3">
        <v>38</v>
      </c>
      <c r="F1750" s="1" t="s">
        <v>1310</v>
      </c>
      <c r="G1750" s="1" t="s">
        <v>16</v>
      </c>
      <c r="H1750" s="1" t="s">
        <v>16</v>
      </c>
      <c r="I1750" s="1" t="s">
        <v>17</v>
      </c>
      <c r="J1750" s="2">
        <v>46158.188680555599</v>
      </c>
      <c r="K1750" s="1" t="s">
        <v>4209</v>
      </c>
      <c r="L1750" s="1" t="s">
        <v>4210</v>
      </c>
    </row>
    <row r="1751" spans="1:12">
      <c r="A1751" t="s">
        <v>5200</v>
      </c>
      <c r="B1751" s="1" t="s">
        <v>5201</v>
      </c>
      <c r="C1751" s="2">
        <v>46157.956597222197</v>
      </c>
      <c r="D1751" s="1" t="s">
        <v>22</v>
      </c>
      <c r="E1751" s="3">
        <v>39</v>
      </c>
      <c r="F1751" s="1" t="s">
        <v>35</v>
      </c>
      <c r="G1751" s="1" t="s">
        <v>24</v>
      </c>
      <c r="H1751" s="1" t="s">
        <v>25</v>
      </c>
      <c r="I1751" s="1" t="s">
        <v>17</v>
      </c>
      <c r="J1751" s="2">
        <v>46158.185763888898</v>
      </c>
      <c r="K1751" s="1" t="s">
        <v>4945</v>
      </c>
      <c r="L1751" s="1" t="s">
        <v>4946</v>
      </c>
    </row>
    <row r="1752" spans="1:12">
      <c r="A1752" t="s">
        <v>5202</v>
      </c>
      <c r="B1752" s="1" t="s">
        <v>5203</v>
      </c>
      <c r="C1752" s="2">
        <v>46157.950486111098</v>
      </c>
      <c r="D1752" s="1" t="s">
        <v>133</v>
      </c>
      <c r="E1752" s="3">
        <v>28</v>
      </c>
      <c r="F1752" s="1" t="s">
        <v>78</v>
      </c>
      <c r="G1752" s="1" t="s">
        <v>16</v>
      </c>
      <c r="H1752" s="1" t="s">
        <v>16</v>
      </c>
      <c r="I1752" s="1" t="s">
        <v>40</v>
      </c>
      <c r="J1752" s="2">
        <v>46158.179652777799</v>
      </c>
      <c r="K1752" s="1" t="s">
        <v>5204</v>
      </c>
      <c r="L1752" s="1" t="s">
        <v>5205</v>
      </c>
    </row>
    <row r="1753" spans="1:12">
      <c r="A1753" t="s">
        <v>5206</v>
      </c>
      <c r="B1753" s="1" t="s">
        <v>5207</v>
      </c>
      <c r="C1753" s="2">
        <v>46157.947152777801</v>
      </c>
      <c r="D1753" s="1" t="s">
        <v>14</v>
      </c>
      <c r="E1753" s="3">
        <v>19</v>
      </c>
      <c r="F1753" s="1" t="s">
        <v>191</v>
      </c>
      <c r="G1753" s="1" t="s">
        <v>16</v>
      </c>
      <c r="H1753" s="1" t="s">
        <v>16</v>
      </c>
      <c r="I1753" s="1" t="s">
        <v>40</v>
      </c>
      <c r="J1753" s="2">
        <v>46158.176319444399</v>
      </c>
      <c r="K1753" s="1" t="s">
        <v>5208</v>
      </c>
      <c r="L1753" s="1" t="s">
        <v>5209</v>
      </c>
    </row>
    <row r="1754" spans="1:12">
      <c r="A1754" t="s">
        <v>5210</v>
      </c>
      <c r="B1754" s="1" t="s">
        <v>5211</v>
      </c>
      <c r="C1754" s="2">
        <v>46157.944340277798</v>
      </c>
      <c r="D1754" s="1" t="s">
        <v>14</v>
      </c>
      <c r="E1754" s="3">
        <v>33</v>
      </c>
      <c r="F1754" s="1" t="s">
        <v>5212</v>
      </c>
      <c r="G1754" s="1" t="s">
        <v>107</v>
      </c>
      <c r="H1754" s="1" t="s">
        <v>108</v>
      </c>
      <c r="I1754" s="1" t="s">
        <v>109</v>
      </c>
      <c r="J1754" s="2">
        <v>46158.173506944397</v>
      </c>
      <c r="K1754" s="1" t="s">
        <v>3558</v>
      </c>
      <c r="L1754" s="1" t="s">
        <v>3559</v>
      </c>
    </row>
    <row r="1755" spans="1:12">
      <c r="A1755" t="s">
        <v>5213</v>
      </c>
      <c r="B1755" s="1" t="s">
        <v>5214</v>
      </c>
      <c r="C1755" s="2">
        <v>46157.936157407399</v>
      </c>
      <c r="D1755" s="1" t="s">
        <v>22</v>
      </c>
      <c r="E1755" s="3">
        <v>73</v>
      </c>
      <c r="F1755" s="1" t="s">
        <v>2578</v>
      </c>
      <c r="G1755" s="1" t="s">
        <v>107</v>
      </c>
      <c r="H1755" s="1" t="s">
        <v>108</v>
      </c>
      <c r="I1755" s="1" t="s">
        <v>109</v>
      </c>
      <c r="J1755" s="2">
        <v>46158.1653240741</v>
      </c>
      <c r="K1755" s="1" t="s">
        <v>4041</v>
      </c>
      <c r="L1755" s="1" t="s">
        <v>4042</v>
      </c>
    </row>
    <row r="1756" spans="1:12">
      <c r="A1756" t="s">
        <v>5215</v>
      </c>
      <c r="B1756" s="1" t="s">
        <v>5216</v>
      </c>
      <c r="C1756" s="2">
        <v>46157.934502314798</v>
      </c>
      <c r="D1756" s="1" t="s">
        <v>133</v>
      </c>
      <c r="E1756" s="3">
        <v>6</v>
      </c>
      <c r="F1756" s="1" t="s">
        <v>164</v>
      </c>
      <c r="G1756" s="1" t="s">
        <v>273</v>
      </c>
      <c r="H1756" s="1" t="s">
        <v>16</v>
      </c>
      <c r="I1756" s="1" t="s">
        <v>40</v>
      </c>
      <c r="J1756" s="2">
        <v>46158.163668981499</v>
      </c>
      <c r="K1756" s="1" t="s">
        <v>5217</v>
      </c>
      <c r="L1756" s="1" t="s">
        <v>5218</v>
      </c>
    </row>
    <row r="1757" spans="1:12">
      <c r="A1757" t="s">
        <v>5219</v>
      </c>
      <c r="B1757" s="1" t="s">
        <v>5220</v>
      </c>
      <c r="C1757" s="2">
        <v>46157.932094907403</v>
      </c>
      <c r="D1757" s="1" t="s">
        <v>14</v>
      </c>
      <c r="E1757" s="3">
        <v>23</v>
      </c>
      <c r="F1757" s="1" t="s">
        <v>1218</v>
      </c>
      <c r="G1757" s="1" t="s">
        <v>24</v>
      </c>
      <c r="H1757" s="1" t="s">
        <v>25</v>
      </c>
      <c r="I1757" s="1" t="s">
        <v>17</v>
      </c>
      <c r="J1757" s="2">
        <v>46158.161261574103</v>
      </c>
      <c r="K1757" s="1" t="s">
        <v>5184</v>
      </c>
      <c r="L1757" s="1" t="s">
        <v>5185</v>
      </c>
    </row>
    <row r="1758" spans="1:12">
      <c r="A1758" t="s">
        <v>5221</v>
      </c>
      <c r="B1758" s="1" t="s">
        <v>5222</v>
      </c>
      <c r="C1758" s="2">
        <v>46157.9304513889</v>
      </c>
      <c r="D1758" s="1" t="s">
        <v>133</v>
      </c>
      <c r="E1758" s="3">
        <v>28</v>
      </c>
      <c r="F1758" s="1" t="s">
        <v>78</v>
      </c>
      <c r="G1758" s="1" t="s">
        <v>16</v>
      </c>
      <c r="H1758" s="1" t="s">
        <v>16</v>
      </c>
      <c r="I1758" s="1" t="s">
        <v>40</v>
      </c>
      <c r="J1758" s="2">
        <v>46158.159618055601</v>
      </c>
      <c r="K1758" s="1" t="s">
        <v>5223</v>
      </c>
      <c r="L1758" s="1" t="s">
        <v>5224</v>
      </c>
    </row>
    <row r="1759" spans="1:12">
      <c r="A1759" t="s">
        <v>5225</v>
      </c>
      <c r="B1759" s="1" t="s">
        <v>5226</v>
      </c>
      <c r="C1759" s="2">
        <v>46157.924016203702</v>
      </c>
      <c r="D1759" s="1" t="s">
        <v>22</v>
      </c>
      <c r="E1759" s="3">
        <v>71</v>
      </c>
      <c r="F1759" s="1" t="s">
        <v>2578</v>
      </c>
      <c r="G1759" s="1" t="s">
        <v>107</v>
      </c>
      <c r="H1759" s="1" t="s">
        <v>108</v>
      </c>
      <c r="I1759" s="1" t="s">
        <v>109</v>
      </c>
      <c r="J1759" s="2">
        <v>46158.153182870403</v>
      </c>
      <c r="K1759" s="1" t="s">
        <v>2800</v>
      </c>
      <c r="L1759" s="1" t="s">
        <v>2801</v>
      </c>
    </row>
    <row r="1760" spans="1:12">
      <c r="A1760" t="s">
        <v>5227</v>
      </c>
      <c r="B1760" s="1" t="s">
        <v>5228</v>
      </c>
      <c r="C1760" s="2">
        <v>46157.923009259299</v>
      </c>
      <c r="D1760" s="1" t="s">
        <v>22</v>
      </c>
      <c r="E1760" s="3">
        <v>39</v>
      </c>
      <c r="F1760" s="1" t="s">
        <v>23</v>
      </c>
      <c r="G1760" s="1" t="s">
        <v>24</v>
      </c>
      <c r="H1760" s="1" t="s">
        <v>25</v>
      </c>
      <c r="I1760" s="1" t="s">
        <v>17</v>
      </c>
      <c r="J1760" s="2">
        <v>46158.152175925898</v>
      </c>
      <c r="K1760" s="1" t="s">
        <v>3424</v>
      </c>
      <c r="L1760" s="1" t="s">
        <v>3425</v>
      </c>
    </row>
    <row r="1761" spans="1:12">
      <c r="A1761" t="s">
        <v>5229</v>
      </c>
      <c r="B1761" s="1" t="s">
        <v>5230</v>
      </c>
      <c r="C1761" s="2">
        <v>46157.922395833302</v>
      </c>
      <c r="D1761" s="1" t="s">
        <v>14</v>
      </c>
      <c r="E1761" s="3">
        <v>38</v>
      </c>
      <c r="F1761" s="1" t="s">
        <v>1310</v>
      </c>
      <c r="G1761" s="1" t="s">
        <v>16</v>
      </c>
      <c r="H1761" s="1" t="s">
        <v>16</v>
      </c>
      <c r="I1761" s="1" t="s">
        <v>17</v>
      </c>
      <c r="J1761" s="2">
        <v>46158.151562500003</v>
      </c>
      <c r="K1761" s="1" t="s">
        <v>3070</v>
      </c>
      <c r="L1761" s="1" t="s">
        <v>3071</v>
      </c>
    </row>
    <row r="1762" spans="1:12">
      <c r="A1762" t="s">
        <v>5231</v>
      </c>
      <c r="B1762" s="1" t="s">
        <v>5232</v>
      </c>
      <c r="C1762" s="2">
        <v>46157.920486111099</v>
      </c>
      <c r="D1762" s="1" t="s">
        <v>14</v>
      </c>
      <c r="E1762" s="3">
        <v>38</v>
      </c>
      <c r="F1762" s="1" t="s">
        <v>5212</v>
      </c>
      <c r="G1762" s="1" t="s">
        <v>107</v>
      </c>
      <c r="H1762" s="1" t="s">
        <v>108</v>
      </c>
      <c r="I1762" s="1" t="s">
        <v>109</v>
      </c>
      <c r="J1762" s="2">
        <v>46158.1496527778</v>
      </c>
      <c r="K1762" s="1" t="s">
        <v>3648</v>
      </c>
      <c r="L1762" s="1" t="s">
        <v>3649</v>
      </c>
    </row>
    <row r="1763" spans="1:12">
      <c r="A1763" t="s">
        <v>5233</v>
      </c>
      <c r="B1763" s="1" t="s">
        <v>5234</v>
      </c>
      <c r="C1763" s="2">
        <v>46157.919837963003</v>
      </c>
      <c r="D1763" s="1" t="s">
        <v>133</v>
      </c>
      <c r="E1763" s="3">
        <v>5</v>
      </c>
      <c r="F1763" s="1" t="s">
        <v>1218</v>
      </c>
      <c r="G1763" s="1" t="s">
        <v>24</v>
      </c>
      <c r="H1763" s="1" t="s">
        <v>25</v>
      </c>
      <c r="I1763" s="1" t="s">
        <v>17</v>
      </c>
      <c r="J1763" s="2">
        <v>46158.149004629602</v>
      </c>
      <c r="K1763" s="1" t="s">
        <v>5235</v>
      </c>
      <c r="L1763" s="1" t="s">
        <v>5236</v>
      </c>
    </row>
    <row r="1764" spans="1:12">
      <c r="A1764" t="s">
        <v>5237</v>
      </c>
      <c r="B1764" s="1" t="s">
        <v>5238</v>
      </c>
      <c r="C1764" s="2">
        <v>46157.918645833299</v>
      </c>
      <c r="D1764" s="1" t="s">
        <v>14</v>
      </c>
      <c r="E1764" s="3">
        <v>36</v>
      </c>
      <c r="F1764" s="1" t="s">
        <v>191</v>
      </c>
      <c r="G1764" s="1" t="s">
        <v>16</v>
      </c>
      <c r="H1764" s="1" t="s">
        <v>16</v>
      </c>
      <c r="I1764" s="1" t="s">
        <v>40</v>
      </c>
      <c r="J1764" s="2">
        <v>46158.147812499999</v>
      </c>
      <c r="K1764" s="1" t="s">
        <v>2970</v>
      </c>
      <c r="L1764" s="1" t="s">
        <v>2971</v>
      </c>
    </row>
    <row r="1765" spans="1:12">
      <c r="A1765" t="s">
        <v>5239</v>
      </c>
      <c r="B1765" s="1" t="s">
        <v>5240</v>
      </c>
      <c r="C1765" s="2">
        <v>46157.918009259301</v>
      </c>
      <c r="D1765" s="1" t="s">
        <v>133</v>
      </c>
      <c r="E1765" s="3">
        <v>5</v>
      </c>
      <c r="F1765" s="1" t="s">
        <v>2578</v>
      </c>
      <c r="G1765" s="1" t="s">
        <v>247</v>
      </c>
      <c r="H1765" s="1" t="s">
        <v>108</v>
      </c>
      <c r="I1765" s="1" t="s">
        <v>109</v>
      </c>
      <c r="J1765" s="2">
        <v>46158.1471759259</v>
      </c>
      <c r="K1765" s="1" t="s">
        <v>5241</v>
      </c>
      <c r="L1765" s="1" t="s">
        <v>5242</v>
      </c>
    </row>
    <row r="1766" spans="1:12">
      <c r="A1766" t="s">
        <v>5243</v>
      </c>
      <c r="B1766" s="1" t="s">
        <v>5244</v>
      </c>
      <c r="C1766" s="2">
        <v>46157.916261574101</v>
      </c>
      <c r="D1766" s="1" t="s">
        <v>133</v>
      </c>
      <c r="E1766" s="3">
        <v>25</v>
      </c>
      <c r="F1766" s="1" t="s">
        <v>1218</v>
      </c>
      <c r="G1766" s="1" t="s">
        <v>107</v>
      </c>
      <c r="H1766" s="1" t="s">
        <v>108</v>
      </c>
      <c r="I1766" s="1" t="s">
        <v>109</v>
      </c>
      <c r="J1766" s="2">
        <v>46158.145428240699</v>
      </c>
      <c r="K1766" s="1" t="s">
        <v>5245</v>
      </c>
      <c r="L1766" s="1" t="s">
        <v>5246</v>
      </c>
    </row>
    <row r="1767" spans="1:12">
      <c r="A1767" t="s">
        <v>5247</v>
      </c>
      <c r="B1767" s="1" t="s">
        <v>5248</v>
      </c>
      <c r="C1767" s="2">
        <v>46157.914548611101</v>
      </c>
      <c r="D1767" s="1" t="s">
        <v>22</v>
      </c>
      <c r="E1767" s="3">
        <v>78</v>
      </c>
      <c r="F1767" s="1" t="s">
        <v>78</v>
      </c>
      <c r="G1767" s="1" t="s">
        <v>16</v>
      </c>
      <c r="H1767" s="1" t="s">
        <v>16</v>
      </c>
      <c r="I1767" s="1" t="s">
        <v>40</v>
      </c>
      <c r="J1767" s="2">
        <v>46158.143715277802</v>
      </c>
      <c r="K1767" s="1" t="s">
        <v>2704</v>
      </c>
      <c r="L1767" s="1" t="s">
        <v>2705</v>
      </c>
    </row>
    <row r="1768" spans="1:12">
      <c r="A1768" t="s">
        <v>5249</v>
      </c>
      <c r="B1768" s="1" t="s">
        <v>5250</v>
      </c>
      <c r="C1768" s="2">
        <v>46157.913668981499</v>
      </c>
      <c r="D1768" s="1" t="s">
        <v>22</v>
      </c>
      <c r="E1768" s="3">
        <v>60</v>
      </c>
      <c r="F1768" s="1" t="s">
        <v>1218</v>
      </c>
      <c r="G1768" s="1" t="s">
        <v>107</v>
      </c>
      <c r="H1768" s="1" t="s">
        <v>108</v>
      </c>
      <c r="I1768" s="1" t="s">
        <v>109</v>
      </c>
      <c r="J1768" s="2">
        <v>46158.142835648097</v>
      </c>
      <c r="K1768" s="1" t="s">
        <v>3558</v>
      </c>
      <c r="L1768" s="1" t="s">
        <v>3559</v>
      </c>
    </row>
    <row r="1769" spans="1:12">
      <c r="A1769" t="s">
        <v>5251</v>
      </c>
      <c r="B1769" s="1" t="s">
        <v>5252</v>
      </c>
      <c r="C1769" s="2">
        <v>46157.913171296299</v>
      </c>
      <c r="D1769" s="1" t="s">
        <v>22</v>
      </c>
      <c r="E1769" s="3">
        <v>45</v>
      </c>
      <c r="F1769" s="1" t="s">
        <v>23</v>
      </c>
      <c r="G1769" s="1" t="s">
        <v>24</v>
      </c>
      <c r="H1769" s="1" t="s">
        <v>25</v>
      </c>
      <c r="I1769" s="1" t="s">
        <v>17</v>
      </c>
      <c r="J1769" s="2">
        <v>46158.142337963</v>
      </c>
      <c r="K1769" s="1" t="s">
        <v>1855</v>
      </c>
      <c r="L1769" s="1" t="s">
        <v>1856</v>
      </c>
    </row>
    <row r="1770" spans="1:12">
      <c r="A1770" t="s">
        <v>5253</v>
      </c>
      <c r="B1770" s="1" t="s">
        <v>5254</v>
      </c>
      <c r="C1770" s="2">
        <v>46157.9117708333</v>
      </c>
      <c r="D1770" s="1" t="s">
        <v>14</v>
      </c>
      <c r="E1770" s="3">
        <v>35</v>
      </c>
      <c r="F1770" s="1" t="s">
        <v>5212</v>
      </c>
      <c r="G1770" s="1" t="s">
        <v>107</v>
      </c>
      <c r="H1770" s="1" t="s">
        <v>108</v>
      </c>
      <c r="I1770" s="1" t="s">
        <v>109</v>
      </c>
      <c r="J1770" s="2">
        <v>46158.1409375</v>
      </c>
      <c r="K1770" s="1" t="s">
        <v>4033</v>
      </c>
      <c r="L1770" s="1" t="s">
        <v>4034</v>
      </c>
    </row>
    <row r="1771" spans="1:12">
      <c r="A1771" t="s">
        <v>5255</v>
      </c>
      <c r="B1771" s="1" t="s">
        <v>5256</v>
      </c>
      <c r="C1771" s="2">
        <v>46157.911134259302</v>
      </c>
      <c r="D1771" s="1" t="s">
        <v>14</v>
      </c>
      <c r="E1771" s="3">
        <v>34</v>
      </c>
      <c r="F1771" s="1" t="s">
        <v>5212</v>
      </c>
      <c r="G1771" s="1" t="s">
        <v>107</v>
      </c>
      <c r="H1771" s="1" t="s">
        <v>108</v>
      </c>
      <c r="I1771" s="1" t="s">
        <v>109</v>
      </c>
      <c r="J1771" s="2">
        <v>46158.140300925901</v>
      </c>
      <c r="K1771" s="1" t="s">
        <v>3676</v>
      </c>
      <c r="L1771" s="1" t="s">
        <v>3677</v>
      </c>
    </row>
    <row r="1772" spans="1:12">
      <c r="A1772" t="s">
        <v>5257</v>
      </c>
      <c r="B1772" s="1" t="s">
        <v>5258</v>
      </c>
      <c r="C1772" s="2">
        <v>46157.907534722202</v>
      </c>
      <c r="D1772" s="1" t="s">
        <v>14</v>
      </c>
      <c r="E1772" s="3">
        <v>26</v>
      </c>
      <c r="F1772" s="1" t="s">
        <v>1218</v>
      </c>
      <c r="G1772" s="1" t="s">
        <v>24</v>
      </c>
      <c r="H1772" s="1" t="s">
        <v>25</v>
      </c>
      <c r="I1772" s="1" t="s">
        <v>17</v>
      </c>
      <c r="J1772" s="2">
        <v>46158.136701388903</v>
      </c>
      <c r="K1772" s="1" t="s">
        <v>5170</v>
      </c>
      <c r="L1772" s="1" t="s">
        <v>5171</v>
      </c>
    </row>
    <row r="1773" spans="1:12">
      <c r="A1773" t="s">
        <v>5259</v>
      </c>
      <c r="B1773" s="1" t="s">
        <v>5260</v>
      </c>
      <c r="C1773" s="2">
        <v>46157.9057060185</v>
      </c>
      <c r="D1773" s="1" t="s">
        <v>22</v>
      </c>
      <c r="E1773" s="3">
        <v>117</v>
      </c>
      <c r="F1773" s="1" t="s">
        <v>35</v>
      </c>
      <c r="G1773" s="1" t="s">
        <v>107</v>
      </c>
      <c r="H1773" s="1" t="s">
        <v>108</v>
      </c>
      <c r="I1773" s="1" t="s">
        <v>109</v>
      </c>
      <c r="J1773" s="2">
        <v>46158.134872685201</v>
      </c>
      <c r="K1773" s="1" t="s">
        <v>1259</v>
      </c>
      <c r="L1773" s="1" t="s">
        <v>1260</v>
      </c>
    </row>
    <row r="1774" spans="1:12">
      <c r="A1774" t="s">
        <v>5261</v>
      </c>
      <c r="B1774" s="1" t="s">
        <v>5262</v>
      </c>
      <c r="C1774" s="2">
        <v>46157.903148148202</v>
      </c>
      <c r="D1774" s="1" t="s">
        <v>14</v>
      </c>
      <c r="E1774" s="3">
        <v>36</v>
      </c>
      <c r="F1774" s="1" t="s">
        <v>1310</v>
      </c>
      <c r="G1774" s="1" t="s">
        <v>16</v>
      </c>
      <c r="H1774" s="1" t="s">
        <v>16</v>
      </c>
      <c r="I1774" s="1" t="s">
        <v>40</v>
      </c>
      <c r="J1774" s="2">
        <v>46158.1323148148</v>
      </c>
      <c r="K1774" s="1" t="s">
        <v>5263</v>
      </c>
      <c r="L1774" s="1" t="s">
        <v>5264</v>
      </c>
    </row>
    <row r="1775" spans="1:12">
      <c r="A1775" t="s">
        <v>5265</v>
      </c>
      <c r="B1775" s="1" t="s">
        <v>5266</v>
      </c>
      <c r="C1775" s="2">
        <v>46157.896493055603</v>
      </c>
      <c r="D1775" s="1" t="s">
        <v>14</v>
      </c>
      <c r="E1775" s="3">
        <v>25</v>
      </c>
      <c r="F1775" s="1" t="s">
        <v>1218</v>
      </c>
      <c r="G1775" s="1" t="s">
        <v>24</v>
      </c>
      <c r="H1775" s="1" t="s">
        <v>25</v>
      </c>
      <c r="I1775" s="1" t="s">
        <v>17</v>
      </c>
      <c r="J1775" s="2">
        <v>46158.125659722202</v>
      </c>
      <c r="K1775" s="1" t="s">
        <v>5235</v>
      </c>
      <c r="L1775" s="1" t="s">
        <v>5236</v>
      </c>
    </row>
    <row r="1776" spans="1:12">
      <c r="A1776" t="s">
        <v>5267</v>
      </c>
      <c r="B1776" s="1" t="s">
        <v>5268</v>
      </c>
      <c r="C1776" s="2">
        <v>46157.896018518499</v>
      </c>
      <c r="D1776" s="1" t="s">
        <v>14</v>
      </c>
      <c r="E1776" s="3">
        <v>38</v>
      </c>
      <c r="F1776" s="1" t="s">
        <v>1310</v>
      </c>
      <c r="G1776" s="1" t="s">
        <v>16</v>
      </c>
      <c r="H1776" s="1" t="s">
        <v>16</v>
      </c>
      <c r="I1776" s="1" t="s">
        <v>40</v>
      </c>
      <c r="J1776" s="2">
        <v>46158.125185185199</v>
      </c>
      <c r="K1776" s="1" t="s">
        <v>2213</v>
      </c>
      <c r="L1776" s="1" t="s">
        <v>2214</v>
      </c>
    </row>
    <row r="1777" spans="1:12">
      <c r="A1777" t="s">
        <v>5269</v>
      </c>
      <c r="B1777" s="1" t="s">
        <v>5270</v>
      </c>
      <c r="C1777" s="2">
        <v>46157.890208333301</v>
      </c>
      <c r="D1777" s="1" t="s">
        <v>22</v>
      </c>
      <c r="E1777" s="3">
        <v>60</v>
      </c>
      <c r="F1777" s="1" t="s">
        <v>68</v>
      </c>
      <c r="G1777" s="1" t="s">
        <v>16</v>
      </c>
      <c r="H1777" s="1" t="s">
        <v>16</v>
      </c>
      <c r="I1777" s="1" t="s">
        <v>17</v>
      </c>
      <c r="J1777" s="2">
        <v>46158.119375000002</v>
      </c>
      <c r="K1777" s="1" t="s">
        <v>2708</v>
      </c>
      <c r="L1777" s="1" t="s">
        <v>2709</v>
      </c>
    </row>
    <row r="1778" spans="1:12">
      <c r="A1778" t="s">
        <v>5271</v>
      </c>
      <c r="B1778" s="1" t="s">
        <v>5272</v>
      </c>
      <c r="C1778" s="2">
        <v>46157.880358796298</v>
      </c>
      <c r="D1778" s="1" t="s">
        <v>14</v>
      </c>
      <c r="E1778" s="3">
        <v>36</v>
      </c>
      <c r="F1778" s="1" t="s">
        <v>1310</v>
      </c>
      <c r="G1778" s="1" t="s">
        <v>16</v>
      </c>
      <c r="H1778" s="1" t="s">
        <v>16</v>
      </c>
      <c r="I1778" s="1" t="s">
        <v>40</v>
      </c>
      <c r="J1778" s="2">
        <v>46158.109525462998</v>
      </c>
      <c r="K1778" s="1" t="s">
        <v>5273</v>
      </c>
      <c r="L1778" s="1" t="s">
        <v>5274</v>
      </c>
    </row>
    <row r="1779" spans="1:12">
      <c r="A1779" t="s">
        <v>5275</v>
      </c>
      <c r="B1779" s="1" t="s">
        <v>5276</v>
      </c>
      <c r="C1779" s="2">
        <v>46157.878414351799</v>
      </c>
      <c r="D1779" s="1" t="s">
        <v>22</v>
      </c>
      <c r="E1779" s="3">
        <v>49</v>
      </c>
      <c r="F1779" s="1" t="s">
        <v>164</v>
      </c>
      <c r="G1779" s="1" t="s">
        <v>16</v>
      </c>
      <c r="H1779" s="1" t="s">
        <v>16</v>
      </c>
      <c r="I1779" s="1" t="s">
        <v>17</v>
      </c>
      <c r="J1779" s="2">
        <v>46158.107581018499</v>
      </c>
      <c r="K1779" s="1" t="s">
        <v>4539</v>
      </c>
      <c r="L1779" s="1" t="s">
        <v>4540</v>
      </c>
    </row>
    <row r="1780" spans="1:12">
      <c r="A1780" t="s">
        <v>5277</v>
      </c>
      <c r="B1780" s="1" t="s">
        <v>5278</v>
      </c>
      <c r="C1780" s="2">
        <v>46157.877280092602</v>
      </c>
      <c r="D1780" s="1" t="s">
        <v>22</v>
      </c>
      <c r="E1780" s="3">
        <v>50</v>
      </c>
      <c r="F1780" s="1" t="s">
        <v>181</v>
      </c>
      <c r="G1780" s="1" t="s">
        <v>16</v>
      </c>
      <c r="H1780" s="1" t="s">
        <v>16</v>
      </c>
      <c r="I1780" s="1" t="s">
        <v>17</v>
      </c>
      <c r="J1780" s="2">
        <v>46158.106446759302</v>
      </c>
      <c r="K1780" s="1" t="s">
        <v>4175</v>
      </c>
      <c r="L1780" s="1" t="s">
        <v>4176</v>
      </c>
    </row>
    <row r="1781" spans="1:12">
      <c r="A1781" t="s">
        <v>5279</v>
      </c>
      <c r="B1781" s="1" t="s">
        <v>5280</v>
      </c>
      <c r="C1781" s="2">
        <v>46157.876377314802</v>
      </c>
      <c r="D1781" s="1" t="s">
        <v>22</v>
      </c>
      <c r="E1781" s="3">
        <v>39</v>
      </c>
      <c r="F1781" s="1" t="s">
        <v>78</v>
      </c>
      <c r="G1781" s="1" t="s">
        <v>16</v>
      </c>
      <c r="H1781" s="1" t="s">
        <v>16</v>
      </c>
      <c r="I1781" s="1" t="s">
        <v>40</v>
      </c>
      <c r="J1781" s="2">
        <v>46158.105543981503</v>
      </c>
      <c r="K1781" s="1" t="s">
        <v>5208</v>
      </c>
      <c r="L1781" s="1" t="s">
        <v>5209</v>
      </c>
    </row>
    <row r="1782" spans="1:12">
      <c r="A1782" t="s">
        <v>5281</v>
      </c>
      <c r="B1782" s="1" t="s">
        <v>5282</v>
      </c>
      <c r="C1782" s="2">
        <v>46157.8751388889</v>
      </c>
      <c r="D1782" s="1" t="s">
        <v>22</v>
      </c>
      <c r="E1782" s="3">
        <v>79</v>
      </c>
      <c r="F1782" s="1" t="s">
        <v>191</v>
      </c>
      <c r="G1782" s="1" t="s">
        <v>16</v>
      </c>
      <c r="H1782" s="1" t="s">
        <v>16</v>
      </c>
      <c r="I1782" s="1" t="s">
        <v>40</v>
      </c>
      <c r="J1782" s="2">
        <v>46158.1043055556</v>
      </c>
      <c r="K1782" s="1" t="s">
        <v>5263</v>
      </c>
      <c r="L1782" s="1" t="s">
        <v>5264</v>
      </c>
    </row>
    <row r="1783" spans="1:12">
      <c r="A1783" t="s">
        <v>5283</v>
      </c>
      <c r="B1783" s="1" t="s">
        <v>5284</v>
      </c>
      <c r="C1783" s="2">
        <v>46157.874606481499</v>
      </c>
      <c r="D1783" s="1" t="s">
        <v>133</v>
      </c>
      <c r="E1783" s="3">
        <v>25</v>
      </c>
      <c r="F1783" s="1" t="s">
        <v>30</v>
      </c>
      <c r="G1783" s="1" t="s">
        <v>16</v>
      </c>
      <c r="H1783" s="1" t="s">
        <v>16</v>
      </c>
      <c r="I1783" s="1" t="s">
        <v>40</v>
      </c>
      <c r="J1783" s="2">
        <v>46158.103773148097</v>
      </c>
      <c r="K1783" s="1" t="s">
        <v>5285</v>
      </c>
      <c r="L1783" s="1" t="s">
        <v>5286</v>
      </c>
    </row>
    <row r="1784" spans="1:12">
      <c r="A1784" t="s">
        <v>5287</v>
      </c>
      <c r="B1784" s="1" t="s">
        <v>5288</v>
      </c>
      <c r="C1784" s="2">
        <v>46157.872499999998</v>
      </c>
      <c r="D1784" s="1" t="s">
        <v>22</v>
      </c>
      <c r="E1784" s="3">
        <v>65</v>
      </c>
      <c r="F1784" s="1" t="s">
        <v>68</v>
      </c>
      <c r="G1784" s="1" t="s">
        <v>16</v>
      </c>
      <c r="H1784" s="1" t="s">
        <v>16</v>
      </c>
      <c r="I1784" s="1" t="s">
        <v>17</v>
      </c>
      <c r="J1784" s="2">
        <v>46158.101666666698</v>
      </c>
      <c r="K1784" s="1" t="s">
        <v>3178</v>
      </c>
      <c r="L1784" s="1" t="s">
        <v>3179</v>
      </c>
    </row>
    <row r="1785" spans="1:12">
      <c r="A1785" t="s">
        <v>5289</v>
      </c>
      <c r="B1785" s="1" t="s">
        <v>5290</v>
      </c>
      <c r="C1785" s="2">
        <v>46157.871851851902</v>
      </c>
      <c r="D1785" s="1" t="s">
        <v>22</v>
      </c>
      <c r="E1785" s="3">
        <v>25</v>
      </c>
      <c r="F1785" s="1" t="s">
        <v>1688</v>
      </c>
      <c r="G1785" s="1" t="s">
        <v>107</v>
      </c>
      <c r="H1785" s="1" t="s">
        <v>108</v>
      </c>
      <c r="I1785" s="1" t="s">
        <v>109</v>
      </c>
      <c r="J1785" s="2">
        <v>46158.1010185185</v>
      </c>
      <c r="K1785" s="1" t="s">
        <v>1219</v>
      </c>
      <c r="L1785" s="1" t="s">
        <v>1220</v>
      </c>
    </row>
    <row r="1786" spans="1:12">
      <c r="A1786" t="s">
        <v>5291</v>
      </c>
      <c r="B1786" s="1" t="s">
        <v>5292</v>
      </c>
      <c r="C1786" s="2">
        <v>46157.871249999997</v>
      </c>
      <c r="D1786" s="1" t="s">
        <v>14</v>
      </c>
      <c r="E1786" s="3">
        <v>45</v>
      </c>
      <c r="F1786" s="1" t="s">
        <v>1218</v>
      </c>
      <c r="G1786" s="1" t="s">
        <v>2593</v>
      </c>
      <c r="H1786" s="1" t="s">
        <v>108</v>
      </c>
      <c r="I1786" s="1" t="s">
        <v>17</v>
      </c>
      <c r="J1786" s="2">
        <v>46158.100416666697</v>
      </c>
      <c r="K1786" s="1" t="s">
        <v>5122</v>
      </c>
      <c r="L1786" s="1" t="s">
        <v>5123</v>
      </c>
    </row>
    <row r="1787" spans="1:12">
      <c r="A1787" t="s">
        <v>5293</v>
      </c>
      <c r="B1787" s="1" t="s">
        <v>5294</v>
      </c>
      <c r="C1787" s="2">
        <v>46157.869745370401</v>
      </c>
      <c r="D1787" s="1" t="s">
        <v>22</v>
      </c>
      <c r="E1787" s="3">
        <v>73</v>
      </c>
      <c r="F1787" s="1" t="s">
        <v>92</v>
      </c>
      <c r="G1787" s="1" t="s">
        <v>16</v>
      </c>
      <c r="H1787" s="1" t="s">
        <v>16</v>
      </c>
      <c r="I1787" s="1" t="s">
        <v>17</v>
      </c>
      <c r="J1787" s="2">
        <v>46158.098912037</v>
      </c>
      <c r="K1787" s="1" t="s">
        <v>1723</v>
      </c>
      <c r="L1787" s="1" t="s">
        <v>1724</v>
      </c>
    </row>
    <row r="1788" spans="1:12">
      <c r="A1788" t="s">
        <v>5295</v>
      </c>
      <c r="B1788" s="1" t="s">
        <v>5296</v>
      </c>
      <c r="C1788" s="2">
        <v>46157.868703703702</v>
      </c>
      <c r="D1788" s="1" t="s">
        <v>14</v>
      </c>
      <c r="E1788" s="3">
        <v>38</v>
      </c>
      <c r="F1788" s="1" t="s">
        <v>106</v>
      </c>
      <c r="G1788" s="1" t="s">
        <v>107</v>
      </c>
      <c r="H1788" s="1" t="s">
        <v>108</v>
      </c>
      <c r="I1788" s="1" t="s">
        <v>109</v>
      </c>
      <c r="J1788" s="2">
        <v>46158.097870370402</v>
      </c>
      <c r="K1788" s="1" t="s">
        <v>2043</v>
      </c>
      <c r="L1788" s="1" t="s">
        <v>2044</v>
      </c>
    </row>
    <row r="1789" spans="1:12">
      <c r="A1789" t="s">
        <v>5297</v>
      </c>
      <c r="B1789" s="1" t="s">
        <v>5298</v>
      </c>
      <c r="C1789" s="2">
        <v>46157.867488425902</v>
      </c>
      <c r="D1789" s="1" t="s">
        <v>14</v>
      </c>
      <c r="E1789" s="3">
        <v>38</v>
      </c>
      <c r="F1789" s="1" t="s">
        <v>1310</v>
      </c>
      <c r="G1789" s="1" t="s">
        <v>16</v>
      </c>
      <c r="H1789" s="1" t="s">
        <v>16</v>
      </c>
      <c r="I1789" s="1" t="s">
        <v>40</v>
      </c>
      <c r="J1789" s="2">
        <v>46158.096655092602</v>
      </c>
      <c r="K1789" s="1" t="s">
        <v>5299</v>
      </c>
      <c r="L1789" s="1" t="s">
        <v>5300</v>
      </c>
    </row>
    <row r="1790" spans="1:12">
      <c r="A1790" t="s">
        <v>5301</v>
      </c>
      <c r="B1790" s="1" t="s">
        <v>5302</v>
      </c>
      <c r="C1790" s="2">
        <v>46157.861701388902</v>
      </c>
      <c r="D1790" s="1" t="s">
        <v>22</v>
      </c>
      <c r="E1790" s="3">
        <v>65</v>
      </c>
      <c r="F1790" s="1" t="s">
        <v>1550</v>
      </c>
      <c r="G1790" s="1" t="s">
        <v>16</v>
      </c>
      <c r="H1790" s="1" t="s">
        <v>16</v>
      </c>
      <c r="I1790" s="1" t="s">
        <v>17</v>
      </c>
      <c r="J1790" s="2">
        <v>46158.090868055602</v>
      </c>
      <c r="K1790" s="1" t="s">
        <v>4399</v>
      </c>
      <c r="L1790" s="1" t="s">
        <v>4400</v>
      </c>
    </row>
    <row r="1791" spans="1:12">
      <c r="A1791" t="s">
        <v>5303</v>
      </c>
      <c r="B1791" s="1" t="s">
        <v>5304</v>
      </c>
      <c r="C1791" s="2">
        <v>46157.8613541667</v>
      </c>
      <c r="D1791" s="1" t="s">
        <v>14</v>
      </c>
      <c r="E1791" s="3">
        <v>37</v>
      </c>
      <c r="F1791" s="1" t="s">
        <v>106</v>
      </c>
      <c r="G1791" s="1" t="s">
        <v>107</v>
      </c>
      <c r="H1791" s="1" t="s">
        <v>108</v>
      </c>
      <c r="I1791" s="1" t="s">
        <v>109</v>
      </c>
      <c r="J1791" s="2">
        <v>46158.090520833299</v>
      </c>
      <c r="K1791" s="1" t="s">
        <v>2910</v>
      </c>
      <c r="L1791" s="1" t="s">
        <v>2911</v>
      </c>
    </row>
    <row r="1792" spans="1:12">
      <c r="A1792" t="s">
        <v>5305</v>
      </c>
      <c r="B1792" s="1" t="s">
        <v>5306</v>
      </c>
      <c r="C1792" s="2">
        <v>46157.854791666701</v>
      </c>
      <c r="D1792" s="1" t="s">
        <v>14</v>
      </c>
      <c r="E1792" s="3">
        <v>38</v>
      </c>
      <c r="F1792" s="1" t="s">
        <v>106</v>
      </c>
      <c r="G1792" s="1" t="s">
        <v>107</v>
      </c>
      <c r="H1792" s="1" t="s">
        <v>108</v>
      </c>
      <c r="I1792" s="1" t="s">
        <v>109</v>
      </c>
      <c r="J1792" s="2">
        <v>46158.0839583333</v>
      </c>
      <c r="K1792" s="1" t="s">
        <v>4859</v>
      </c>
      <c r="L1792" s="1" t="s">
        <v>4860</v>
      </c>
    </row>
    <row r="1793" spans="1:12">
      <c r="A1793" t="s">
        <v>5307</v>
      </c>
      <c r="B1793" s="1" t="s">
        <v>5308</v>
      </c>
      <c r="C1793" s="2">
        <v>46157.852094907401</v>
      </c>
      <c r="D1793" s="1" t="s">
        <v>14</v>
      </c>
      <c r="E1793" s="3">
        <v>34</v>
      </c>
      <c r="F1793" s="1" t="s">
        <v>30</v>
      </c>
      <c r="G1793" s="1" t="s">
        <v>16</v>
      </c>
      <c r="H1793" s="1" t="s">
        <v>16</v>
      </c>
      <c r="I1793" s="1" t="s">
        <v>17</v>
      </c>
      <c r="J1793" s="2">
        <v>46158.081261574102</v>
      </c>
      <c r="K1793" s="1" t="s">
        <v>4121</v>
      </c>
      <c r="L1793" s="1" t="s">
        <v>4122</v>
      </c>
    </row>
    <row r="1794" spans="1:12">
      <c r="A1794" t="s">
        <v>5309</v>
      </c>
      <c r="B1794" s="1" t="s">
        <v>5310</v>
      </c>
      <c r="C1794" s="2">
        <v>46157.849374999998</v>
      </c>
      <c r="D1794" s="1" t="s">
        <v>14</v>
      </c>
      <c r="E1794" s="3">
        <v>35</v>
      </c>
      <c r="F1794" s="1" t="s">
        <v>1310</v>
      </c>
      <c r="G1794" s="1" t="s">
        <v>16</v>
      </c>
      <c r="H1794" s="1" t="s">
        <v>16</v>
      </c>
      <c r="I1794" s="1" t="s">
        <v>17</v>
      </c>
      <c r="J1794" s="2">
        <v>46158.078541666699</v>
      </c>
      <c r="K1794" s="1" t="s">
        <v>5090</v>
      </c>
      <c r="L1794" s="1" t="s">
        <v>5091</v>
      </c>
    </row>
    <row r="1795" spans="1:12">
      <c r="A1795" t="s">
        <v>5311</v>
      </c>
      <c r="B1795" s="1" t="s">
        <v>5312</v>
      </c>
      <c r="C1795" s="2">
        <v>46157.8491782407</v>
      </c>
      <c r="D1795" s="1" t="s">
        <v>14</v>
      </c>
      <c r="E1795" s="3">
        <v>38</v>
      </c>
      <c r="F1795" s="1" t="s">
        <v>106</v>
      </c>
      <c r="G1795" s="1" t="s">
        <v>172</v>
      </c>
      <c r="H1795" s="1" t="s">
        <v>108</v>
      </c>
      <c r="I1795" s="1" t="s">
        <v>109</v>
      </c>
      <c r="J1795" s="2">
        <v>46158.078344907401</v>
      </c>
      <c r="K1795" s="1" t="s">
        <v>4881</v>
      </c>
      <c r="L1795" s="1" t="s">
        <v>4882</v>
      </c>
    </row>
    <row r="1796" spans="1:12">
      <c r="A1796" t="s">
        <v>5313</v>
      </c>
      <c r="B1796" s="1" t="s">
        <v>5314</v>
      </c>
      <c r="C1796" s="2">
        <v>46157.847349536998</v>
      </c>
      <c r="D1796" s="1" t="s">
        <v>22</v>
      </c>
      <c r="E1796" s="3">
        <v>70</v>
      </c>
      <c r="F1796" s="1" t="s">
        <v>1688</v>
      </c>
      <c r="G1796" s="1" t="s">
        <v>107</v>
      </c>
      <c r="H1796" s="1" t="s">
        <v>108</v>
      </c>
      <c r="I1796" s="1" t="s">
        <v>109</v>
      </c>
      <c r="J1796" s="2">
        <v>46158.076516203699</v>
      </c>
      <c r="K1796" s="1" t="s">
        <v>2812</v>
      </c>
      <c r="L1796" s="1" t="s">
        <v>2813</v>
      </c>
    </row>
    <row r="1797" spans="1:12">
      <c r="A1797" t="s">
        <v>5315</v>
      </c>
      <c r="B1797" s="1" t="s">
        <v>5316</v>
      </c>
      <c r="C1797" s="2">
        <v>46157.844386574099</v>
      </c>
      <c r="D1797" s="1" t="s">
        <v>14</v>
      </c>
      <c r="E1797" s="3">
        <v>35</v>
      </c>
      <c r="F1797" s="1" t="s">
        <v>139</v>
      </c>
      <c r="G1797" s="1" t="s">
        <v>16</v>
      </c>
      <c r="H1797" s="1" t="s">
        <v>16</v>
      </c>
      <c r="I1797" s="1" t="s">
        <v>17</v>
      </c>
      <c r="J1797" s="2">
        <v>46158.073553240698</v>
      </c>
      <c r="K1797" s="1" t="s">
        <v>4713</v>
      </c>
      <c r="L1797" s="1" t="s">
        <v>4714</v>
      </c>
    </row>
    <row r="1798" spans="1:12">
      <c r="A1798" t="s">
        <v>5317</v>
      </c>
      <c r="B1798" s="1" t="s">
        <v>5318</v>
      </c>
      <c r="C1798" s="2">
        <v>46157.844259259298</v>
      </c>
      <c r="D1798" s="1" t="s">
        <v>14</v>
      </c>
      <c r="E1798" s="3">
        <v>45</v>
      </c>
      <c r="F1798" s="1" t="s">
        <v>15</v>
      </c>
      <c r="G1798" s="1" t="s">
        <v>16</v>
      </c>
      <c r="H1798" s="1" t="s">
        <v>16</v>
      </c>
      <c r="I1798" s="1" t="s">
        <v>40</v>
      </c>
      <c r="J1798" s="2">
        <v>46158.073425925897</v>
      </c>
      <c r="K1798" s="1" t="s">
        <v>5319</v>
      </c>
      <c r="L1798" s="1" t="s">
        <v>5320</v>
      </c>
    </row>
    <row r="1799" spans="1:12">
      <c r="A1799" t="s">
        <v>5321</v>
      </c>
      <c r="B1799" s="1" t="s">
        <v>5322</v>
      </c>
      <c r="C1799" s="2">
        <v>46157.8440162037</v>
      </c>
      <c r="D1799" s="1" t="s">
        <v>14</v>
      </c>
      <c r="E1799" s="3">
        <v>34</v>
      </c>
      <c r="F1799" s="1" t="s">
        <v>5212</v>
      </c>
      <c r="G1799" s="1" t="s">
        <v>107</v>
      </c>
      <c r="H1799" s="1" t="s">
        <v>108</v>
      </c>
      <c r="I1799" s="1" t="s">
        <v>109</v>
      </c>
      <c r="J1799" s="2">
        <v>46158.073182870401</v>
      </c>
      <c r="K1799" s="1" t="s">
        <v>2936</v>
      </c>
      <c r="L1799" s="1" t="s">
        <v>2937</v>
      </c>
    </row>
    <row r="1800" spans="1:12">
      <c r="A1800" t="s">
        <v>5323</v>
      </c>
      <c r="B1800" s="1" t="s">
        <v>5324</v>
      </c>
      <c r="C1800" s="2">
        <v>46157.842071759304</v>
      </c>
      <c r="D1800" s="1" t="s">
        <v>22</v>
      </c>
      <c r="E1800" s="3">
        <v>72</v>
      </c>
      <c r="F1800" s="1" t="s">
        <v>1218</v>
      </c>
      <c r="G1800" s="1" t="s">
        <v>107</v>
      </c>
      <c r="H1800" s="1" t="s">
        <v>108</v>
      </c>
      <c r="I1800" s="1" t="s">
        <v>109</v>
      </c>
      <c r="J1800" s="2">
        <v>46158.071238425902</v>
      </c>
      <c r="K1800" s="1" t="s">
        <v>3676</v>
      </c>
      <c r="L1800" s="1" t="s">
        <v>3677</v>
      </c>
    </row>
    <row r="1801" spans="1:12">
      <c r="A1801" t="s">
        <v>5325</v>
      </c>
      <c r="B1801" s="1" t="s">
        <v>5326</v>
      </c>
      <c r="C1801" s="2">
        <v>46157.840636574103</v>
      </c>
      <c r="D1801" s="1" t="s">
        <v>133</v>
      </c>
      <c r="E1801" s="3">
        <v>27</v>
      </c>
      <c r="F1801" s="1" t="s">
        <v>1218</v>
      </c>
      <c r="G1801" s="1" t="s">
        <v>107</v>
      </c>
      <c r="H1801" s="1" t="s">
        <v>108</v>
      </c>
      <c r="I1801" s="1" t="s">
        <v>109</v>
      </c>
      <c r="J1801" s="2">
        <v>46158.069803240702</v>
      </c>
      <c r="K1801" s="1" t="s">
        <v>5327</v>
      </c>
      <c r="L1801" s="1" t="s">
        <v>5328</v>
      </c>
    </row>
    <row r="1802" spans="1:12">
      <c r="A1802" t="s">
        <v>5329</v>
      </c>
      <c r="B1802" s="1" t="s">
        <v>5330</v>
      </c>
      <c r="C1802" s="2">
        <v>46157.839131944398</v>
      </c>
      <c r="D1802" s="1" t="s">
        <v>133</v>
      </c>
      <c r="E1802" s="3">
        <v>28</v>
      </c>
      <c r="F1802" s="1" t="s">
        <v>181</v>
      </c>
      <c r="G1802" s="1" t="s">
        <v>16</v>
      </c>
      <c r="H1802" s="1" t="s">
        <v>16</v>
      </c>
      <c r="I1802" s="1" t="s">
        <v>40</v>
      </c>
      <c r="J1802" s="2">
        <v>46158.068298611099</v>
      </c>
      <c r="K1802" s="1" t="s">
        <v>5331</v>
      </c>
      <c r="L1802" s="1" t="s">
        <v>5332</v>
      </c>
    </row>
    <row r="1803" spans="1:12">
      <c r="A1803" t="s">
        <v>5333</v>
      </c>
      <c r="B1803" s="1" t="s">
        <v>5334</v>
      </c>
      <c r="C1803" s="2">
        <v>46157.838969907403</v>
      </c>
      <c r="D1803" s="1" t="s">
        <v>133</v>
      </c>
      <c r="E1803" s="3">
        <v>33</v>
      </c>
      <c r="F1803" s="1" t="s">
        <v>2578</v>
      </c>
      <c r="G1803" s="1" t="s">
        <v>107</v>
      </c>
      <c r="H1803" s="1" t="s">
        <v>108</v>
      </c>
      <c r="I1803" s="1" t="s">
        <v>109</v>
      </c>
      <c r="J1803" s="2">
        <v>46158.068136574097</v>
      </c>
      <c r="K1803" s="1" t="s">
        <v>5335</v>
      </c>
      <c r="L1803" s="1" t="s">
        <v>5336</v>
      </c>
    </row>
    <row r="1804" spans="1:12">
      <c r="A1804" t="s">
        <v>5337</v>
      </c>
      <c r="B1804" s="1" t="s">
        <v>5338</v>
      </c>
      <c r="C1804" s="2">
        <v>46157.8381828704</v>
      </c>
      <c r="D1804" s="1" t="s">
        <v>22</v>
      </c>
      <c r="E1804" s="3">
        <v>76</v>
      </c>
      <c r="F1804" s="1" t="s">
        <v>78</v>
      </c>
      <c r="G1804" s="1" t="s">
        <v>16</v>
      </c>
      <c r="H1804" s="1" t="s">
        <v>16</v>
      </c>
      <c r="I1804" s="1" t="s">
        <v>40</v>
      </c>
      <c r="J1804" s="2">
        <v>46158.067349536999</v>
      </c>
      <c r="K1804" s="1" t="s">
        <v>3939</v>
      </c>
      <c r="L1804" s="1" t="s">
        <v>3940</v>
      </c>
    </row>
    <row r="1805" spans="1:12">
      <c r="A1805" t="s">
        <v>5339</v>
      </c>
      <c r="B1805" s="1" t="s">
        <v>5340</v>
      </c>
      <c r="C1805" s="2">
        <v>46157.838090277801</v>
      </c>
      <c r="D1805" s="1" t="s">
        <v>22</v>
      </c>
      <c r="E1805" s="3">
        <v>75</v>
      </c>
      <c r="F1805" s="1" t="s">
        <v>167</v>
      </c>
      <c r="G1805" s="1" t="s">
        <v>16</v>
      </c>
      <c r="H1805" s="1" t="s">
        <v>16</v>
      </c>
      <c r="I1805" s="1" t="s">
        <v>40</v>
      </c>
      <c r="J1805" s="2">
        <v>46158.0672569444</v>
      </c>
      <c r="K1805" s="1" t="s">
        <v>3088</v>
      </c>
      <c r="L1805" s="1" t="s">
        <v>3089</v>
      </c>
    </row>
    <row r="1806" spans="1:12">
      <c r="A1806" t="s">
        <v>5341</v>
      </c>
      <c r="B1806" s="1" t="s">
        <v>5342</v>
      </c>
      <c r="C1806" s="2">
        <v>46157.836990740703</v>
      </c>
      <c r="D1806" s="1" t="s">
        <v>14</v>
      </c>
      <c r="E1806" s="3">
        <v>34</v>
      </c>
      <c r="F1806" s="1" t="s">
        <v>191</v>
      </c>
      <c r="G1806" s="1" t="s">
        <v>16</v>
      </c>
      <c r="H1806" s="1" t="s">
        <v>16</v>
      </c>
      <c r="I1806" s="1" t="s">
        <v>17</v>
      </c>
      <c r="J1806" s="2">
        <v>46158.066157407397</v>
      </c>
      <c r="K1806" s="1" t="s">
        <v>4009</v>
      </c>
      <c r="L1806" s="1" t="s">
        <v>4010</v>
      </c>
    </row>
    <row r="1807" spans="1:12">
      <c r="A1807" t="s">
        <v>5343</v>
      </c>
      <c r="B1807" s="1" t="s">
        <v>5344</v>
      </c>
      <c r="C1807" s="2">
        <v>46157.835381944402</v>
      </c>
      <c r="D1807" s="1" t="s">
        <v>14</v>
      </c>
      <c r="E1807" s="3">
        <v>37</v>
      </c>
      <c r="F1807" s="1" t="s">
        <v>106</v>
      </c>
      <c r="G1807" s="1" t="s">
        <v>247</v>
      </c>
      <c r="H1807" s="1" t="s">
        <v>108</v>
      </c>
      <c r="I1807" s="1" t="s">
        <v>109</v>
      </c>
      <c r="J1807" s="2">
        <v>46158.064548611103</v>
      </c>
      <c r="K1807" s="1" t="s">
        <v>5345</v>
      </c>
      <c r="L1807" s="1" t="s">
        <v>5346</v>
      </c>
    </row>
    <row r="1808" spans="1:12">
      <c r="A1808" t="s">
        <v>5347</v>
      </c>
      <c r="B1808" s="1" t="s">
        <v>5348</v>
      </c>
      <c r="C1808" s="2">
        <v>46157.835011574098</v>
      </c>
      <c r="D1808" s="1" t="s">
        <v>14</v>
      </c>
      <c r="E1808" s="3">
        <v>35</v>
      </c>
      <c r="F1808" s="1" t="s">
        <v>54</v>
      </c>
      <c r="G1808" s="1" t="s">
        <v>16</v>
      </c>
      <c r="H1808" s="1" t="s">
        <v>16</v>
      </c>
      <c r="I1808" s="1" t="s">
        <v>17</v>
      </c>
      <c r="J1808" s="2">
        <v>46158.064178240696</v>
      </c>
      <c r="K1808" s="1" t="s">
        <v>4587</v>
      </c>
      <c r="L1808" s="1" t="s">
        <v>4588</v>
      </c>
    </row>
    <row r="1809" spans="1:12">
      <c r="A1809" t="s">
        <v>5349</v>
      </c>
      <c r="B1809" s="1" t="s">
        <v>5350</v>
      </c>
      <c r="C1809" s="2">
        <v>46157.8335069444</v>
      </c>
      <c r="D1809" s="1" t="s">
        <v>22</v>
      </c>
      <c r="E1809" s="3">
        <v>33</v>
      </c>
      <c r="F1809" s="1" t="s">
        <v>1218</v>
      </c>
      <c r="G1809" s="1" t="s">
        <v>24</v>
      </c>
      <c r="H1809" s="1" t="s">
        <v>25</v>
      </c>
      <c r="I1809" s="1" t="s">
        <v>17</v>
      </c>
      <c r="J1809" s="2">
        <v>46158.062673611101</v>
      </c>
      <c r="K1809" s="1" t="s">
        <v>3308</v>
      </c>
      <c r="L1809" s="1" t="s">
        <v>3309</v>
      </c>
    </row>
    <row r="1810" spans="1:12">
      <c r="A1810" t="s">
        <v>5351</v>
      </c>
      <c r="B1810" s="1" t="s">
        <v>5352</v>
      </c>
      <c r="C1810" s="2">
        <v>46157.831585648099</v>
      </c>
      <c r="D1810" s="1" t="s">
        <v>14</v>
      </c>
      <c r="E1810" s="3">
        <v>32</v>
      </c>
      <c r="F1810" s="1" t="s">
        <v>1218</v>
      </c>
      <c r="G1810" s="1" t="s">
        <v>107</v>
      </c>
      <c r="H1810" s="1" t="s">
        <v>108</v>
      </c>
      <c r="I1810" s="1" t="s">
        <v>109</v>
      </c>
      <c r="J1810" s="2">
        <v>46158.060752314799</v>
      </c>
      <c r="K1810" s="1" t="s">
        <v>2918</v>
      </c>
      <c r="L1810" s="1" t="s">
        <v>2919</v>
      </c>
    </row>
    <row r="1811" spans="1:12">
      <c r="A1811" t="s">
        <v>5353</v>
      </c>
      <c r="B1811" s="1" t="s">
        <v>5354</v>
      </c>
      <c r="C1811" s="2">
        <v>46157.831412036998</v>
      </c>
      <c r="D1811" s="1" t="s">
        <v>22</v>
      </c>
      <c r="E1811" s="3">
        <v>40</v>
      </c>
      <c r="F1811" s="1" t="s">
        <v>23</v>
      </c>
      <c r="G1811" s="1" t="s">
        <v>24</v>
      </c>
      <c r="H1811" s="1" t="s">
        <v>25</v>
      </c>
      <c r="I1811" s="1" t="s">
        <v>17</v>
      </c>
      <c r="J1811" s="2">
        <v>46158.060578703698</v>
      </c>
      <c r="K1811" s="1" t="s">
        <v>5184</v>
      </c>
      <c r="L1811" s="1" t="s">
        <v>5185</v>
      </c>
    </row>
    <row r="1812" spans="1:12">
      <c r="A1812" t="s">
        <v>5355</v>
      </c>
      <c r="B1812" s="1" t="s">
        <v>5356</v>
      </c>
      <c r="C1812" s="2">
        <v>46157.830972222197</v>
      </c>
      <c r="D1812" s="1" t="s">
        <v>14</v>
      </c>
      <c r="E1812" s="3">
        <v>38</v>
      </c>
      <c r="F1812" s="1" t="s">
        <v>106</v>
      </c>
      <c r="G1812" s="1" t="s">
        <v>107</v>
      </c>
      <c r="H1812" s="1" t="s">
        <v>108</v>
      </c>
      <c r="I1812" s="1" t="s">
        <v>109</v>
      </c>
      <c r="J1812" s="2">
        <v>46158.060138888897</v>
      </c>
      <c r="K1812" s="1" t="s">
        <v>3558</v>
      </c>
      <c r="L1812" s="1" t="s">
        <v>3559</v>
      </c>
    </row>
    <row r="1813" spans="1:12">
      <c r="A1813" t="s">
        <v>5357</v>
      </c>
      <c r="B1813" s="1" t="s">
        <v>5358</v>
      </c>
      <c r="C1813" s="2">
        <v>46157.827870370398</v>
      </c>
      <c r="D1813" s="1" t="s">
        <v>22</v>
      </c>
      <c r="E1813" s="3">
        <v>64</v>
      </c>
      <c r="F1813" s="1" t="s">
        <v>45</v>
      </c>
      <c r="G1813" s="1" t="s">
        <v>16</v>
      </c>
      <c r="H1813" s="1" t="s">
        <v>16</v>
      </c>
      <c r="I1813" s="1" t="s">
        <v>17</v>
      </c>
      <c r="J1813" s="2">
        <v>46158.057037036997</v>
      </c>
      <c r="K1813" s="1" t="s">
        <v>3222</v>
      </c>
      <c r="L1813" s="1" t="s">
        <v>3223</v>
      </c>
    </row>
    <row r="1814" spans="1:12">
      <c r="A1814" t="s">
        <v>5359</v>
      </c>
      <c r="B1814" s="1" t="s">
        <v>5360</v>
      </c>
      <c r="C1814" s="2">
        <v>46157.827499999999</v>
      </c>
      <c r="D1814" s="1" t="s">
        <v>22</v>
      </c>
      <c r="E1814" s="3">
        <v>67</v>
      </c>
      <c r="F1814" s="1" t="s">
        <v>92</v>
      </c>
      <c r="G1814" s="1" t="s">
        <v>16</v>
      </c>
      <c r="H1814" s="1" t="s">
        <v>16</v>
      </c>
      <c r="I1814" s="1" t="s">
        <v>17</v>
      </c>
      <c r="J1814" s="2">
        <v>46158.0566666667</v>
      </c>
      <c r="K1814" s="1" t="s">
        <v>3194</v>
      </c>
      <c r="L1814" s="1" t="s">
        <v>3195</v>
      </c>
    </row>
    <row r="1815" spans="1:12">
      <c r="A1815" t="s">
        <v>5361</v>
      </c>
      <c r="B1815" s="1" t="s">
        <v>5362</v>
      </c>
      <c r="C1815" s="2">
        <v>46157.8250694444</v>
      </c>
      <c r="D1815" s="1" t="s">
        <v>14</v>
      </c>
      <c r="E1815" s="3">
        <v>35</v>
      </c>
      <c r="F1815" s="1" t="s">
        <v>15</v>
      </c>
      <c r="G1815" s="1" t="s">
        <v>16</v>
      </c>
      <c r="H1815" s="1" t="s">
        <v>16</v>
      </c>
      <c r="I1815" s="1" t="s">
        <v>17</v>
      </c>
      <c r="J1815" s="2">
        <v>46158.0542361111</v>
      </c>
      <c r="K1815" s="1" t="s">
        <v>4357</v>
      </c>
      <c r="L1815" s="1" t="s">
        <v>4358</v>
      </c>
    </row>
    <row r="1816" spans="1:12">
      <c r="A1816" t="s">
        <v>5363</v>
      </c>
      <c r="B1816" s="1" t="s">
        <v>5364</v>
      </c>
      <c r="C1816" s="2">
        <v>46157.824999999997</v>
      </c>
      <c r="D1816" s="1" t="s">
        <v>22</v>
      </c>
      <c r="E1816" s="3">
        <v>56</v>
      </c>
      <c r="F1816" s="1" t="s">
        <v>541</v>
      </c>
      <c r="G1816" s="1" t="s">
        <v>16</v>
      </c>
      <c r="H1816" s="1" t="s">
        <v>16</v>
      </c>
      <c r="I1816" s="1" t="s">
        <v>17</v>
      </c>
      <c r="J1816" s="2">
        <v>46158.054166666698</v>
      </c>
      <c r="K1816" s="1" t="s">
        <v>3823</v>
      </c>
      <c r="L1816" s="1" t="s">
        <v>3824</v>
      </c>
    </row>
    <row r="1817" spans="1:12">
      <c r="A1817" t="s">
        <v>5365</v>
      </c>
      <c r="B1817" s="1" t="s">
        <v>5366</v>
      </c>
      <c r="C1817" s="2">
        <v>46157.824201388903</v>
      </c>
      <c r="D1817" s="1" t="s">
        <v>14</v>
      </c>
      <c r="E1817" s="3">
        <v>34</v>
      </c>
      <c r="F1817" s="1" t="s">
        <v>5212</v>
      </c>
      <c r="G1817" s="1" t="s">
        <v>107</v>
      </c>
      <c r="H1817" s="1" t="s">
        <v>108</v>
      </c>
      <c r="I1817" s="1" t="s">
        <v>109</v>
      </c>
      <c r="J1817" s="2">
        <v>46158.053368055596</v>
      </c>
      <c r="K1817" s="1" t="s">
        <v>4627</v>
      </c>
      <c r="L1817" s="1" t="s">
        <v>4628</v>
      </c>
    </row>
    <row r="1818" spans="1:12">
      <c r="A1818" t="s">
        <v>5367</v>
      </c>
      <c r="B1818" s="1" t="s">
        <v>5368</v>
      </c>
      <c r="C1818" s="2">
        <v>46157.8222453704</v>
      </c>
      <c r="D1818" s="1" t="s">
        <v>14</v>
      </c>
      <c r="E1818" s="3">
        <v>35</v>
      </c>
      <c r="F1818" s="1" t="s">
        <v>54</v>
      </c>
      <c r="G1818" s="1" t="s">
        <v>16</v>
      </c>
      <c r="H1818" s="1" t="s">
        <v>16</v>
      </c>
      <c r="I1818" s="1" t="s">
        <v>17</v>
      </c>
      <c r="J1818" s="2">
        <v>46158.051412036999</v>
      </c>
      <c r="K1818" s="1" t="s">
        <v>4695</v>
      </c>
      <c r="L1818" s="1" t="s">
        <v>4696</v>
      </c>
    </row>
    <row r="1819" spans="1:12">
      <c r="A1819" t="s">
        <v>5369</v>
      </c>
      <c r="B1819" s="1" t="s">
        <v>5370</v>
      </c>
      <c r="C1819" s="2">
        <v>46157.820069444402</v>
      </c>
      <c r="D1819" s="1" t="s">
        <v>14</v>
      </c>
      <c r="E1819" s="3">
        <v>32</v>
      </c>
      <c r="F1819" s="1" t="s">
        <v>139</v>
      </c>
      <c r="G1819" s="1" t="s">
        <v>16</v>
      </c>
      <c r="H1819" s="1" t="s">
        <v>16</v>
      </c>
      <c r="I1819" s="1" t="s">
        <v>17</v>
      </c>
      <c r="J1819" s="2">
        <v>46158.049236111103</v>
      </c>
      <c r="K1819" s="1" t="s">
        <v>4405</v>
      </c>
      <c r="L1819" s="1" t="s">
        <v>4406</v>
      </c>
    </row>
    <row r="1820" spans="1:12">
      <c r="A1820" t="s">
        <v>5371</v>
      </c>
      <c r="B1820" s="1" t="s">
        <v>5372</v>
      </c>
      <c r="C1820" s="2">
        <v>46157.818842592598</v>
      </c>
      <c r="D1820" s="1" t="s">
        <v>14</v>
      </c>
      <c r="E1820" s="3">
        <v>40</v>
      </c>
      <c r="F1820" s="1" t="s">
        <v>15</v>
      </c>
      <c r="G1820" s="1" t="s">
        <v>16</v>
      </c>
      <c r="H1820" s="1" t="s">
        <v>16</v>
      </c>
      <c r="I1820" s="1" t="s">
        <v>40</v>
      </c>
      <c r="J1820" s="2">
        <v>46158.048009259299</v>
      </c>
      <c r="K1820" s="1" t="s">
        <v>3793</v>
      </c>
      <c r="L1820" s="1" t="s">
        <v>3794</v>
      </c>
    </row>
    <row r="1821" spans="1:12">
      <c r="A1821" t="s">
        <v>5373</v>
      </c>
      <c r="B1821" s="1" t="s">
        <v>5374</v>
      </c>
      <c r="C1821" s="2">
        <v>46157.818321759303</v>
      </c>
      <c r="D1821" s="1" t="s">
        <v>22</v>
      </c>
      <c r="E1821" s="3">
        <v>70</v>
      </c>
      <c r="F1821" s="1" t="s">
        <v>5375</v>
      </c>
      <c r="G1821" s="1" t="s">
        <v>107</v>
      </c>
      <c r="H1821" s="1" t="s">
        <v>108</v>
      </c>
      <c r="I1821" s="1" t="s">
        <v>109</v>
      </c>
      <c r="J1821" s="2">
        <v>46158.047488425902</v>
      </c>
      <c r="K1821" s="1" t="s">
        <v>4033</v>
      </c>
      <c r="L1821" s="1" t="s">
        <v>4034</v>
      </c>
    </row>
    <row r="1822" spans="1:12">
      <c r="A1822" t="s">
        <v>5376</v>
      </c>
      <c r="B1822" s="1" t="s">
        <v>5377</v>
      </c>
      <c r="C1822" s="2">
        <v>46157.815983796303</v>
      </c>
      <c r="D1822" s="1" t="s">
        <v>14</v>
      </c>
      <c r="E1822" s="3">
        <v>35</v>
      </c>
      <c r="F1822" s="1" t="s">
        <v>54</v>
      </c>
      <c r="G1822" s="1" t="s">
        <v>16</v>
      </c>
      <c r="H1822" s="1" t="s">
        <v>16</v>
      </c>
      <c r="I1822" s="1" t="s">
        <v>17</v>
      </c>
      <c r="J1822" s="2">
        <v>46158.045150462996</v>
      </c>
      <c r="K1822" s="1" t="s">
        <v>4349</v>
      </c>
      <c r="L1822" s="1" t="s">
        <v>4350</v>
      </c>
    </row>
    <row r="1823" spans="1:12">
      <c r="A1823" t="s">
        <v>5378</v>
      </c>
      <c r="B1823" s="1" t="s">
        <v>5379</v>
      </c>
      <c r="C1823" s="2">
        <v>46157.815972222197</v>
      </c>
      <c r="D1823" s="1" t="s">
        <v>14</v>
      </c>
      <c r="E1823" s="3">
        <v>36</v>
      </c>
      <c r="F1823" s="1" t="s">
        <v>30</v>
      </c>
      <c r="G1823" s="1" t="s">
        <v>16</v>
      </c>
      <c r="H1823" s="1" t="s">
        <v>16</v>
      </c>
      <c r="I1823" s="1" t="s">
        <v>17</v>
      </c>
      <c r="J1823" s="2">
        <v>46158.045138888898</v>
      </c>
      <c r="K1823" s="1" t="s">
        <v>4271</v>
      </c>
      <c r="L1823" s="1" t="s">
        <v>4272</v>
      </c>
    </row>
    <row r="1824" spans="1:12">
      <c r="A1824" t="s">
        <v>5380</v>
      </c>
      <c r="B1824" s="1" t="s">
        <v>5381</v>
      </c>
      <c r="C1824" s="2">
        <v>46157.814895833297</v>
      </c>
      <c r="D1824" s="1" t="s">
        <v>22</v>
      </c>
      <c r="E1824" s="3">
        <v>27</v>
      </c>
      <c r="F1824" s="1" t="s">
        <v>2578</v>
      </c>
      <c r="G1824" s="1" t="s">
        <v>107</v>
      </c>
      <c r="H1824" s="1" t="s">
        <v>108</v>
      </c>
      <c r="I1824" s="1" t="s">
        <v>109</v>
      </c>
      <c r="J1824" s="2">
        <v>46158.044062499997</v>
      </c>
      <c r="K1824" s="1" t="s">
        <v>2043</v>
      </c>
      <c r="L1824" s="1" t="s">
        <v>2044</v>
      </c>
    </row>
    <row r="1825" spans="1:12">
      <c r="A1825" t="s">
        <v>5382</v>
      </c>
      <c r="B1825" s="1" t="s">
        <v>5383</v>
      </c>
      <c r="C1825" s="2">
        <v>46157.813113425902</v>
      </c>
      <c r="D1825" s="1" t="s">
        <v>14</v>
      </c>
      <c r="E1825" s="3">
        <v>55</v>
      </c>
      <c r="F1825" s="1" t="s">
        <v>106</v>
      </c>
      <c r="G1825" s="1" t="s">
        <v>107</v>
      </c>
      <c r="H1825" s="1" t="s">
        <v>108</v>
      </c>
      <c r="I1825" s="1" t="s">
        <v>109</v>
      </c>
      <c r="J1825" s="2">
        <v>46158.042280092603</v>
      </c>
      <c r="K1825" s="1" t="s">
        <v>815</v>
      </c>
      <c r="L1825" s="1" t="s">
        <v>816</v>
      </c>
    </row>
    <row r="1826" spans="1:12">
      <c r="A1826" t="s">
        <v>5384</v>
      </c>
      <c r="B1826" s="1" t="s">
        <v>5385</v>
      </c>
      <c r="C1826" s="2">
        <v>46157.812743055598</v>
      </c>
      <c r="D1826" s="1" t="s">
        <v>133</v>
      </c>
      <c r="E1826" s="3">
        <v>30</v>
      </c>
      <c r="F1826" s="1" t="s">
        <v>139</v>
      </c>
      <c r="G1826" s="1" t="s">
        <v>16</v>
      </c>
      <c r="H1826" s="1" t="s">
        <v>16</v>
      </c>
      <c r="I1826" s="1" t="s">
        <v>40</v>
      </c>
      <c r="J1826" s="2">
        <v>46158.041909722197</v>
      </c>
      <c r="K1826" s="1" t="s">
        <v>5386</v>
      </c>
      <c r="L1826" s="1" t="s">
        <v>5387</v>
      </c>
    </row>
    <row r="1827" spans="1:12">
      <c r="A1827" t="s">
        <v>5388</v>
      </c>
      <c r="B1827" s="1" t="s">
        <v>5389</v>
      </c>
      <c r="C1827" s="2">
        <v>46157.811527777798</v>
      </c>
      <c r="D1827" s="1" t="s">
        <v>14</v>
      </c>
      <c r="E1827" s="3">
        <v>40</v>
      </c>
      <c r="F1827" s="1" t="s">
        <v>15</v>
      </c>
      <c r="G1827" s="1" t="s">
        <v>16</v>
      </c>
      <c r="H1827" s="1" t="s">
        <v>16</v>
      </c>
      <c r="I1827" s="1" t="s">
        <v>17</v>
      </c>
      <c r="J1827" s="2">
        <v>46158.040694444397</v>
      </c>
      <c r="K1827" s="1" t="s">
        <v>3008</v>
      </c>
      <c r="L1827" s="1" t="s">
        <v>3009</v>
      </c>
    </row>
    <row r="1828" spans="1:12">
      <c r="A1828" t="s">
        <v>5390</v>
      </c>
      <c r="B1828" s="1" t="s">
        <v>5391</v>
      </c>
      <c r="C1828" s="2">
        <v>46157.808993055602</v>
      </c>
      <c r="D1828" s="1" t="s">
        <v>14</v>
      </c>
      <c r="E1828" s="3">
        <v>35</v>
      </c>
      <c r="F1828" s="1" t="s">
        <v>54</v>
      </c>
      <c r="G1828" s="1" t="s">
        <v>16</v>
      </c>
      <c r="H1828" s="1" t="s">
        <v>16</v>
      </c>
      <c r="I1828" s="1" t="s">
        <v>17</v>
      </c>
      <c r="J1828" s="2">
        <v>46158.0381597222</v>
      </c>
      <c r="K1828" s="1" t="s">
        <v>4413</v>
      </c>
      <c r="L1828" s="1" t="s">
        <v>4414</v>
      </c>
    </row>
    <row r="1829" spans="1:12">
      <c r="A1829" t="s">
        <v>5392</v>
      </c>
      <c r="B1829" s="1" t="s">
        <v>5393</v>
      </c>
      <c r="C1829" s="2">
        <v>46157.808240740698</v>
      </c>
      <c r="D1829" s="1" t="s">
        <v>133</v>
      </c>
      <c r="E1829" s="3">
        <v>5</v>
      </c>
      <c r="F1829" s="1" t="s">
        <v>106</v>
      </c>
      <c r="G1829" s="1" t="s">
        <v>107</v>
      </c>
      <c r="H1829" s="1" t="s">
        <v>108</v>
      </c>
      <c r="I1829" s="1" t="s">
        <v>109</v>
      </c>
      <c r="J1829" s="2">
        <v>46158.037407407399</v>
      </c>
      <c r="K1829" s="1" t="s">
        <v>4615</v>
      </c>
      <c r="L1829" s="1" t="s">
        <v>4616</v>
      </c>
    </row>
    <row r="1830" spans="1:12">
      <c r="A1830" t="s">
        <v>5394</v>
      </c>
      <c r="B1830" s="1" t="s">
        <v>5395</v>
      </c>
      <c r="C1830" s="2">
        <v>46157.808148148099</v>
      </c>
      <c r="D1830" s="1" t="s">
        <v>133</v>
      </c>
      <c r="E1830" s="3">
        <v>5</v>
      </c>
      <c r="F1830" s="1" t="s">
        <v>106</v>
      </c>
      <c r="G1830" s="1" t="s">
        <v>107</v>
      </c>
      <c r="H1830" s="1" t="s">
        <v>108</v>
      </c>
      <c r="I1830" s="1" t="s">
        <v>109</v>
      </c>
      <c r="J1830" s="2">
        <v>46158.037314814799</v>
      </c>
      <c r="K1830" s="1" t="s">
        <v>5094</v>
      </c>
      <c r="L1830" s="1" t="s">
        <v>5095</v>
      </c>
    </row>
    <row r="1831" spans="1:12">
      <c r="A1831" t="s">
        <v>5396</v>
      </c>
      <c r="B1831" s="1" t="s">
        <v>5397</v>
      </c>
      <c r="C1831" s="2">
        <v>46157.8073842593</v>
      </c>
      <c r="D1831" s="1" t="s">
        <v>22</v>
      </c>
      <c r="E1831" s="3">
        <v>78</v>
      </c>
      <c r="F1831" s="1" t="s">
        <v>92</v>
      </c>
      <c r="G1831" s="1" t="s">
        <v>16</v>
      </c>
      <c r="H1831" s="1" t="s">
        <v>16</v>
      </c>
      <c r="I1831" s="1" t="s">
        <v>17</v>
      </c>
      <c r="J1831" s="2">
        <v>46158.036550925899</v>
      </c>
      <c r="K1831" s="1" t="s">
        <v>3210</v>
      </c>
      <c r="L1831" s="1" t="s">
        <v>3211</v>
      </c>
    </row>
    <row r="1832" spans="1:12">
      <c r="A1832" t="s">
        <v>5398</v>
      </c>
      <c r="B1832" s="1" t="s">
        <v>5399</v>
      </c>
      <c r="C1832" s="2">
        <v>46157.806446759299</v>
      </c>
      <c r="D1832" s="1" t="s">
        <v>14</v>
      </c>
      <c r="E1832" s="3">
        <v>40</v>
      </c>
      <c r="F1832" s="1" t="s">
        <v>15</v>
      </c>
      <c r="G1832" s="1" t="s">
        <v>16</v>
      </c>
      <c r="H1832" s="1" t="s">
        <v>16</v>
      </c>
      <c r="I1832" s="1" t="s">
        <v>40</v>
      </c>
      <c r="J1832" s="2">
        <v>46158.035613425898</v>
      </c>
      <c r="K1832" s="1" t="s">
        <v>2840</v>
      </c>
      <c r="L1832" s="1" t="s">
        <v>2841</v>
      </c>
    </row>
    <row r="1833" spans="1:12">
      <c r="A1833" t="s">
        <v>5400</v>
      </c>
      <c r="B1833" s="1" t="s">
        <v>5401</v>
      </c>
      <c r="C1833" s="2">
        <v>46157.805127314801</v>
      </c>
      <c r="D1833" s="1" t="s">
        <v>133</v>
      </c>
      <c r="E1833" s="3">
        <v>25</v>
      </c>
      <c r="F1833" s="1" t="s">
        <v>1519</v>
      </c>
      <c r="G1833" s="1" t="s">
        <v>172</v>
      </c>
      <c r="H1833" s="1" t="s">
        <v>16</v>
      </c>
      <c r="I1833" s="1" t="s">
        <v>40</v>
      </c>
      <c r="J1833" s="2">
        <v>46158.034293981502</v>
      </c>
      <c r="K1833" s="1" t="s">
        <v>5402</v>
      </c>
      <c r="L1833" s="1" t="s">
        <v>5403</v>
      </c>
    </row>
    <row r="1834" spans="1:12">
      <c r="A1834" t="s">
        <v>5404</v>
      </c>
      <c r="B1834" s="1" t="s">
        <v>5405</v>
      </c>
      <c r="C1834" s="2">
        <v>46157.804942129602</v>
      </c>
      <c r="D1834" s="1" t="s">
        <v>22</v>
      </c>
      <c r="E1834" s="3">
        <v>81</v>
      </c>
      <c r="F1834" s="1" t="s">
        <v>1519</v>
      </c>
      <c r="G1834" s="1" t="s">
        <v>16</v>
      </c>
      <c r="H1834" s="1" t="s">
        <v>16</v>
      </c>
      <c r="I1834" s="1" t="s">
        <v>40</v>
      </c>
      <c r="J1834" s="2">
        <v>46158.034108796302</v>
      </c>
      <c r="K1834" s="1" t="s">
        <v>2213</v>
      </c>
      <c r="L1834" s="1" t="s">
        <v>2214</v>
      </c>
    </row>
    <row r="1835" spans="1:12">
      <c r="A1835" t="s">
        <v>5406</v>
      </c>
      <c r="B1835" s="1" t="s">
        <v>5407</v>
      </c>
      <c r="C1835" s="2">
        <v>46157.8036111111</v>
      </c>
      <c r="D1835" s="1" t="s">
        <v>14</v>
      </c>
      <c r="E1835" s="3">
        <v>35</v>
      </c>
      <c r="F1835" s="1" t="s">
        <v>83</v>
      </c>
      <c r="G1835" s="1" t="s">
        <v>16</v>
      </c>
      <c r="H1835" s="1" t="s">
        <v>16</v>
      </c>
      <c r="I1835" s="1" t="s">
        <v>17</v>
      </c>
      <c r="J1835" s="2">
        <v>46158.0327777778</v>
      </c>
      <c r="K1835" s="1" t="s">
        <v>5033</v>
      </c>
      <c r="L1835" s="1" t="s">
        <v>5034</v>
      </c>
    </row>
    <row r="1836" spans="1:12">
      <c r="A1836" t="s">
        <v>5408</v>
      </c>
      <c r="B1836" s="1" t="s">
        <v>5409</v>
      </c>
      <c r="C1836" s="2">
        <v>46157.799953703703</v>
      </c>
      <c r="D1836" s="1" t="s">
        <v>22</v>
      </c>
      <c r="E1836" s="3">
        <v>65</v>
      </c>
      <c r="F1836" s="1" t="s">
        <v>5375</v>
      </c>
      <c r="G1836" s="1" t="s">
        <v>107</v>
      </c>
      <c r="H1836" s="1" t="s">
        <v>108</v>
      </c>
      <c r="I1836" s="1" t="s">
        <v>109</v>
      </c>
      <c r="J1836" s="2">
        <v>46158.029120370396</v>
      </c>
      <c r="K1836" s="1" t="s">
        <v>3648</v>
      </c>
      <c r="L1836" s="1" t="s">
        <v>3649</v>
      </c>
    </row>
    <row r="1837" spans="1:12">
      <c r="A1837" t="s">
        <v>5410</v>
      </c>
      <c r="B1837" s="1" t="s">
        <v>5411</v>
      </c>
      <c r="C1837" s="2">
        <v>46157.799421296302</v>
      </c>
      <c r="D1837" s="1" t="s">
        <v>22</v>
      </c>
      <c r="E1837" s="3">
        <v>50</v>
      </c>
      <c r="F1837" s="1" t="s">
        <v>736</v>
      </c>
      <c r="G1837" s="1" t="s">
        <v>16</v>
      </c>
      <c r="H1837" s="1" t="s">
        <v>16</v>
      </c>
      <c r="I1837" s="1" t="s">
        <v>17</v>
      </c>
      <c r="J1837" s="2">
        <v>46158.028587963003</v>
      </c>
      <c r="K1837" s="1" t="s">
        <v>4121</v>
      </c>
      <c r="L1837" s="1" t="s">
        <v>4122</v>
      </c>
    </row>
    <row r="1838" spans="1:12">
      <c r="A1838" t="s">
        <v>5412</v>
      </c>
      <c r="B1838" s="1" t="s">
        <v>5413</v>
      </c>
      <c r="C1838" s="2">
        <v>46157.799097222203</v>
      </c>
      <c r="D1838" s="1" t="s">
        <v>14</v>
      </c>
      <c r="E1838" s="3">
        <v>38</v>
      </c>
      <c r="F1838" s="1" t="s">
        <v>30</v>
      </c>
      <c r="G1838" s="1" t="s">
        <v>16</v>
      </c>
      <c r="H1838" s="1" t="s">
        <v>16</v>
      </c>
      <c r="I1838" s="1" t="s">
        <v>17</v>
      </c>
      <c r="J1838" s="2">
        <v>46158.028263888897</v>
      </c>
      <c r="K1838" s="1" t="s">
        <v>3432</v>
      </c>
      <c r="L1838" s="1" t="s">
        <v>3433</v>
      </c>
    </row>
    <row r="1839" spans="1:12">
      <c r="A1839" t="s">
        <v>5414</v>
      </c>
      <c r="B1839" s="1" t="s">
        <v>5415</v>
      </c>
      <c r="C1839" s="2">
        <v>46157.795914351896</v>
      </c>
      <c r="D1839" s="1" t="s">
        <v>22</v>
      </c>
      <c r="E1839" s="3">
        <v>60</v>
      </c>
      <c r="F1839" s="1" t="s">
        <v>220</v>
      </c>
      <c r="G1839" s="1" t="s">
        <v>16</v>
      </c>
      <c r="H1839" s="1" t="s">
        <v>16</v>
      </c>
      <c r="I1839" s="1" t="s">
        <v>17</v>
      </c>
      <c r="J1839" s="2">
        <v>46158.025081018503</v>
      </c>
      <c r="K1839" s="1" t="s">
        <v>4385</v>
      </c>
      <c r="L1839" s="1" t="s">
        <v>4386</v>
      </c>
    </row>
    <row r="1840" spans="1:12">
      <c r="A1840" t="s">
        <v>5416</v>
      </c>
      <c r="B1840" s="1" t="s">
        <v>5417</v>
      </c>
      <c r="C1840" s="2">
        <v>46157.792581018497</v>
      </c>
      <c r="D1840" s="1" t="s">
        <v>14</v>
      </c>
      <c r="E1840" s="3">
        <v>30</v>
      </c>
      <c r="F1840" s="1" t="s">
        <v>167</v>
      </c>
      <c r="G1840" s="1" t="s">
        <v>16</v>
      </c>
      <c r="H1840" s="1" t="s">
        <v>16</v>
      </c>
      <c r="I1840" s="1" t="s">
        <v>17</v>
      </c>
      <c r="J1840" s="2">
        <v>46158.021747685198</v>
      </c>
      <c r="K1840" s="1" t="s">
        <v>4225</v>
      </c>
      <c r="L1840" s="1" t="s">
        <v>4226</v>
      </c>
    </row>
    <row r="1841" spans="1:12">
      <c r="A1841" t="s">
        <v>5418</v>
      </c>
      <c r="B1841" s="1" t="s">
        <v>5419</v>
      </c>
      <c r="C1841" s="2">
        <v>46157.792372685202</v>
      </c>
      <c r="D1841" s="1" t="s">
        <v>14</v>
      </c>
      <c r="E1841" s="3">
        <v>40</v>
      </c>
      <c r="F1841" s="1" t="s">
        <v>286</v>
      </c>
      <c r="G1841" s="1" t="s">
        <v>16</v>
      </c>
      <c r="H1841" s="1" t="s">
        <v>16</v>
      </c>
      <c r="I1841" s="1" t="s">
        <v>17</v>
      </c>
      <c r="J1841" s="2">
        <v>46158.021539351903</v>
      </c>
      <c r="K1841" s="1" t="s">
        <v>4977</v>
      </c>
      <c r="L1841" s="1" t="s">
        <v>4978</v>
      </c>
    </row>
    <row r="1842" spans="1:12">
      <c r="A1842" t="s">
        <v>5420</v>
      </c>
      <c r="B1842" s="1" t="s">
        <v>5421</v>
      </c>
      <c r="C1842" s="2">
        <v>46157.789189814801</v>
      </c>
      <c r="D1842" s="1" t="s">
        <v>14</v>
      </c>
      <c r="E1842" s="3">
        <v>34</v>
      </c>
      <c r="F1842" s="1" t="s">
        <v>286</v>
      </c>
      <c r="G1842" s="1" t="s">
        <v>16</v>
      </c>
      <c r="H1842" s="1" t="s">
        <v>16</v>
      </c>
      <c r="I1842" s="1" t="s">
        <v>17</v>
      </c>
      <c r="J1842" s="2">
        <v>46158.018356481502</v>
      </c>
      <c r="K1842" s="1" t="s">
        <v>4093</v>
      </c>
      <c r="L1842" s="1" t="s">
        <v>4094</v>
      </c>
    </row>
    <row r="1843" spans="1:12">
      <c r="A1843" t="s">
        <v>5422</v>
      </c>
      <c r="B1843" s="1" t="s">
        <v>5423</v>
      </c>
      <c r="C1843" s="2">
        <v>46157.786932870396</v>
      </c>
      <c r="D1843" s="1" t="s">
        <v>14</v>
      </c>
      <c r="E1843" s="3">
        <v>34</v>
      </c>
      <c r="F1843" s="1" t="s">
        <v>286</v>
      </c>
      <c r="G1843" s="1" t="s">
        <v>16</v>
      </c>
      <c r="H1843" s="1" t="s">
        <v>16</v>
      </c>
      <c r="I1843" s="1" t="s">
        <v>17</v>
      </c>
      <c r="J1843" s="2">
        <v>46158.016099537002</v>
      </c>
      <c r="K1843" s="1" t="s">
        <v>2308</v>
      </c>
      <c r="L1843" s="1" t="s">
        <v>2309</v>
      </c>
    </row>
    <row r="1844" spans="1:12">
      <c r="A1844" t="s">
        <v>5424</v>
      </c>
      <c r="B1844" s="1" t="s">
        <v>5425</v>
      </c>
      <c r="C1844" s="2">
        <v>46157.784513888902</v>
      </c>
      <c r="D1844" s="1" t="s">
        <v>14</v>
      </c>
      <c r="E1844" s="3">
        <v>40</v>
      </c>
      <c r="F1844" s="1" t="s">
        <v>30</v>
      </c>
      <c r="G1844" s="1" t="s">
        <v>16</v>
      </c>
      <c r="H1844" s="1" t="s">
        <v>16</v>
      </c>
      <c r="I1844" s="1" t="s">
        <v>17</v>
      </c>
      <c r="J1844" s="2">
        <v>46158.013680555603</v>
      </c>
      <c r="K1844" s="1" t="s">
        <v>2432</v>
      </c>
      <c r="L1844" s="1" t="s">
        <v>2433</v>
      </c>
    </row>
    <row r="1845" spans="1:12">
      <c r="A1845" t="s">
        <v>5426</v>
      </c>
      <c r="B1845" s="1" t="s">
        <v>5427</v>
      </c>
      <c r="C1845" s="2">
        <v>46157.782129629602</v>
      </c>
      <c r="D1845" s="1" t="s">
        <v>22</v>
      </c>
      <c r="E1845" s="3">
        <v>67</v>
      </c>
      <c r="F1845" s="1" t="s">
        <v>1218</v>
      </c>
      <c r="G1845" s="1" t="s">
        <v>107</v>
      </c>
      <c r="H1845" s="1" t="s">
        <v>108</v>
      </c>
      <c r="I1845" s="1" t="s">
        <v>109</v>
      </c>
      <c r="J1845" s="2">
        <v>46158.011296296303</v>
      </c>
      <c r="K1845" s="1" t="s">
        <v>4627</v>
      </c>
      <c r="L1845" s="1" t="s">
        <v>4628</v>
      </c>
    </row>
    <row r="1846" spans="1:12">
      <c r="A1846" t="s">
        <v>5428</v>
      </c>
      <c r="B1846" s="1" t="s">
        <v>5429</v>
      </c>
      <c r="C1846" s="2">
        <v>46157.782083333303</v>
      </c>
      <c r="D1846" s="1" t="s">
        <v>14</v>
      </c>
      <c r="E1846" s="3">
        <v>35</v>
      </c>
      <c r="F1846" s="1" t="s">
        <v>286</v>
      </c>
      <c r="G1846" s="1" t="s">
        <v>273</v>
      </c>
      <c r="H1846" s="1" t="s">
        <v>16</v>
      </c>
      <c r="I1846" s="1" t="s">
        <v>40</v>
      </c>
      <c r="J1846" s="2">
        <v>46158.011250000003</v>
      </c>
      <c r="K1846" s="1" t="s">
        <v>3158</v>
      </c>
      <c r="L1846" s="1" t="s">
        <v>3159</v>
      </c>
    </row>
    <row r="1847" spans="1:12">
      <c r="A1847" t="s">
        <v>5430</v>
      </c>
      <c r="B1847" s="1" t="s">
        <v>5431</v>
      </c>
      <c r="C1847" s="2">
        <v>46157.779490740701</v>
      </c>
      <c r="D1847" s="1" t="s">
        <v>22</v>
      </c>
      <c r="E1847" s="3">
        <v>87</v>
      </c>
      <c r="F1847" s="1" t="s">
        <v>139</v>
      </c>
      <c r="G1847" s="1" t="s">
        <v>16</v>
      </c>
      <c r="H1847" s="1" t="s">
        <v>16</v>
      </c>
      <c r="I1847" s="1" t="s">
        <v>40</v>
      </c>
      <c r="J1847" s="2">
        <v>46158.008657407401</v>
      </c>
      <c r="K1847" s="1" t="s">
        <v>5319</v>
      </c>
      <c r="L1847" s="1" t="s">
        <v>5320</v>
      </c>
    </row>
    <row r="1848" spans="1:12">
      <c r="A1848" t="s">
        <v>5432</v>
      </c>
      <c r="B1848" s="1" t="s">
        <v>5433</v>
      </c>
      <c r="C1848" s="2">
        <v>46157.777835648201</v>
      </c>
      <c r="D1848" s="1" t="s">
        <v>22</v>
      </c>
      <c r="E1848" s="3">
        <v>68</v>
      </c>
      <c r="F1848" s="1" t="s">
        <v>1688</v>
      </c>
      <c r="G1848" s="1" t="s">
        <v>107</v>
      </c>
      <c r="H1848" s="1" t="s">
        <v>108</v>
      </c>
      <c r="I1848" s="1" t="s">
        <v>109</v>
      </c>
      <c r="J1848" s="2">
        <v>46158.0070023148</v>
      </c>
      <c r="K1848" s="1" t="s">
        <v>2936</v>
      </c>
      <c r="L1848" s="1" t="s">
        <v>2937</v>
      </c>
    </row>
    <row r="1849" spans="1:12">
      <c r="A1849" t="s">
        <v>5434</v>
      </c>
      <c r="B1849" s="1" t="s">
        <v>5435</v>
      </c>
      <c r="C1849" s="2">
        <v>46157.777673611097</v>
      </c>
      <c r="D1849" s="1" t="s">
        <v>14</v>
      </c>
      <c r="E1849" s="3">
        <v>35</v>
      </c>
      <c r="F1849" s="1" t="s">
        <v>15</v>
      </c>
      <c r="G1849" s="1" t="s">
        <v>16</v>
      </c>
      <c r="H1849" s="1" t="s">
        <v>16</v>
      </c>
      <c r="I1849" s="1" t="s">
        <v>17</v>
      </c>
      <c r="J1849" s="2">
        <v>46158.006840277798</v>
      </c>
      <c r="K1849" s="1" t="s">
        <v>3246</v>
      </c>
      <c r="L1849" s="1" t="s">
        <v>3247</v>
      </c>
    </row>
    <row r="1850" spans="1:12">
      <c r="A1850" t="s">
        <v>5436</v>
      </c>
      <c r="B1850" s="1" t="s">
        <v>5437</v>
      </c>
      <c r="C1850" s="2">
        <v>46157.776666666701</v>
      </c>
      <c r="D1850" s="1" t="s">
        <v>14</v>
      </c>
      <c r="E1850" s="3">
        <v>18</v>
      </c>
      <c r="F1850" s="1" t="s">
        <v>1310</v>
      </c>
      <c r="G1850" s="1" t="s">
        <v>16</v>
      </c>
      <c r="H1850" s="1" t="s">
        <v>16</v>
      </c>
      <c r="I1850" s="1" t="s">
        <v>40</v>
      </c>
      <c r="J1850" s="2">
        <v>46158.0058333333</v>
      </c>
      <c r="K1850" s="1" t="s">
        <v>4419</v>
      </c>
      <c r="L1850" s="1" t="s">
        <v>4420</v>
      </c>
    </row>
    <row r="1851" spans="1:12">
      <c r="A1851" t="s">
        <v>5438</v>
      </c>
      <c r="B1851" s="1" t="s">
        <v>5439</v>
      </c>
      <c r="C1851" s="2">
        <v>46157.775787036997</v>
      </c>
      <c r="D1851" s="1" t="s">
        <v>22</v>
      </c>
      <c r="E1851" s="3">
        <v>49</v>
      </c>
      <c r="F1851" s="1" t="s">
        <v>541</v>
      </c>
      <c r="G1851" s="1" t="s">
        <v>16</v>
      </c>
      <c r="H1851" s="1" t="s">
        <v>16</v>
      </c>
      <c r="I1851" s="1" t="s">
        <v>17</v>
      </c>
      <c r="J1851" s="2">
        <v>46158.004953703698</v>
      </c>
      <c r="K1851" s="1" t="s">
        <v>4349</v>
      </c>
      <c r="L1851" s="1" t="s">
        <v>4350</v>
      </c>
    </row>
    <row r="1852" spans="1:12">
      <c r="A1852" t="s">
        <v>5440</v>
      </c>
      <c r="B1852" s="1" t="s">
        <v>5441</v>
      </c>
      <c r="C1852" s="2">
        <v>46157.775775463</v>
      </c>
      <c r="D1852" s="1" t="s">
        <v>14</v>
      </c>
      <c r="E1852" s="3">
        <v>35</v>
      </c>
      <c r="F1852" s="1" t="s">
        <v>73</v>
      </c>
      <c r="G1852" s="1" t="s">
        <v>16</v>
      </c>
      <c r="H1852" s="1" t="s">
        <v>16</v>
      </c>
      <c r="I1852" s="1" t="s">
        <v>17</v>
      </c>
      <c r="J1852" s="2">
        <v>46158.004942129599</v>
      </c>
      <c r="K1852" s="1" t="s">
        <v>5021</v>
      </c>
      <c r="L1852" s="1" t="s">
        <v>5022</v>
      </c>
    </row>
    <row r="1853" spans="1:12">
      <c r="A1853" t="s">
        <v>5442</v>
      </c>
      <c r="B1853" s="1" t="s">
        <v>5443</v>
      </c>
      <c r="C1853" s="2">
        <v>46157.775462963</v>
      </c>
      <c r="D1853" s="1" t="s">
        <v>22</v>
      </c>
      <c r="E1853" s="3">
        <v>76</v>
      </c>
      <c r="F1853" s="1" t="s">
        <v>186</v>
      </c>
      <c r="G1853" s="1" t="s">
        <v>16</v>
      </c>
      <c r="H1853" s="1" t="s">
        <v>16</v>
      </c>
      <c r="I1853" s="1" t="s">
        <v>40</v>
      </c>
      <c r="J1853" s="2">
        <v>46158.004629629599</v>
      </c>
      <c r="K1853" s="1" t="s">
        <v>3793</v>
      </c>
      <c r="L1853" s="1" t="s">
        <v>3794</v>
      </c>
    </row>
    <row r="1854" spans="1:12">
      <c r="A1854" t="s">
        <v>5444</v>
      </c>
      <c r="B1854" s="1" t="s">
        <v>5445</v>
      </c>
      <c r="C1854" s="2">
        <v>46157.774305555598</v>
      </c>
      <c r="D1854" s="1" t="s">
        <v>22</v>
      </c>
      <c r="E1854" s="3">
        <v>36</v>
      </c>
      <c r="F1854" s="1" t="s">
        <v>78</v>
      </c>
      <c r="G1854" s="1" t="s">
        <v>16</v>
      </c>
      <c r="H1854" s="1" t="s">
        <v>16</v>
      </c>
      <c r="I1854" s="1" t="s">
        <v>17</v>
      </c>
      <c r="J1854" s="2">
        <v>46158.003472222197</v>
      </c>
      <c r="K1854" s="1" t="s">
        <v>4009</v>
      </c>
      <c r="L1854" s="1" t="s">
        <v>4010</v>
      </c>
    </row>
    <row r="1855" spans="1:12">
      <c r="A1855" t="s">
        <v>5446</v>
      </c>
      <c r="B1855" s="1" t="s">
        <v>5447</v>
      </c>
      <c r="C1855" s="2">
        <v>46157.771967592598</v>
      </c>
      <c r="D1855" s="1" t="s">
        <v>22</v>
      </c>
      <c r="E1855" s="3">
        <v>75</v>
      </c>
      <c r="F1855" s="1" t="s">
        <v>92</v>
      </c>
      <c r="G1855" s="1" t="s">
        <v>16</v>
      </c>
      <c r="H1855" s="1" t="s">
        <v>16</v>
      </c>
      <c r="I1855" s="1" t="s">
        <v>17</v>
      </c>
      <c r="J1855" s="2">
        <v>46158.001134259299</v>
      </c>
      <c r="K1855" s="1" t="s">
        <v>4357</v>
      </c>
      <c r="L1855" s="1" t="s">
        <v>4358</v>
      </c>
    </row>
    <row r="1856" spans="1:12">
      <c r="A1856" t="s">
        <v>5448</v>
      </c>
      <c r="B1856" s="1" t="s">
        <v>5449</v>
      </c>
      <c r="C1856" s="2">
        <v>46157.768761574102</v>
      </c>
      <c r="D1856" s="1" t="s">
        <v>22</v>
      </c>
      <c r="E1856" s="3">
        <v>35</v>
      </c>
      <c r="F1856" s="1" t="s">
        <v>1218</v>
      </c>
      <c r="G1856" s="1" t="s">
        <v>24</v>
      </c>
      <c r="H1856" s="1" t="s">
        <v>25</v>
      </c>
      <c r="I1856" s="1" t="s">
        <v>17</v>
      </c>
      <c r="J1856" s="2">
        <v>46157.9979282407</v>
      </c>
      <c r="K1856" s="1" t="s">
        <v>3298</v>
      </c>
      <c r="L1856" s="1" t="s">
        <v>3299</v>
      </c>
    </row>
    <row r="1857" spans="1:12">
      <c r="A1857" t="s">
        <v>5450</v>
      </c>
      <c r="B1857" s="1" t="s">
        <v>5451</v>
      </c>
      <c r="C1857" s="2">
        <v>46157.768356481502</v>
      </c>
      <c r="D1857" s="1" t="s">
        <v>133</v>
      </c>
      <c r="E1857" s="3">
        <v>18</v>
      </c>
      <c r="F1857" s="1" t="s">
        <v>134</v>
      </c>
      <c r="G1857" s="1" t="s">
        <v>16</v>
      </c>
      <c r="H1857" s="1" t="s">
        <v>16</v>
      </c>
      <c r="I1857" s="1" t="s">
        <v>17</v>
      </c>
      <c r="J1857" s="2">
        <v>46157.997523148202</v>
      </c>
      <c r="K1857" s="1" t="s">
        <v>5452</v>
      </c>
      <c r="L1857" s="1" t="s">
        <v>5453</v>
      </c>
    </row>
    <row r="1858" spans="1:12">
      <c r="A1858" t="s">
        <v>5454</v>
      </c>
      <c r="B1858" s="1" t="s">
        <v>5455</v>
      </c>
      <c r="C1858" s="2">
        <v>46157.765659722201</v>
      </c>
      <c r="D1858" s="1" t="s">
        <v>133</v>
      </c>
      <c r="E1858" s="3">
        <v>7</v>
      </c>
      <c r="F1858" s="1" t="s">
        <v>220</v>
      </c>
      <c r="G1858" s="1" t="s">
        <v>273</v>
      </c>
      <c r="H1858" s="1" t="s">
        <v>16</v>
      </c>
      <c r="I1858" s="1" t="s">
        <v>40</v>
      </c>
      <c r="J1858" s="2">
        <v>46157.994826388902</v>
      </c>
      <c r="K1858" s="1" t="s">
        <v>5456</v>
      </c>
      <c r="L1858" s="1" t="s">
        <v>5457</v>
      </c>
    </row>
    <row r="1859" spans="1:12">
      <c r="A1859" t="s">
        <v>5458</v>
      </c>
      <c r="B1859" s="1" t="s">
        <v>5459</v>
      </c>
      <c r="C1859" s="2">
        <v>46157.763854166697</v>
      </c>
      <c r="D1859" s="1" t="s">
        <v>133</v>
      </c>
      <c r="E1859" s="3">
        <v>5</v>
      </c>
      <c r="F1859" s="1" t="s">
        <v>35</v>
      </c>
      <c r="G1859" s="1" t="s">
        <v>107</v>
      </c>
      <c r="H1859" s="1" t="s">
        <v>108</v>
      </c>
      <c r="I1859" s="1" t="s">
        <v>109</v>
      </c>
      <c r="J1859" s="2">
        <v>46157.993020833303</v>
      </c>
      <c r="K1859" s="1" t="s">
        <v>5460</v>
      </c>
      <c r="L1859" s="1" t="s">
        <v>5461</v>
      </c>
    </row>
    <row r="1860" spans="1:12">
      <c r="A1860" t="s">
        <v>5462</v>
      </c>
      <c r="B1860" s="1" t="s">
        <v>5463</v>
      </c>
      <c r="C1860" s="2">
        <v>46157.762581018498</v>
      </c>
      <c r="D1860" s="1" t="s">
        <v>22</v>
      </c>
      <c r="E1860" s="3">
        <v>78</v>
      </c>
      <c r="F1860" s="1" t="s">
        <v>220</v>
      </c>
      <c r="G1860" s="1" t="s">
        <v>16</v>
      </c>
      <c r="H1860" s="1" t="s">
        <v>16</v>
      </c>
      <c r="I1860" s="1" t="s">
        <v>40</v>
      </c>
      <c r="J1860" s="2">
        <v>46157.991747685199</v>
      </c>
      <c r="K1860" s="1" t="s">
        <v>5273</v>
      </c>
      <c r="L1860" s="1" t="s">
        <v>5274</v>
      </c>
    </row>
    <row r="1861" spans="1:12">
      <c r="A1861" t="s">
        <v>5464</v>
      </c>
      <c r="B1861" s="1" t="s">
        <v>5465</v>
      </c>
      <c r="C1861" s="2">
        <v>46157.757222222201</v>
      </c>
      <c r="D1861" s="1" t="s">
        <v>133</v>
      </c>
      <c r="E1861" s="3">
        <v>5</v>
      </c>
      <c r="F1861" s="1" t="s">
        <v>35</v>
      </c>
      <c r="G1861" s="1" t="s">
        <v>24</v>
      </c>
      <c r="H1861" s="1" t="s">
        <v>25</v>
      </c>
      <c r="I1861" s="1" t="s">
        <v>17</v>
      </c>
      <c r="J1861" s="2">
        <v>46157.986388888901</v>
      </c>
      <c r="K1861" s="1" t="s">
        <v>5466</v>
      </c>
      <c r="L1861" s="1" t="s">
        <v>5467</v>
      </c>
    </row>
    <row r="1862" spans="1:12">
      <c r="A1862" t="s">
        <v>5468</v>
      </c>
      <c r="B1862" s="1" t="s">
        <v>5469</v>
      </c>
      <c r="C1862" s="2">
        <v>46157.757199074098</v>
      </c>
      <c r="D1862" s="1" t="s">
        <v>14</v>
      </c>
      <c r="E1862" s="3">
        <v>35</v>
      </c>
      <c r="F1862" s="1" t="s">
        <v>30</v>
      </c>
      <c r="G1862" s="1" t="s">
        <v>16</v>
      </c>
      <c r="H1862" s="1" t="s">
        <v>16</v>
      </c>
      <c r="I1862" s="1" t="s">
        <v>17</v>
      </c>
      <c r="J1862" s="2">
        <v>46157.986365740697</v>
      </c>
      <c r="K1862" s="1" t="s">
        <v>4371</v>
      </c>
      <c r="L1862" s="1" t="s">
        <v>4372</v>
      </c>
    </row>
    <row r="1863" spans="1:12">
      <c r="A1863" t="s">
        <v>5470</v>
      </c>
      <c r="B1863" s="1" t="s">
        <v>5471</v>
      </c>
      <c r="C1863" s="2">
        <v>46157.7551157407</v>
      </c>
      <c r="D1863" s="1" t="s">
        <v>133</v>
      </c>
      <c r="E1863" s="3">
        <v>19</v>
      </c>
      <c r="F1863" s="1" t="s">
        <v>1519</v>
      </c>
      <c r="G1863" s="1" t="s">
        <v>16</v>
      </c>
      <c r="H1863" s="1" t="s">
        <v>16</v>
      </c>
      <c r="I1863" s="1" t="s">
        <v>17</v>
      </c>
      <c r="J1863" s="2">
        <v>46157.9842824074</v>
      </c>
      <c r="K1863" s="1" t="s">
        <v>5472</v>
      </c>
      <c r="L1863" s="1" t="s">
        <v>5473</v>
      </c>
    </row>
    <row r="1864" spans="1:12">
      <c r="A1864" t="s">
        <v>5474</v>
      </c>
      <c r="B1864" s="1" t="s">
        <v>5475</v>
      </c>
      <c r="C1864" s="2">
        <v>46157.754571759302</v>
      </c>
      <c r="D1864" s="1" t="s">
        <v>133</v>
      </c>
      <c r="E1864" s="3">
        <v>20</v>
      </c>
      <c r="F1864" s="1" t="s">
        <v>191</v>
      </c>
      <c r="G1864" s="1" t="s">
        <v>16</v>
      </c>
      <c r="H1864" s="1" t="s">
        <v>16</v>
      </c>
      <c r="I1864" s="1" t="s">
        <v>17</v>
      </c>
      <c r="J1864" s="2">
        <v>46157.983738425901</v>
      </c>
      <c r="K1864" s="1" t="s">
        <v>5476</v>
      </c>
      <c r="L1864" s="1" t="s">
        <v>5477</v>
      </c>
    </row>
    <row r="1865" spans="1:12">
      <c r="A1865" t="s">
        <v>5478</v>
      </c>
      <c r="B1865" s="1" t="s">
        <v>5479</v>
      </c>
      <c r="C1865" s="2">
        <v>46157.754525463002</v>
      </c>
      <c r="D1865" s="1" t="s">
        <v>133</v>
      </c>
      <c r="E1865" s="3">
        <v>5</v>
      </c>
      <c r="F1865" s="1" t="s">
        <v>35</v>
      </c>
      <c r="G1865" s="1" t="s">
        <v>24</v>
      </c>
      <c r="H1865" s="1" t="s">
        <v>25</v>
      </c>
      <c r="I1865" s="1" t="s">
        <v>17</v>
      </c>
      <c r="J1865" s="2">
        <v>46157.983692129601</v>
      </c>
      <c r="K1865" s="1" t="s">
        <v>5480</v>
      </c>
      <c r="L1865" s="1" t="s">
        <v>5481</v>
      </c>
    </row>
    <row r="1866" spans="1:12">
      <c r="A1866" t="s">
        <v>5482</v>
      </c>
      <c r="B1866" s="1" t="s">
        <v>5483</v>
      </c>
      <c r="C1866" s="2">
        <v>46157.751504629603</v>
      </c>
      <c r="D1866" s="1" t="s">
        <v>14</v>
      </c>
      <c r="E1866" s="3">
        <v>27</v>
      </c>
      <c r="F1866" s="1" t="s">
        <v>1218</v>
      </c>
      <c r="G1866" s="1" t="s">
        <v>2593</v>
      </c>
      <c r="H1866" s="1" t="s">
        <v>108</v>
      </c>
      <c r="I1866" s="1" t="s">
        <v>17</v>
      </c>
      <c r="J1866" s="2">
        <v>46157.980671296304</v>
      </c>
      <c r="K1866" s="1" t="s">
        <v>4873</v>
      </c>
      <c r="L1866" s="1" t="s">
        <v>4874</v>
      </c>
    </row>
    <row r="1867" spans="1:12">
      <c r="A1867" t="s">
        <v>5484</v>
      </c>
      <c r="B1867" s="1" t="s">
        <v>5485</v>
      </c>
      <c r="C1867" s="2">
        <v>46157.747210648202</v>
      </c>
      <c r="D1867" s="1" t="s">
        <v>14</v>
      </c>
      <c r="E1867" s="3">
        <v>33</v>
      </c>
      <c r="F1867" s="1" t="s">
        <v>167</v>
      </c>
      <c r="G1867" s="1" t="s">
        <v>16</v>
      </c>
      <c r="H1867" s="1" t="s">
        <v>16</v>
      </c>
      <c r="I1867" s="1" t="s">
        <v>17</v>
      </c>
      <c r="J1867" s="2">
        <v>46157.976377314801</v>
      </c>
      <c r="K1867" s="1" t="s">
        <v>3989</v>
      </c>
      <c r="L1867" s="1" t="s">
        <v>3990</v>
      </c>
    </row>
    <row r="1868" spans="1:12">
      <c r="A1868" t="s">
        <v>5486</v>
      </c>
      <c r="B1868" s="1" t="s">
        <v>5487</v>
      </c>
      <c r="C1868" s="2">
        <v>46157.746863425898</v>
      </c>
      <c r="D1868" s="1" t="s">
        <v>14</v>
      </c>
      <c r="E1868" s="3">
        <v>60</v>
      </c>
      <c r="F1868" s="1" t="s">
        <v>1218</v>
      </c>
      <c r="G1868" s="1" t="s">
        <v>2593</v>
      </c>
      <c r="H1868" s="1" t="s">
        <v>108</v>
      </c>
      <c r="I1868" s="1" t="s">
        <v>17</v>
      </c>
      <c r="J1868" s="2">
        <v>46157.976030092599</v>
      </c>
      <c r="K1868" s="1" t="s">
        <v>4891</v>
      </c>
      <c r="L1868" s="1" t="s">
        <v>4892</v>
      </c>
    </row>
    <row r="1869" spans="1:12">
      <c r="A1869" t="s">
        <v>5488</v>
      </c>
      <c r="B1869" s="1" t="s">
        <v>5489</v>
      </c>
      <c r="C1869" s="2">
        <v>46157.746446759302</v>
      </c>
      <c r="D1869" s="1" t="s">
        <v>22</v>
      </c>
      <c r="E1869" s="3">
        <v>93</v>
      </c>
      <c r="F1869" s="1" t="s">
        <v>164</v>
      </c>
      <c r="G1869" s="1" t="s">
        <v>16</v>
      </c>
      <c r="H1869" s="1" t="s">
        <v>16</v>
      </c>
      <c r="I1869" s="1" t="s">
        <v>40</v>
      </c>
      <c r="J1869" s="2">
        <v>46157.975613425901</v>
      </c>
      <c r="K1869" s="1" t="s">
        <v>5299</v>
      </c>
      <c r="L1869" s="1" t="s">
        <v>5300</v>
      </c>
    </row>
    <row r="1870" spans="1:12">
      <c r="A1870" t="s">
        <v>5490</v>
      </c>
      <c r="B1870" s="1" t="s">
        <v>5491</v>
      </c>
      <c r="C1870" s="2">
        <v>46157.7432638889</v>
      </c>
      <c r="D1870" s="1" t="s">
        <v>133</v>
      </c>
      <c r="E1870" s="3">
        <v>21</v>
      </c>
      <c r="F1870" s="1" t="s">
        <v>181</v>
      </c>
      <c r="G1870" s="1" t="s">
        <v>16</v>
      </c>
      <c r="H1870" s="1" t="s">
        <v>16</v>
      </c>
      <c r="I1870" s="1" t="s">
        <v>17</v>
      </c>
      <c r="J1870" s="2">
        <v>46157.972430555601</v>
      </c>
      <c r="K1870" s="1" t="s">
        <v>5492</v>
      </c>
      <c r="L1870" s="1" t="s">
        <v>5493</v>
      </c>
    </row>
    <row r="1871" spans="1:12">
      <c r="A1871" t="s">
        <v>5494</v>
      </c>
      <c r="B1871" s="1" t="s">
        <v>5495</v>
      </c>
      <c r="C1871" s="2">
        <v>46157.739467592597</v>
      </c>
      <c r="D1871" s="1" t="s">
        <v>22</v>
      </c>
      <c r="E1871" s="3">
        <v>70</v>
      </c>
      <c r="F1871" s="1" t="s">
        <v>5375</v>
      </c>
      <c r="G1871" s="1" t="s">
        <v>107</v>
      </c>
      <c r="H1871" s="1" t="s">
        <v>108</v>
      </c>
      <c r="I1871" s="1" t="s">
        <v>109</v>
      </c>
      <c r="J1871" s="2">
        <v>46157.968634259298</v>
      </c>
      <c r="K1871" s="1" t="s">
        <v>2918</v>
      </c>
      <c r="L1871" s="1" t="s">
        <v>2919</v>
      </c>
    </row>
    <row r="1872" spans="1:12">
      <c r="A1872" t="s">
        <v>5496</v>
      </c>
      <c r="B1872" s="1" t="s">
        <v>5497</v>
      </c>
      <c r="C1872" s="2">
        <v>46157.738206018497</v>
      </c>
      <c r="D1872" s="1" t="s">
        <v>14</v>
      </c>
      <c r="E1872" s="3">
        <v>25</v>
      </c>
      <c r="F1872" s="1" t="s">
        <v>1218</v>
      </c>
      <c r="G1872" s="1" t="s">
        <v>24</v>
      </c>
      <c r="H1872" s="1" t="s">
        <v>25</v>
      </c>
      <c r="I1872" s="1" t="s">
        <v>17</v>
      </c>
      <c r="J1872" s="2">
        <v>46157.967372685198</v>
      </c>
      <c r="K1872" s="1" t="s">
        <v>5466</v>
      </c>
      <c r="L1872" s="1" t="s">
        <v>5467</v>
      </c>
    </row>
    <row r="1873" spans="1:12">
      <c r="A1873" t="s">
        <v>5498</v>
      </c>
      <c r="B1873" s="1" t="s">
        <v>5499</v>
      </c>
      <c r="C1873" s="2">
        <v>46157.737766203703</v>
      </c>
      <c r="D1873" s="1" t="s">
        <v>22</v>
      </c>
      <c r="E1873" s="3">
        <v>50</v>
      </c>
      <c r="F1873" s="1" t="s">
        <v>220</v>
      </c>
      <c r="G1873" s="1" t="s">
        <v>16</v>
      </c>
      <c r="H1873" s="1" t="s">
        <v>16</v>
      </c>
      <c r="I1873" s="1" t="s">
        <v>17</v>
      </c>
      <c r="J1873" s="2">
        <v>46157.966932870397</v>
      </c>
      <c r="K1873" s="1" t="s">
        <v>3432</v>
      </c>
      <c r="L1873" s="1" t="s">
        <v>3433</v>
      </c>
    </row>
    <row r="1874" spans="1:12">
      <c r="A1874" t="s">
        <v>5500</v>
      </c>
      <c r="B1874" s="1" t="s">
        <v>5501</v>
      </c>
      <c r="C1874" s="2">
        <v>46157.732777777797</v>
      </c>
      <c r="D1874" s="1" t="s">
        <v>22</v>
      </c>
      <c r="E1874" s="3">
        <v>50</v>
      </c>
      <c r="F1874" s="1" t="s">
        <v>78</v>
      </c>
      <c r="G1874" s="1" t="s">
        <v>16</v>
      </c>
      <c r="H1874" s="1" t="s">
        <v>16</v>
      </c>
      <c r="I1874" s="1" t="s">
        <v>17</v>
      </c>
      <c r="J1874" s="2">
        <v>46157.961944444403</v>
      </c>
      <c r="K1874" s="1" t="s">
        <v>4271</v>
      </c>
      <c r="L1874" s="1" t="s">
        <v>4272</v>
      </c>
    </row>
    <row r="1875" spans="1:12">
      <c r="A1875" t="s">
        <v>5502</v>
      </c>
      <c r="B1875" s="1" t="s">
        <v>5503</v>
      </c>
      <c r="C1875" s="2">
        <v>46157.730312500003</v>
      </c>
      <c r="D1875" s="1" t="s">
        <v>14</v>
      </c>
      <c r="E1875" s="3">
        <v>40</v>
      </c>
      <c r="F1875" s="1" t="s">
        <v>15</v>
      </c>
      <c r="G1875" s="1" t="s">
        <v>273</v>
      </c>
      <c r="H1875" s="1" t="s">
        <v>16</v>
      </c>
      <c r="I1875" s="1" t="s">
        <v>40</v>
      </c>
      <c r="J1875" s="2">
        <v>46157.959479166697</v>
      </c>
      <c r="K1875" s="1" t="s">
        <v>5126</v>
      </c>
      <c r="L1875" s="1" t="s">
        <v>5127</v>
      </c>
    </row>
    <row r="1876" spans="1:12">
      <c r="A1876" t="s">
        <v>5504</v>
      </c>
      <c r="B1876" s="1" t="s">
        <v>5505</v>
      </c>
      <c r="C1876" s="2">
        <v>46157.725810185198</v>
      </c>
      <c r="D1876" s="1" t="s">
        <v>22</v>
      </c>
      <c r="E1876" s="3">
        <v>50</v>
      </c>
      <c r="F1876" s="1" t="s">
        <v>736</v>
      </c>
      <c r="G1876" s="1" t="s">
        <v>16</v>
      </c>
      <c r="H1876" s="1" t="s">
        <v>16</v>
      </c>
      <c r="I1876" s="1" t="s">
        <v>17</v>
      </c>
      <c r="J1876" s="2">
        <v>46157.954976851899</v>
      </c>
      <c r="K1876" s="1" t="s">
        <v>4371</v>
      </c>
      <c r="L1876" s="1" t="s">
        <v>4372</v>
      </c>
    </row>
    <row r="1877" spans="1:12">
      <c r="A1877" t="s">
        <v>5506</v>
      </c>
      <c r="B1877" s="1" t="s">
        <v>5507</v>
      </c>
      <c r="C1877" s="2">
        <v>46157.724664351903</v>
      </c>
      <c r="D1877" s="1" t="s">
        <v>14</v>
      </c>
      <c r="E1877" s="3">
        <v>33</v>
      </c>
      <c r="F1877" s="1" t="s">
        <v>30</v>
      </c>
      <c r="G1877" s="1" t="s">
        <v>16</v>
      </c>
      <c r="H1877" s="1" t="s">
        <v>16</v>
      </c>
      <c r="I1877" s="1" t="s">
        <v>17</v>
      </c>
      <c r="J1877" s="2">
        <v>46157.953831018502</v>
      </c>
      <c r="K1877" s="1" t="s">
        <v>3410</v>
      </c>
      <c r="L1877" s="1" t="s">
        <v>3411</v>
      </c>
    </row>
    <row r="1878" spans="1:12">
      <c r="A1878" t="s">
        <v>5508</v>
      </c>
      <c r="B1878" s="1" t="s">
        <v>5509</v>
      </c>
      <c r="C1878" s="2">
        <v>46157.723414351902</v>
      </c>
      <c r="D1878" s="1" t="s">
        <v>22</v>
      </c>
      <c r="E1878" s="3">
        <v>70</v>
      </c>
      <c r="F1878" s="1" t="s">
        <v>68</v>
      </c>
      <c r="G1878" s="1" t="s">
        <v>16</v>
      </c>
      <c r="H1878" s="1" t="s">
        <v>16</v>
      </c>
      <c r="I1878" s="1" t="s">
        <v>17</v>
      </c>
      <c r="J1878" s="2">
        <v>46157.9525810185</v>
      </c>
      <c r="K1878" s="1" t="s">
        <v>3080</v>
      </c>
      <c r="L1878" s="1" t="s">
        <v>3081</v>
      </c>
    </row>
    <row r="1879" spans="1:12">
      <c r="A1879" t="s">
        <v>5510</v>
      </c>
      <c r="B1879" s="1" t="s">
        <v>5511</v>
      </c>
      <c r="C1879" s="2">
        <v>46157.721724536997</v>
      </c>
      <c r="D1879" s="1" t="s">
        <v>22</v>
      </c>
      <c r="E1879" s="3">
        <v>77</v>
      </c>
      <c r="F1879" s="1" t="s">
        <v>186</v>
      </c>
      <c r="G1879" s="1" t="s">
        <v>273</v>
      </c>
      <c r="H1879" s="1" t="s">
        <v>16</v>
      </c>
      <c r="I1879" s="1" t="s">
        <v>40</v>
      </c>
      <c r="J1879" s="2">
        <v>46157.950891203698</v>
      </c>
      <c r="K1879" s="1" t="s">
        <v>3262</v>
      </c>
      <c r="L1879" s="1" t="s">
        <v>3263</v>
      </c>
    </row>
    <row r="1880" spans="1:12">
      <c r="A1880" t="s">
        <v>5512</v>
      </c>
      <c r="B1880" s="1" t="s">
        <v>5513</v>
      </c>
      <c r="C1880" s="2">
        <v>46157.719351851898</v>
      </c>
      <c r="D1880" s="1" t="s">
        <v>14</v>
      </c>
      <c r="E1880" s="3">
        <v>38</v>
      </c>
      <c r="F1880" s="1" t="s">
        <v>73</v>
      </c>
      <c r="G1880" s="1" t="s">
        <v>16</v>
      </c>
      <c r="H1880" s="1" t="s">
        <v>16</v>
      </c>
      <c r="I1880" s="1" t="s">
        <v>17</v>
      </c>
      <c r="J1880" s="2">
        <v>46157.948518518497</v>
      </c>
      <c r="K1880" s="1" t="s">
        <v>1684</v>
      </c>
      <c r="L1880" s="1" t="s">
        <v>1685</v>
      </c>
    </row>
    <row r="1881" spans="1:12">
      <c r="A1881" t="s">
        <v>5514</v>
      </c>
      <c r="B1881" s="1" t="s">
        <v>5515</v>
      </c>
      <c r="C1881" s="2">
        <v>46157.718171296299</v>
      </c>
      <c r="D1881" s="1" t="s">
        <v>133</v>
      </c>
      <c r="E1881" s="3">
        <v>22</v>
      </c>
      <c r="F1881" s="1" t="s">
        <v>191</v>
      </c>
      <c r="G1881" s="1" t="s">
        <v>16</v>
      </c>
      <c r="H1881" s="1" t="s">
        <v>16</v>
      </c>
      <c r="I1881" s="1" t="s">
        <v>40</v>
      </c>
      <c r="J1881" s="2">
        <v>46157.947337963</v>
      </c>
      <c r="K1881" s="1" t="s">
        <v>5516</v>
      </c>
      <c r="L1881" s="1" t="s">
        <v>5517</v>
      </c>
    </row>
    <row r="1882" spans="1:12">
      <c r="A1882" t="s">
        <v>5518</v>
      </c>
      <c r="B1882" s="1" t="s">
        <v>5519</v>
      </c>
      <c r="C1882" s="2">
        <v>46157.717754629601</v>
      </c>
      <c r="D1882" s="1" t="s">
        <v>133</v>
      </c>
      <c r="E1882" s="3">
        <v>34</v>
      </c>
      <c r="F1882" s="1" t="s">
        <v>5375</v>
      </c>
      <c r="G1882" s="1" t="s">
        <v>107</v>
      </c>
      <c r="H1882" s="1" t="s">
        <v>108</v>
      </c>
      <c r="I1882" s="1" t="s">
        <v>109</v>
      </c>
      <c r="J1882" s="2">
        <v>46157.946921296301</v>
      </c>
      <c r="K1882" s="1" t="s">
        <v>5520</v>
      </c>
      <c r="L1882" s="1" t="s">
        <v>5521</v>
      </c>
    </row>
    <row r="1883" spans="1:12">
      <c r="A1883" t="s">
        <v>5522</v>
      </c>
      <c r="B1883" s="1" t="s">
        <v>5523</v>
      </c>
      <c r="C1883" s="2">
        <v>46157.715648148202</v>
      </c>
      <c r="D1883" s="1" t="s">
        <v>22</v>
      </c>
      <c r="E1883" s="3">
        <v>36</v>
      </c>
      <c r="F1883" s="1" t="s">
        <v>134</v>
      </c>
      <c r="G1883" s="1" t="s">
        <v>16</v>
      </c>
      <c r="H1883" s="1" t="s">
        <v>16</v>
      </c>
      <c r="I1883" s="1" t="s">
        <v>40</v>
      </c>
      <c r="J1883" s="2">
        <v>46157.9448148148</v>
      </c>
      <c r="K1883" s="1" t="s">
        <v>4419</v>
      </c>
      <c r="L1883" s="1" t="s">
        <v>4420</v>
      </c>
    </row>
    <row r="1884" spans="1:12">
      <c r="A1884" t="s">
        <v>5524</v>
      </c>
      <c r="B1884" s="1" t="s">
        <v>5525</v>
      </c>
      <c r="C1884" s="2">
        <v>46157.715277777803</v>
      </c>
      <c r="D1884" s="1" t="s">
        <v>14</v>
      </c>
      <c r="E1884" s="3">
        <v>40</v>
      </c>
      <c r="F1884" s="1" t="s">
        <v>59</v>
      </c>
      <c r="G1884" s="1" t="s">
        <v>273</v>
      </c>
      <c r="H1884" s="1" t="s">
        <v>16</v>
      </c>
      <c r="I1884" s="1" t="s">
        <v>40</v>
      </c>
      <c r="J1884" s="2">
        <v>46157.944444444402</v>
      </c>
      <c r="K1884" s="1" t="s">
        <v>4665</v>
      </c>
      <c r="L1884" s="1" t="s">
        <v>4666</v>
      </c>
    </row>
    <row r="1885" spans="1:12">
      <c r="A1885" t="s">
        <v>5526</v>
      </c>
      <c r="B1885" s="1" t="s">
        <v>5527</v>
      </c>
      <c r="C1885" s="2">
        <v>46157.714409722197</v>
      </c>
      <c r="D1885" s="1" t="s">
        <v>14</v>
      </c>
      <c r="E1885" s="3">
        <v>40</v>
      </c>
      <c r="F1885" s="1" t="s">
        <v>59</v>
      </c>
      <c r="G1885" s="1" t="s">
        <v>16</v>
      </c>
      <c r="H1885" s="1" t="s">
        <v>16</v>
      </c>
      <c r="I1885" s="1" t="s">
        <v>17</v>
      </c>
      <c r="J1885" s="2">
        <v>46157.943576388898</v>
      </c>
      <c r="K1885" s="1" t="s">
        <v>3388</v>
      </c>
      <c r="L1885" s="1" t="s">
        <v>3389</v>
      </c>
    </row>
    <row r="1886" spans="1:12">
      <c r="A1886" t="s">
        <v>5528</v>
      </c>
      <c r="B1886" s="1" t="s">
        <v>5529</v>
      </c>
      <c r="C1886" s="2">
        <v>46157.713715277801</v>
      </c>
      <c r="D1886" s="1" t="s">
        <v>133</v>
      </c>
      <c r="E1886" s="3">
        <v>26</v>
      </c>
      <c r="F1886" s="1" t="s">
        <v>167</v>
      </c>
      <c r="G1886" s="1" t="s">
        <v>16</v>
      </c>
      <c r="H1886" s="1" t="s">
        <v>16</v>
      </c>
      <c r="I1886" s="1" t="s">
        <v>17</v>
      </c>
      <c r="J1886" s="2">
        <v>46157.9428819444</v>
      </c>
      <c r="K1886" s="1" t="s">
        <v>5530</v>
      </c>
      <c r="L1886" s="1" t="s">
        <v>5531</v>
      </c>
    </row>
    <row r="1887" spans="1:12">
      <c r="A1887" t="s">
        <v>5532</v>
      </c>
      <c r="B1887" s="1" t="s">
        <v>5533</v>
      </c>
      <c r="C1887" s="2">
        <v>46157.709328703699</v>
      </c>
      <c r="D1887" s="1" t="s">
        <v>14</v>
      </c>
      <c r="E1887" s="3">
        <v>35</v>
      </c>
      <c r="F1887" s="1" t="s">
        <v>1218</v>
      </c>
      <c r="G1887" s="1" t="s">
        <v>247</v>
      </c>
      <c r="H1887" s="1" t="s">
        <v>108</v>
      </c>
      <c r="I1887" s="1" t="s">
        <v>109</v>
      </c>
      <c r="J1887" s="2">
        <v>46157.938495370399</v>
      </c>
      <c r="K1887" s="1" t="s">
        <v>5241</v>
      </c>
      <c r="L1887" s="1" t="s">
        <v>5242</v>
      </c>
    </row>
    <row r="1888" spans="1:12">
      <c r="A1888" t="s">
        <v>5534</v>
      </c>
      <c r="B1888" s="1" t="s">
        <v>5535</v>
      </c>
      <c r="C1888" s="2">
        <v>46157.708668981497</v>
      </c>
      <c r="D1888" s="1" t="s">
        <v>22</v>
      </c>
      <c r="E1888" s="3">
        <v>75</v>
      </c>
      <c r="F1888" s="1" t="s">
        <v>5375</v>
      </c>
      <c r="G1888" s="1" t="s">
        <v>107</v>
      </c>
      <c r="H1888" s="1" t="s">
        <v>108</v>
      </c>
      <c r="I1888" s="1" t="s">
        <v>109</v>
      </c>
      <c r="J1888" s="2">
        <v>46157.937835648103</v>
      </c>
      <c r="K1888" s="1" t="s">
        <v>2910</v>
      </c>
      <c r="L1888" s="1" t="s">
        <v>2911</v>
      </c>
    </row>
    <row r="1889" spans="1:12">
      <c r="A1889" t="s">
        <v>5536</v>
      </c>
      <c r="B1889" s="1" t="s">
        <v>5537</v>
      </c>
      <c r="C1889" s="2">
        <v>46157.706805555601</v>
      </c>
      <c r="D1889" s="1" t="s">
        <v>14</v>
      </c>
      <c r="E1889" s="3">
        <v>38</v>
      </c>
      <c r="F1889" s="1" t="s">
        <v>30</v>
      </c>
      <c r="G1889" s="1" t="s">
        <v>16</v>
      </c>
      <c r="H1889" s="1" t="s">
        <v>16</v>
      </c>
      <c r="I1889" s="1" t="s">
        <v>17</v>
      </c>
      <c r="J1889" s="2">
        <v>46157.9359722222</v>
      </c>
      <c r="K1889" s="1" t="s">
        <v>4669</v>
      </c>
      <c r="L1889" s="1" t="s">
        <v>4670</v>
      </c>
    </row>
    <row r="1890" spans="1:12">
      <c r="A1890" t="s">
        <v>5538</v>
      </c>
      <c r="B1890" s="1" t="s">
        <v>5539</v>
      </c>
      <c r="C1890" s="2">
        <v>46157.703923611101</v>
      </c>
      <c r="D1890" s="1" t="s">
        <v>14</v>
      </c>
      <c r="E1890" s="3">
        <v>16</v>
      </c>
      <c r="F1890" s="1" t="s">
        <v>97</v>
      </c>
      <c r="G1890" s="1" t="s">
        <v>16</v>
      </c>
      <c r="H1890" s="1" t="s">
        <v>16</v>
      </c>
      <c r="I1890" s="1" t="s">
        <v>40</v>
      </c>
      <c r="J1890" s="2">
        <v>46157.933090277802</v>
      </c>
      <c r="K1890" s="1" t="s">
        <v>2986</v>
      </c>
      <c r="L1890" s="1" t="s">
        <v>2987</v>
      </c>
    </row>
    <row r="1891" spans="1:12">
      <c r="A1891" t="s">
        <v>5540</v>
      </c>
      <c r="B1891" s="1" t="s">
        <v>5541</v>
      </c>
      <c r="C1891" s="2">
        <v>46157.700231481504</v>
      </c>
      <c r="D1891" s="1" t="s">
        <v>14</v>
      </c>
      <c r="E1891" s="3">
        <v>14</v>
      </c>
      <c r="F1891" s="1" t="s">
        <v>97</v>
      </c>
      <c r="G1891" s="1" t="s">
        <v>16</v>
      </c>
      <c r="H1891" s="1" t="s">
        <v>16</v>
      </c>
      <c r="I1891" s="1" t="s">
        <v>40</v>
      </c>
      <c r="J1891" s="2">
        <v>46157.929398148102</v>
      </c>
      <c r="K1891" s="1" t="s">
        <v>2618</v>
      </c>
      <c r="L1891" s="1" t="s">
        <v>2619</v>
      </c>
    </row>
    <row r="1892" spans="1:12">
      <c r="A1892" t="s">
        <v>5542</v>
      </c>
      <c r="B1892" s="1" t="s">
        <v>5543</v>
      </c>
      <c r="C1892" s="2">
        <v>46157.697569444397</v>
      </c>
      <c r="D1892" s="1" t="s">
        <v>14</v>
      </c>
      <c r="E1892" s="3">
        <v>30</v>
      </c>
      <c r="F1892" s="1" t="s">
        <v>15</v>
      </c>
      <c r="G1892" s="1" t="s">
        <v>16</v>
      </c>
      <c r="H1892" s="1" t="s">
        <v>16</v>
      </c>
      <c r="I1892" s="1" t="s">
        <v>17</v>
      </c>
      <c r="J1892" s="2">
        <v>46157.926736111098</v>
      </c>
      <c r="K1892" s="1" t="s">
        <v>4009</v>
      </c>
      <c r="L1892" s="1" t="s">
        <v>4010</v>
      </c>
    </row>
    <row r="1893" spans="1:12">
      <c r="A1893" t="s">
        <v>5544</v>
      </c>
      <c r="B1893" s="1" t="s">
        <v>5545</v>
      </c>
      <c r="C1893" s="2">
        <v>46157.697418981501</v>
      </c>
      <c r="D1893" s="1" t="s">
        <v>133</v>
      </c>
      <c r="E1893" s="3">
        <v>6</v>
      </c>
      <c r="F1893" s="1" t="s">
        <v>1310</v>
      </c>
      <c r="G1893" s="1" t="s">
        <v>273</v>
      </c>
      <c r="H1893" s="1" t="s">
        <v>16</v>
      </c>
      <c r="I1893" s="1" t="s">
        <v>40</v>
      </c>
      <c r="J1893" s="2">
        <v>46157.926585648202</v>
      </c>
      <c r="K1893" s="1" t="s">
        <v>5546</v>
      </c>
      <c r="L1893" s="1" t="s">
        <v>5547</v>
      </c>
    </row>
    <row r="1894" spans="1:12">
      <c r="A1894" t="s">
        <v>5548</v>
      </c>
      <c r="B1894" s="1" t="s">
        <v>5549</v>
      </c>
      <c r="C1894" s="2">
        <v>46157.697129629603</v>
      </c>
      <c r="D1894" s="1" t="s">
        <v>133</v>
      </c>
      <c r="E1894" s="3">
        <v>8</v>
      </c>
      <c r="F1894" s="1" t="s">
        <v>1310</v>
      </c>
      <c r="G1894" s="1" t="s">
        <v>273</v>
      </c>
      <c r="H1894" s="1" t="s">
        <v>16</v>
      </c>
      <c r="I1894" s="1" t="s">
        <v>40</v>
      </c>
      <c r="J1894" s="2">
        <v>46157.926296296297</v>
      </c>
      <c r="K1894" s="1" t="s">
        <v>5550</v>
      </c>
      <c r="L1894" s="1" t="s">
        <v>5551</v>
      </c>
    </row>
    <row r="1895" spans="1:12">
      <c r="A1895" t="s">
        <v>5552</v>
      </c>
      <c r="B1895" s="1" t="s">
        <v>5553</v>
      </c>
      <c r="C1895" s="2">
        <v>46157.692210648202</v>
      </c>
      <c r="D1895" s="1" t="s">
        <v>133</v>
      </c>
      <c r="E1895" s="3">
        <v>7</v>
      </c>
      <c r="F1895" s="1" t="s">
        <v>5375</v>
      </c>
      <c r="G1895" s="1" t="s">
        <v>24</v>
      </c>
      <c r="H1895" s="1" t="s">
        <v>25</v>
      </c>
      <c r="I1895" s="1" t="s">
        <v>17</v>
      </c>
      <c r="J1895" s="2">
        <v>46157.9213773148</v>
      </c>
      <c r="K1895" s="1" t="s">
        <v>5554</v>
      </c>
      <c r="L1895" s="1" t="s">
        <v>5555</v>
      </c>
    </row>
    <row r="1896" spans="1:12">
      <c r="A1896" t="s">
        <v>5556</v>
      </c>
      <c r="B1896" s="1" t="s">
        <v>5557</v>
      </c>
      <c r="C1896" s="2">
        <v>46157.690949074102</v>
      </c>
      <c r="D1896" s="1" t="s">
        <v>22</v>
      </c>
      <c r="E1896" s="3">
        <v>40</v>
      </c>
      <c r="F1896" s="1" t="s">
        <v>5375</v>
      </c>
      <c r="G1896" s="1" t="s">
        <v>2593</v>
      </c>
      <c r="H1896" s="1" t="s">
        <v>108</v>
      </c>
      <c r="I1896" s="1" t="s">
        <v>17</v>
      </c>
      <c r="J1896" s="2">
        <v>46157.920115740701</v>
      </c>
      <c r="K1896" s="1" t="s">
        <v>4873</v>
      </c>
      <c r="L1896" s="1" t="s">
        <v>4874</v>
      </c>
    </row>
    <row r="1897" spans="1:12">
      <c r="A1897" t="s">
        <v>5558</v>
      </c>
      <c r="B1897" s="1" t="s">
        <v>5559</v>
      </c>
      <c r="C1897" s="2">
        <v>46157.689155092601</v>
      </c>
      <c r="D1897" s="1" t="s">
        <v>14</v>
      </c>
      <c r="E1897" s="3">
        <v>20</v>
      </c>
      <c r="F1897" s="1" t="s">
        <v>97</v>
      </c>
      <c r="G1897" s="1" t="s">
        <v>172</v>
      </c>
      <c r="H1897" s="1" t="s">
        <v>16</v>
      </c>
      <c r="I1897" s="1" t="s">
        <v>17</v>
      </c>
      <c r="J1897" s="2">
        <v>46157.918321759302</v>
      </c>
      <c r="K1897" s="1" t="s">
        <v>3855</v>
      </c>
      <c r="L1897" s="1" t="s">
        <v>3856</v>
      </c>
    </row>
    <row r="1898" spans="1:12">
      <c r="A1898" t="s">
        <v>5560</v>
      </c>
      <c r="B1898" s="1" t="s">
        <v>5561</v>
      </c>
      <c r="C1898" s="2">
        <v>46157.688495370399</v>
      </c>
      <c r="D1898" s="1" t="s">
        <v>14</v>
      </c>
      <c r="E1898" s="3">
        <v>40</v>
      </c>
      <c r="F1898" s="1" t="s">
        <v>59</v>
      </c>
      <c r="G1898" s="1" t="s">
        <v>16</v>
      </c>
      <c r="H1898" s="1" t="s">
        <v>16</v>
      </c>
      <c r="I1898" s="1" t="s">
        <v>17</v>
      </c>
      <c r="J1898" s="2">
        <v>46157.917662036998</v>
      </c>
      <c r="K1898" s="1" t="s">
        <v>4067</v>
      </c>
      <c r="L1898" s="1" t="s">
        <v>4068</v>
      </c>
    </row>
    <row r="1899" spans="1:12">
      <c r="A1899" t="s">
        <v>5562</v>
      </c>
      <c r="B1899" s="1" t="s">
        <v>5563</v>
      </c>
      <c r="C1899" s="2">
        <v>46157.687893518501</v>
      </c>
      <c r="D1899" s="1" t="s">
        <v>14</v>
      </c>
      <c r="E1899" s="3">
        <v>17</v>
      </c>
      <c r="F1899" s="1" t="s">
        <v>30</v>
      </c>
      <c r="G1899" s="1" t="s">
        <v>16</v>
      </c>
      <c r="H1899" s="1" t="s">
        <v>16</v>
      </c>
      <c r="I1899" s="1" t="s">
        <v>17</v>
      </c>
      <c r="J1899" s="2">
        <v>46157.917060185202</v>
      </c>
      <c r="K1899" s="1" t="s">
        <v>4807</v>
      </c>
      <c r="L1899" s="1" t="s">
        <v>4808</v>
      </c>
    </row>
    <row r="1900" spans="1:12">
      <c r="A1900" t="s">
        <v>5564</v>
      </c>
      <c r="B1900" s="1" t="s">
        <v>5565</v>
      </c>
      <c r="C1900" s="2">
        <v>46157.684050925898</v>
      </c>
      <c r="D1900" s="1" t="s">
        <v>22</v>
      </c>
      <c r="E1900" s="3">
        <v>87</v>
      </c>
      <c r="F1900" s="1" t="s">
        <v>1688</v>
      </c>
      <c r="G1900" s="1" t="s">
        <v>172</v>
      </c>
      <c r="H1900" s="1" t="s">
        <v>108</v>
      </c>
      <c r="I1900" s="1" t="s">
        <v>109</v>
      </c>
      <c r="J1900" s="2">
        <v>46157.913217592599</v>
      </c>
      <c r="K1900" s="1" t="s">
        <v>1345</v>
      </c>
      <c r="L1900" s="1" t="s">
        <v>1346</v>
      </c>
    </row>
    <row r="1901" spans="1:12">
      <c r="A1901" t="s">
        <v>5566</v>
      </c>
      <c r="B1901" s="1" t="s">
        <v>5567</v>
      </c>
      <c r="C1901" s="2">
        <v>46157.684039351901</v>
      </c>
      <c r="D1901" s="1" t="s">
        <v>14</v>
      </c>
      <c r="E1901" s="3">
        <v>33</v>
      </c>
      <c r="F1901" s="1" t="s">
        <v>15</v>
      </c>
      <c r="G1901" s="1" t="s">
        <v>16</v>
      </c>
      <c r="H1901" s="1" t="s">
        <v>16</v>
      </c>
      <c r="I1901" s="1" t="s">
        <v>17</v>
      </c>
      <c r="J1901" s="2">
        <v>46157.9132060185</v>
      </c>
      <c r="K1901" s="1" t="s">
        <v>4677</v>
      </c>
      <c r="L1901" s="1" t="s">
        <v>4678</v>
      </c>
    </row>
    <row r="1902" spans="1:12">
      <c r="A1902" t="s">
        <v>5568</v>
      </c>
      <c r="B1902" s="1" t="s">
        <v>5569</v>
      </c>
      <c r="C1902" s="2">
        <v>46157.683715277803</v>
      </c>
      <c r="D1902" s="1" t="s">
        <v>22</v>
      </c>
      <c r="E1902" s="3">
        <v>49</v>
      </c>
      <c r="F1902" s="1" t="s">
        <v>186</v>
      </c>
      <c r="G1902" s="1" t="s">
        <v>16</v>
      </c>
      <c r="H1902" s="1" t="s">
        <v>16</v>
      </c>
      <c r="I1902" s="1" t="s">
        <v>17</v>
      </c>
      <c r="J1902" s="2">
        <v>46157.912881944401</v>
      </c>
      <c r="K1902" s="1" t="s">
        <v>3410</v>
      </c>
      <c r="L1902" s="1" t="s">
        <v>3411</v>
      </c>
    </row>
    <row r="1903" spans="1:12">
      <c r="A1903" t="s">
        <v>5570</v>
      </c>
      <c r="B1903" s="1" t="s">
        <v>5571</v>
      </c>
      <c r="C1903" s="2">
        <v>46157.678668981498</v>
      </c>
      <c r="D1903" s="1" t="s">
        <v>133</v>
      </c>
      <c r="E1903" s="3">
        <v>19</v>
      </c>
      <c r="F1903" s="1" t="s">
        <v>134</v>
      </c>
      <c r="G1903" s="1" t="s">
        <v>16</v>
      </c>
      <c r="H1903" s="1" t="s">
        <v>16</v>
      </c>
      <c r="I1903" s="1" t="s">
        <v>17</v>
      </c>
      <c r="J1903" s="2">
        <v>46157.907835648097</v>
      </c>
      <c r="K1903" s="1" t="s">
        <v>5572</v>
      </c>
      <c r="L1903" s="1" t="s">
        <v>5573</v>
      </c>
    </row>
    <row r="1904" spans="1:12">
      <c r="A1904" t="s">
        <v>5574</v>
      </c>
      <c r="B1904" s="1" t="s">
        <v>5575</v>
      </c>
      <c r="C1904" s="2">
        <v>46157.672453703701</v>
      </c>
      <c r="D1904" s="1" t="s">
        <v>22</v>
      </c>
      <c r="E1904" s="3">
        <v>48</v>
      </c>
      <c r="F1904" s="1" t="s">
        <v>736</v>
      </c>
      <c r="G1904" s="1" t="s">
        <v>16</v>
      </c>
      <c r="H1904" s="1" t="s">
        <v>16</v>
      </c>
      <c r="I1904" s="1" t="s">
        <v>17</v>
      </c>
      <c r="J1904" s="2">
        <v>46157.901620370401</v>
      </c>
      <c r="K1904" s="1" t="s">
        <v>4587</v>
      </c>
      <c r="L1904" s="1" t="s">
        <v>4588</v>
      </c>
    </row>
    <row r="1905" spans="1:12">
      <c r="A1905" t="s">
        <v>5576</v>
      </c>
      <c r="B1905" s="1" t="s">
        <v>5577</v>
      </c>
      <c r="C1905" s="2">
        <v>46157.668622685203</v>
      </c>
      <c r="D1905" s="1" t="s">
        <v>22</v>
      </c>
      <c r="E1905" s="3">
        <v>65</v>
      </c>
      <c r="F1905" s="1" t="s">
        <v>45</v>
      </c>
      <c r="G1905" s="1" t="s">
        <v>16</v>
      </c>
      <c r="H1905" s="1" t="s">
        <v>16</v>
      </c>
      <c r="I1905" s="1" t="s">
        <v>17</v>
      </c>
      <c r="J1905" s="2">
        <v>46157.897789351897</v>
      </c>
      <c r="K1905" s="1" t="s">
        <v>4109</v>
      </c>
      <c r="L1905" s="1" t="s">
        <v>4110</v>
      </c>
    </row>
    <row r="1906" spans="1:12">
      <c r="A1906" t="s">
        <v>5578</v>
      </c>
      <c r="B1906" s="1" t="s">
        <v>5579</v>
      </c>
      <c r="C1906" s="2">
        <v>46157.657847222203</v>
      </c>
      <c r="D1906" s="1" t="s">
        <v>22</v>
      </c>
      <c r="E1906" s="3">
        <v>49</v>
      </c>
      <c r="F1906" s="1" t="s">
        <v>97</v>
      </c>
      <c r="G1906" s="1" t="s">
        <v>16</v>
      </c>
      <c r="H1906" s="1" t="s">
        <v>16</v>
      </c>
      <c r="I1906" s="1" t="s">
        <v>17</v>
      </c>
      <c r="J1906" s="2">
        <v>46157.887013888903</v>
      </c>
      <c r="K1906" s="1" t="s">
        <v>5090</v>
      </c>
      <c r="L1906" s="1" t="s">
        <v>5091</v>
      </c>
    </row>
    <row r="1907" spans="1:12">
      <c r="A1907" t="s">
        <v>5580</v>
      </c>
      <c r="B1907" s="1" t="s">
        <v>5581</v>
      </c>
      <c r="C1907" s="2">
        <v>46157.6578240741</v>
      </c>
      <c r="D1907" s="1" t="s">
        <v>22</v>
      </c>
      <c r="E1907" s="3">
        <v>129</v>
      </c>
      <c r="F1907" s="1" t="s">
        <v>852</v>
      </c>
      <c r="G1907" s="1" t="s">
        <v>16</v>
      </c>
      <c r="H1907" s="1" t="s">
        <v>16</v>
      </c>
      <c r="I1907" s="1" t="s">
        <v>17</v>
      </c>
      <c r="J1907" s="2">
        <v>46157.886990740699</v>
      </c>
      <c r="K1907" s="1" t="s">
        <v>2342</v>
      </c>
      <c r="L1907" s="1" t="s">
        <v>2343</v>
      </c>
    </row>
    <row r="1908" spans="1:12">
      <c r="A1908" t="s">
        <v>5582</v>
      </c>
      <c r="B1908" s="1" t="s">
        <v>5583</v>
      </c>
      <c r="C1908" s="2">
        <v>46157.652280092603</v>
      </c>
      <c r="D1908" s="1" t="s">
        <v>22</v>
      </c>
      <c r="E1908" s="3">
        <v>40</v>
      </c>
      <c r="F1908" s="1" t="s">
        <v>23</v>
      </c>
      <c r="G1908" s="1" t="s">
        <v>24</v>
      </c>
      <c r="H1908" s="1" t="s">
        <v>25</v>
      </c>
      <c r="I1908" s="1" t="s">
        <v>17</v>
      </c>
      <c r="J1908" s="2">
        <v>46157.881446759297</v>
      </c>
      <c r="K1908" s="1" t="s">
        <v>5170</v>
      </c>
      <c r="L1908" s="1" t="s">
        <v>5171</v>
      </c>
    </row>
    <row r="1909" spans="1:12">
      <c r="A1909" t="s">
        <v>5584</v>
      </c>
      <c r="B1909" s="1" t="s">
        <v>5585</v>
      </c>
      <c r="C1909" s="2">
        <v>46157.652268518497</v>
      </c>
      <c r="D1909" s="1" t="s">
        <v>133</v>
      </c>
      <c r="E1909" s="3">
        <v>18</v>
      </c>
      <c r="F1909" s="1" t="s">
        <v>134</v>
      </c>
      <c r="G1909" s="1" t="s">
        <v>16</v>
      </c>
      <c r="H1909" s="1" t="s">
        <v>16</v>
      </c>
      <c r="I1909" s="1" t="s">
        <v>17</v>
      </c>
      <c r="J1909" s="2">
        <v>46157.881435185198</v>
      </c>
      <c r="K1909" s="1" t="s">
        <v>5586</v>
      </c>
      <c r="L1909" s="1" t="s">
        <v>5587</v>
      </c>
    </row>
    <row r="1910" spans="1:12">
      <c r="A1910" t="s">
        <v>5588</v>
      </c>
      <c r="B1910" s="1" t="s">
        <v>5589</v>
      </c>
      <c r="C1910" s="2">
        <v>46157.651747685202</v>
      </c>
      <c r="D1910" s="1" t="s">
        <v>22</v>
      </c>
      <c r="E1910" s="3">
        <v>70</v>
      </c>
      <c r="F1910" s="1" t="s">
        <v>68</v>
      </c>
      <c r="G1910" s="1" t="s">
        <v>16</v>
      </c>
      <c r="H1910" s="1" t="s">
        <v>16</v>
      </c>
      <c r="I1910" s="1" t="s">
        <v>17</v>
      </c>
      <c r="J1910" s="2">
        <v>46157.880914351903</v>
      </c>
      <c r="K1910" s="1" t="s">
        <v>4325</v>
      </c>
      <c r="L1910" s="1" t="s">
        <v>4326</v>
      </c>
    </row>
    <row r="1911" spans="1:12">
      <c r="A1911" t="s">
        <v>5590</v>
      </c>
      <c r="B1911" s="1" t="s">
        <v>5591</v>
      </c>
      <c r="C1911" s="2">
        <v>46157.649143518502</v>
      </c>
      <c r="D1911" s="1" t="s">
        <v>22</v>
      </c>
      <c r="E1911" s="3">
        <v>106</v>
      </c>
      <c r="F1911" s="1" t="s">
        <v>637</v>
      </c>
      <c r="G1911" s="1" t="s">
        <v>2593</v>
      </c>
      <c r="H1911" s="1" t="s">
        <v>108</v>
      </c>
      <c r="I1911" s="1" t="s">
        <v>17</v>
      </c>
      <c r="J1911" s="2">
        <v>46157.878310185202</v>
      </c>
      <c r="K1911" s="1" t="s">
        <v>4891</v>
      </c>
      <c r="L1911" s="1" t="s">
        <v>4892</v>
      </c>
    </row>
    <row r="1912" spans="1:12">
      <c r="A1912" t="s">
        <v>5592</v>
      </c>
      <c r="B1912" s="1" t="s">
        <v>5593</v>
      </c>
      <c r="C1912" s="2">
        <v>46157.642256944397</v>
      </c>
      <c r="D1912" s="1" t="s">
        <v>22</v>
      </c>
      <c r="E1912" s="3">
        <v>56</v>
      </c>
      <c r="F1912" s="1" t="s">
        <v>186</v>
      </c>
      <c r="G1912" s="1" t="s">
        <v>16</v>
      </c>
      <c r="H1912" s="1" t="s">
        <v>16</v>
      </c>
      <c r="I1912" s="1" t="s">
        <v>17</v>
      </c>
      <c r="J1912" s="2">
        <v>46157.871423611097</v>
      </c>
      <c r="K1912" s="1" t="s">
        <v>4691</v>
      </c>
      <c r="L1912" s="1" t="s">
        <v>4692</v>
      </c>
    </row>
    <row r="1913" spans="1:12">
      <c r="A1913" t="s">
        <v>5594</v>
      </c>
      <c r="B1913" s="1" t="s">
        <v>5595</v>
      </c>
      <c r="C1913" s="2">
        <v>46157.635543981502</v>
      </c>
      <c r="D1913" s="1" t="s">
        <v>133</v>
      </c>
      <c r="E1913" s="3">
        <v>25</v>
      </c>
      <c r="F1913" s="1" t="s">
        <v>45</v>
      </c>
      <c r="G1913" s="1" t="s">
        <v>16</v>
      </c>
      <c r="H1913" s="1" t="s">
        <v>16</v>
      </c>
      <c r="I1913" s="1" t="s">
        <v>17</v>
      </c>
      <c r="J1913" s="2">
        <v>46157.864710648202</v>
      </c>
      <c r="K1913" s="1" t="s">
        <v>5596</v>
      </c>
      <c r="L1913" s="1" t="s">
        <v>5597</v>
      </c>
    </row>
    <row r="1914" spans="1:12">
      <c r="A1914" t="s">
        <v>5598</v>
      </c>
      <c r="B1914" s="1" t="s">
        <v>5599</v>
      </c>
      <c r="C1914" s="2">
        <v>46157.634606481501</v>
      </c>
      <c r="D1914" s="1" t="s">
        <v>22</v>
      </c>
      <c r="E1914" s="3">
        <v>63</v>
      </c>
      <c r="F1914" s="1" t="s">
        <v>1550</v>
      </c>
      <c r="G1914" s="1" t="s">
        <v>16</v>
      </c>
      <c r="H1914" s="1" t="s">
        <v>16</v>
      </c>
      <c r="I1914" s="1" t="s">
        <v>17</v>
      </c>
      <c r="J1914" s="2">
        <v>46157.863773148201</v>
      </c>
      <c r="K1914" s="1" t="s">
        <v>3414</v>
      </c>
      <c r="L1914" s="1" t="s">
        <v>3415</v>
      </c>
    </row>
    <row r="1915" spans="1:12">
      <c r="A1915" t="s">
        <v>5600</v>
      </c>
      <c r="B1915" s="1" t="s">
        <v>5601</v>
      </c>
      <c r="C1915" s="2">
        <v>46157.631979166697</v>
      </c>
      <c r="D1915" s="1" t="s">
        <v>14</v>
      </c>
      <c r="E1915" s="3">
        <v>28</v>
      </c>
      <c r="F1915" s="1" t="s">
        <v>237</v>
      </c>
      <c r="G1915" s="1" t="s">
        <v>24</v>
      </c>
      <c r="H1915" s="1" t="s">
        <v>25</v>
      </c>
      <c r="I1915" s="1" t="s">
        <v>17</v>
      </c>
      <c r="J1915" s="2">
        <v>46157.861145833303</v>
      </c>
      <c r="K1915" s="1" t="s">
        <v>5480</v>
      </c>
      <c r="L1915" s="1" t="s">
        <v>5481</v>
      </c>
    </row>
    <row r="1916" spans="1:12">
      <c r="A1916" t="s">
        <v>5602</v>
      </c>
      <c r="B1916" s="1" t="s">
        <v>5603</v>
      </c>
      <c r="C1916" s="2">
        <v>46157.629733796297</v>
      </c>
      <c r="D1916" s="1" t="s">
        <v>14</v>
      </c>
      <c r="E1916" s="3">
        <v>35</v>
      </c>
      <c r="F1916" s="1" t="s">
        <v>54</v>
      </c>
      <c r="G1916" s="1" t="s">
        <v>16</v>
      </c>
      <c r="H1916" s="1" t="s">
        <v>16</v>
      </c>
      <c r="I1916" s="1" t="s">
        <v>40</v>
      </c>
      <c r="J1916" s="2">
        <v>46157.858900462998</v>
      </c>
      <c r="K1916" s="1" t="s">
        <v>5604</v>
      </c>
      <c r="L1916" s="1" t="s">
        <v>5605</v>
      </c>
    </row>
    <row r="1917" spans="1:12">
      <c r="A1917" t="s">
        <v>5606</v>
      </c>
      <c r="B1917" s="1" t="s">
        <v>5607</v>
      </c>
      <c r="C1917" s="2">
        <v>46157.628831018497</v>
      </c>
      <c r="D1917" s="1" t="s">
        <v>14</v>
      </c>
      <c r="E1917" s="3">
        <v>37</v>
      </c>
      <c r="F1917" s="1" t="s">
        <v>30</v>
      </c>
      <c r="G1917" s="1" t="s">
        <v>16</v>
      </c>
      <c r="H1917" s="1" t="s">
        <v>16</v>
      </c>
      <c r="I1917" s="1" t="s">
        <v>17</v>
      </c>
      <c r="J1917" s="2">
        <v>46157.857997685198</v>
      </c>
      <c r="K1917" s="1" t="s">
        <v>4339</v>
      </c>
      <c r="L1917" s="1" t="s">
        <v>4340</v>
      </c>
    </row>
    <row r="1918" spans="1:12">
      <c r="A1918" t="s">
        <v>5608</v>
      </c>
      <c r="B1918" s="1" t="s">
        <v>5609</v>
      </c>
      <c r="C1918" s="2">
        <v>46157.627615740697</v>
      </c>
      <c r="D1918" s="1" t="s">
        <v>133</v>
      </c>
      <c r="E1918" s="3">
        <v>20</v>
      </c>
      <c r="F1918" s="1" t="s">
        <v>220</v>
      </c>
      <c r="G1918" s="1" t="s">
        <v>16</v>
      </c>
      <c r="H1918" s="1" t="s">
        <v>16</v>
      </c>
      <c r="I1918" s="1" t="s">
        <v>17</v>
      </c>
      <c r="J1918" s="2">
        <v>46157.856782407398</v>
      </c>
      <c r="K1918" s="1" t="s">
        <v>5610</v>
      </c>
      <c r="L1918" s="1" t="s">
        <v>5611</v>
      </c>
    </row>
    <row r="1919" spans="1:12">
      <c r="A1919" t="s">
        <v>5612</v>
      </c>
      <c r="B1919" s="1" t="s">
        <v>5613</v>
      </c>
      <c r="C1919" s="2">
        <v>46157.625937500001</v>
      </c>
      <c r="D1919" s="1" t="s">
        <v>22</v>
      </c>
      <c r="E1919" s="3">
        <v>50</v>
      </c>
      <c r="F1919" s="1" t="s">
        <v>736</v>
      </c>
      <c r="G1919" s="1" t="s">
        <v>16</v>
      </c>
      <c r="H1919" s="1" t="s">
        <v>16</v>
      </c>
      <c r="I1919" s="1" t="s">
        <v>17</v>
      </c>
      <c r="J1919" s="2">
        <v>46157.855104166701</v>
      </c>
      <c r="K1919" s="1" t="s">
        <v>4285</v>
      </c>
      <c r="L1919" s="1" t="s">
        <v>4286</v>
      </c>
    </row>
    <row r="1920" spans="1:12">
      <c r="A1920" t="s">
        <v>5614</v>
      </c>
      <c r="B1920" s="1" t="s">
        <v>5615</v>
      </c>
      <c r="C1920" s="2">
        <v>46157.624745370398</v>
      </c>
      <c r="D1920" s="1" t="s">
        <v>14</v>
      </c>
      <c r="E1920" s="3">
        <v>34</v>
      </c>
      <c r="F1920" s="1" t="s">
        <v>237</v>
      </c>
      <c r="G1920" s="1" t="s">
        <v>107</v>
      </c>
      <c r="H1920" s="1" t="s">
        <v>108</v>
      </c>
      <c r="I1920" s="1" t="s">
        <v>109</v>
      </c>
      <c r="J1920" s="2">
        <v>46157.853912036997</v>
      </c>
      <c r="K1920" s="1" t="s">
        <v>3274</v>
      </c>
      <c r="L1920" s="1" t="s">
        <v>3275</v>
      </c>
    </row>
    <row r="1921" spans="1:12">
      <c r="A1921" t="s">
        <v>5616</v>
      </c>
      <c r="B1921" s="1" t="s">
        <v>5617</v>
      </c>
      <c r="C1921" s="2">
        <v>46157.622164351902</v>
      </c>
      <c r="D1921" s="1" t="s">
        <v>133</v>
      </c>
      <c r="E1921" s="3">
        <v>19</v>
      </c>
      <c r="F1921" s="1" t="s">
        <v>5618</v>
      </c>
      <c r="G1921" s="1" t="s">
        <v>16</v>
      </c>
      <c r="H1921" s="1" t="s">
        <v>16</v>
      </c>
      <c r="I1921" s="1" t="s">
        <v>17</v>
      </c>
      <c r="J1921" s="2">
        <v>46157.851331018501</v>
      </c>
      <c r="K1921" s="1" t="s">
        <v>5619</v>
      </c>
      <c r="L1921" s="1" t="s">
        <v>5620</v>
      </c>
    </row>
    <row r="1922" spans="1:12">
      <c r="A1922" t="s">
        <v>5621</v>
      </c>
      <c r="B1922" s="1" t="s">
        <v>5622</v>
      </c>
      <c r="C1922" s="2">
        <v>46157.621921296297</v>
      </c>
      <c r="D1922" s="1" t="s">
        <v>14</v>
      </c>
      <c r="E1922" s="3">
        <v>35</v>
      </c>
      <c r="F1922" s="1" t="s">
        <v>54</v>
      </c>
      <c r="G1922" s="1" t="s">
        <v>16</v>
      </c>
      <c r="H1922" s="1" t="s">
        <v>16</v>
      </c>
      <c r="I1922" s="1" t="s">
        <v>17</v>
      </c>
      <c r="J1922" s="2">
        <v>46157.851087962998</v>
      </c>
      <c r="K1922" s="1" t="s">
        <v>3817</v>
      </c>
      <c r="L1922" s="1" t="s">
        <v>3818</v>
      </c>
    </row>
    <row r="1923" spans="1:12">
      <c r="A1923" t="s">
        <v>5623</v>
      </c>
      <c r="B1923" s="1" t="s">
        <v>5624</v>
      </c>
      <c r="C1923" s="2">
        <v>46157.618483796301</v>
      </c>
      <c r="D1923" s="1" t="s">
        <v>22</v>
      </c>
      <c r="E1923" s="3">
        <v>56</v>
      </c>
      <c r="F1923" s="1" t="s">
        <v>134</v>
      </c>
      <c r="G1923" s="1" t="s">
        <v>16</v>
      </c>
      <c r="H1923" s="1" t="s">
        <v>16</v>
      </c>
      <c r="I1923" s="1" t="s">
        <v>17</v>
      </c>
      <c r="J1923" s="2">
        <v>46157.847650463002</v>
      </c>
      <c r="K1923" s="1" t="s">
        <v>4695</v>
      </c>
      <c r="L1923" s="1" t="s">
        <v>4696</v>
      </c>
    </row>
    <row r="1924" spans="1:12">
      <c r="A1924" t="s">
        <v>5625</v>
      </c>
      <c r="B1924" s="1" t="s">
        <v>5626</v>
      </c>
      <c r="C1924" s="2">
        <v>46157.618391203701</v>
      </c>
      <c r="D1924" s="1" t="s">
        <v>22</v>
      </c>
      <c r="E1924" s="3">
        <v>63</v>
      </c>
      <c r="F1924" s="1" t="s">
        <v>1519</v>
      </c>
      <c r="G1924" s="1" t="s">
        <v>16</v>
      </c>
      <c r="H1924" s="1" t="s">
        <v>16</v>
      </c>
      <c r="I1924" s="1" t="s">
        <v>17</v>
      </c>
      <c r="J1924" s="2">
        <v>46157.847557870402</v>
      </c>
      <c r="K1924" s="1" t="s">
        <v>4669</v>
      </c>
      <c r="L1924" s="1" t="s">
        <v>4670</v>
      </c>
    </row>
    <row r="1925" spans="1:12">
      <c r="A1925" t="s">
        <v>5627</v>
      </c>
      <c r="B1925" s="1" t="s">
        <v>5628</v>
      </c>
      <c r="C1925" s="2">
        <v>46157.617847222202</v>
      </c>
      <c r="D1925" s="1" t="s">
        <v>22</v>
      </c>
      <c r="E1925" s="3">
        <v>50</v>
      </c>
      <c r="F1925" s="1" t="s">
        <v>5618</v>
      </c>
      <c r="G1925" s="1" t="s">
        <v>16</v>
      </c>
      <c r="H1925" s="1" t="s">
        <v>16</v>
      </c>
      <c r="I1925" s="1" t="s">
        <v>17</v>
      </c>
      <c r="J1925" s="2">
        <v>46157.847013888902</v>
      </c>
      <c r="K1925" s="1" t="s">
        <v>3236</v>
      </c>
      <c r="L1925" s="1" t="s">
        <v>3237</v>
      </c>
    </row>
    <row r="1926" spans="1:12">
      <c r="A1926" t="s">
        <v>5629</v>
      </c>
      <c r="B1926" s="1" t="s">
        <v>5630</v>
      </c>
      <c r="C1926" s="2">
        <v>46157.617696759298</v>
      </c>
      <c r="D1926" s="1" t="s">
        <v>14</v>
      </c>
      <c r="E1926" s="3">
        <v>34</v>
      </c>
      <c r="F1926" s="1" t="s">
        <v>237</v>
      </c>
      <c r="G1926" s="1" t="s">
        <v>107</v>
      </c>
      <c r="H1926" s="1" t="s">
        <v>108</v>
      </c>
      <c r="I1926" s="1" t="s">
        <v>109</v>
      </c>
      <c r="J1926" s="2">
        <v>46157.846863425897</v>
      </c>
      <c r="K1926" s="1" t="s">
        <v>714</v>
      </c>
      <c r="L1926" s="1" t="s">
        <v>715</v>
      </c>
    </row>
    <row r="1927" spans="1:12">
      <c r="A1927" t="s">
        <v>5631</v>
      </c>
      <c r="B1927" s="1" t="s">
        <v>5632</v>
      </c>
      <c r="C1927" s="2">
        <v>46157.613344907397</v>
      </c>
      <c r="D1927" s="1" t="s">
        <v>22</v>
      </c>
      <c r="E1927" s="3">
        <v>75</v>
      </c>
      <c r="F1927" s="1" t="s">
        <v>92</v>
      </c>
      <c r="G1927" s="1" t="s">
        <v>16</v>
      </c>
      <c r="H1927" s="1" t="s">
        <v>16</v>
      </c>
      <c r="I1927" s="1" t="s">
        <v>17</v>
      </c>
      <c r="J1927" s="2">
        <v>46157.842511574097</v>
      </c>
      <c r="K1927" s="1" t="s">
        <v>3402</v>
      </c>
      <c r="L1927" s="1" t="s">
        <v>3403</v>
      </c>
    </row>
    <row r="1928" spans="1:12">
      <c r="A1928" t="s">
        <v>5633</v>
      </c>
      <c r="B1928" s="1" t="s">
        <v>5634</v>
      </c>
      <c r="C1928" s="2">
        <v>46157.612650463001</v>
      </c>
      <c r="D1928" s="1" t="s">
        <v>14</v>
      </c>
      <c r="E1928" s="3">
        <v>35</v>
      </c>
      <c r="F1928" s="1" t="s">
        <v>237</v>
      </c>
      <c r="G1928" s="1" t="s">
        <v>107</v>
      </c>
      <c r="H1928" s="1" t="s">
        <v>108</v>
      </c>
      <c r="I1928" s="1" t="s">
        <v>109</v>
      </c>
      <c r="J1928" s="2">
        <v>46157.8418171296</v>
      </c>
      <c r="K1928" s="1" t="s">
        <v>1949</v>
      </c>
      <c r="L1928" s="1" t="s">
        <v>1950</v>
      </c>
    </row>
    <row r="1929" spans="1:12">
      <c r="A1929" t="s">
        <v>5635</v>
      </c>
      <c r="B1929" s="1" t="s">
        <v>5636</v>
      </c>
      <c r="C1929" s="2">
        <v>46157.605347222197</v>
      </c>
      <c r="D1929" s="1" t="s">
        <v>22</v>
      </c>
      <c r="E1929" s="3">
        <v>74</v>
      </c>
      <c r="F1929" s="1" t="s">
        <v>745</v>
      </c>
      <c r="G1929" s="1" t="s">
        <v>107</v>
      </c>
      <c r="H1929" s="1" t="s">
        <v>108</v>
      </c>
      <c r="I1929" s="1" t="s">
        <v>109</v>
      </c>
      <c r="J1929" s="2">
        <v>46157.834513888898</v>
      </c>
      <c r="K1929" s="1" t="s">
        <v>2602</v>
      </c>
      <c r="L1929" s="1" t="s">
        <v>2603</v>
      </c>
    </row>
    <row r="1930" spans="1:12">
      <c r="A1930" t="s">
        <v>5637</v>
      </c>
      <c r="B1930" s="1" t="s">
        <v>5638</v>
      </c>
      <c r="C1930" s="2">
        <v>46157.605277777802</v>
      </c>
      <c r="D1930" s="1" t="s">
        <v>14</v>
      </c>
      <c r="E1930" s="3">
        <v>29</v>
      </c>
      <c r="F1930" s="1" t="s">
        <v>385</v>
      </c>
      <c r="G1930" s="1" t="s">
        <v>16</v>
      </c>
      <c r="H1930" s="1" t="s">
        <v>16</v>
      </c>
      <c r="I1930" s="1" t="s">
        <v>17</v>
      </c>
      <c r="J1930" s="2">
        <v>46157.834444444401</v>
      </c>
      <c r="K1930" s="1" t="s">
        <v>4293</v>
      </c>
      <c r="L1930" s="1" t="s">
        <v>4294</v>
      </c>
    </row>
    <row r="1931" spans="1:12">
      <c r="A1931" t="s">
        <v>5639</v>
      </c>
      <c r="B1931" s="1" t="s">
        <v>5640</v>
      </c>
      <c r="C1931" s="2">
        <v>46157.602083333302</v>
      </c>
      <c r="D1931" s="1" t="s">
        <v>14</v>
      </c>
      <c r="E1931" s="3">
        <v>32</v>
      </c>
      <c r="F1931" s="1" t="s">
        <v>97</v>
      </c>
      <c r="G1931" s="1" t="s">
        <v>16</v>
      </c>
      <c r="H1931" s="1" t="s">
        <v>16</v>
      </c>
      <c r="I1931" s="1" t="s">
        <v>17</v>
      </c>
      <c r="J1931" s="2">
        <v>46157.831250000003</v>
      </c>
      <c r="K1931" s="1" t="s">
        <v>4389</v>
      </c>
      <c r="L1931" s="1" t="s">
        <v>4390</v>
      </c>
    </row>
    <row r="1932" spans="1:12">
      <c r="A1932" t="s">
        <v>5641</v>
      </c>
      <c r="B1932" s="1" t="s">
        <v>5642</v>
      </c>
      <c r="C1932" s="2">
        <v>46157.597939814797</v>
      </c>
      <c r="D1932" s="1" t="s">
        <v>14</v>
      </c>
      <c r="E1932" s="3">
        <v>34</v>
      </c>
      <c r="F1932" s="1" t="s">
        <v>30</v>
      </c>
      <c r="G1932" s="1" t="s">
        <v>16</v>
      </c>
      <c r="H1932" s="1" t="s">
        <v>16</v>
      </c>
      <c r="I1932" s="1" t="s">
        <v>17</v>
      </c>
      <c r="J1932" s="2">
        <v>46157.827106481498</v>
      </c>
      <c r="K1932" s="1" t="s">
        <v>4021</v>
      </c>
      <c r="L1932" s="1" t="s">
        <v>4022</v>
      </c>
    </row>
    <row r="1933" spans="1:12">
      <c r="A1933" t="s">
        <v>5643</v>
      </c>
      <c r="B1933" s="1" t="s">
        <v>5644</v>
      </c>
      <c r="C1933" s="2">
        <v>46157.594907407401</v>
      </c>
      <c r="D1933" s="1" t="s">
        <v>22</v>
      </c>
      <c r="E1933" s="3">
        <v>65</v>
      </c>
      <c r="F1933" s="1" t="s">
        <v>54</v>
      </c>
      <c r="G1933" s="1" t="s">
        <v>16</v>
      </c>
      <c r="H1933" s="1" t="s">
        <v>16</v>
      </c>
      <c r="I1933" s="1" t="s">
        <v>17</v>
      </c>
      <c r="J1933" s="2">
        <v>46157.824074074102</v>
      </c>
      <c r="K1933" s="1" t="s">
        <v>3428</v>
      </c>
      <c r="L1933" s="1" t="s">
        <v>3429</v>
      </c>
    </row>
    <row r="1934" spans="1:12">
      <c r="A1934" t="s">
        <v>5645</v>
      </c>
      <c r="B1934" s="1" t="s">
        <v>5646</v>
      </c>
      <c r="C1934" s="2">
        <v>46157.594884259299</v>
      </c>
      <c r="D1934" s="1" t="s">
        <v>133</v>
      </c>
      <c r="E1934" s="3">
        <v>20</v>
      </c>
      <c r="F1934" s="1" t="s">
        <v>736</v>
      </c>
      <c r="G1934" s="1" t="s">
        <v>16</v>
      </c>
      <c r="H1934" s="1" t="s">
        <v>16</v>
      </c>
      <c r="I1934" s="1" t="s">
        <v>17</v>
      </c>
      <c r="J1934" s="2">
        <v>46157.824050925898</v>
      </c>
      <c r="K1934" s="1" t="s">
        <v>5647</v>
      </c>
      <c r="L1934" s="1" t="s">
        <v>5648</v>
      </c>
    </row>
    <row r="1935" spans="1:12">
      <c r="A1935" t="s">
        <v>5649</v>
      </c>
      <c r="B1935" s="1" t="s">
        <v>5650</v>
      </c>
      <c r="C1935" s="2">
        <v>46157.593784722201</v>
      </c>
      <c r="D1935" s="1" t="s">
        <v>14</v>
      </c>
      <c r="E1935" s="3">
        <v>34</v>
      </c>
      <c r="F1935" s="1" t="s">
        <v>83</v>
      </c>
      <c r="G1935" s="1" t="s">
        <v>16</v>
      </c>
      <c r="H1935" s="1" t="s">
        <v>16</v>
      </c>
      <c r="I1935" s="1" t="s">
        <v>17</v>
      </c>
      <c r="J1935" s="2">
        <v>46157.822951388902</v>
      </c>
      <c r="K1935" s="1" t="s">
        <v>4037</v>
      </c>
      <c r="L1935" s="1" t="s">
        <v>4038</v>
      </c>
    </row>
    <row r="1936" spans="1:12">
      <c r="A1936" t="s">
        <v>5651</v>
      </c>
      <c r="B1936" s="1" t="s">
        <v>5652</v>
      </c>
      <c r="C1936" s="2">
        <v>46157.593553240702</v>
      </c>
      <c r="D1936" s="1" t="s">
        <v>14</v>
      </c>
      <c r="E1936" s="3">
        <v>40</v>
      </c>
      <c r="F1936" s="1" t="s">
        <v>59</v>
      </c>
      <c r="G1936" s="1" t="s">
        <v>16</v>
      </c>
      <c r="H1936" s="1" t="s">
        <v>16</v>
      </c>
      <c r="I1936" s="1" t="s">
        <v>40</v>
      </c>
      <c r="J1936" s="2">
        <v>46157.822719907403</v>
      </c>
      <c r="K1936" s="1" t="s">
        <v>1515</v>
      </c>
      <c r="L1936" s="1" t="s">
        <v>1516</v>
      </c>
    </row>
    <row r="1937" spans="1:12">
      <c r="A1937" t="s">
        <v>5653</v>
      </c>
      <c r="B1937" s="1" t="s">
        <v>5654</v>
      </c>
      <c r="C1937" s="2">
        <v>46157.593506944402</v>
      </c>
      <c r="D1937" s="1" t="s">
        <v>14</v>
      </c>
      <c r="E1937" s="3">
        <v>32</v>
      </c>
      <c r="F1937" s="1" t="s">
        <v>83</v>
      </c>
      <c r="G1937" s="1" t="s">
        <v>16</v>
      </c>
      <c r="H1937" s="1" t="s">
        <v>16</v>
      </c>
      <c r="I1937" s="1" t="s">
        <v>17</v>
      </c>
      <c r="J1937" s="2">
        <v>46157.822673611103</v>
      </c>
      <c r="K1937" s="1" t="s">
        <v>4775</v>
      </c>
      <c r="L1937" s="1" t="s">
        <v>4776</v>
      </c>
    </row>
    <row r="1938" spans="1:12">
      <c r="A1938" t="s">
        <v>5655</v>
      </c>
      <c r="B1938" s="1" t="s">
        <v>5656</v>
      </c>
      <c r="C1938" s="2">
        <v>46157.592870370398</v>
      </c>
      <c r="D1938" s="1" t="s">
        <v>14</v>
      </c>
      <c r="E1938" s="3">
        <v>40</v>
      </c>
      <c r="F1938" s="1" t="s">
        <v>59</v>
      </c>
      <c r="G1938" s="1" t="s">
        <v>16</v>
      </c>
      <c r="H1938" s="1" t="s">
        <v>16</v>
      </c>
      <c r="I1938" s="1" t="s">
        <v>40</v>
      </c>
      <c r="J1938" s="2">
        <v>46157.822037037004</v>
      </c>
      <c r="K1938" s="1" t="s">
        <v>2666</v>
      </c>
      <c r="L1938" s="1" t="s">
        <v>2667</v>
      </c>
    </row>
    <row r="1939" spans="1:12">
      <c r="A1939" t="s">
        <v>5657</v>
      </c>
      <c r="B1939" s="1" t="s">
        <v>5658</v>
      </c>
      <c r="C1939" s="2">
        <v>46157.592245370397</v>
      </c>
      <c r="D1939" s="1" t="s">
        <v>22</v>
      </c>
      <c r="E1939" s="3">
        <v>68</v>
      </c>
      <c r="F1939" s="1" t="s">
        <v>745</v>
      </c>
      <c r="G1939" s="1" t="s">
        <v>107</v>
      </c>
      <c r="H1939" s="1" t="s">
        <v>108</v>
      </c>
      <c r="I1939" s="1" t="s">
        <v>109</v>
      </c>
      <c r="J1939" s="2">
        <v>46157.821412037003</v>
      </c>
      <c r="K1939" s="1" t="s">
        <v>4859</v>
      </c>
      <c r="L1939" s="1" t="s">
        <v>4860</v>
      </c>
    </row>
    <row r="1940" spans="1:12">
      <c r="A1940" t="s">
        <v>5659</v>
      </c>
      <c r="B1940" s="1" t="s">
        <v>5660</v>
      </c>
      <c r="C1940" s="2">
        <v>46157.591805555603</v>
      </c>
      <c r="D1940" s="1" t="s">
        <v>22</v>
      </c>
      <c r="E1940" s="3">
        <v>79</v>
      </c>
      <c r="F1940" s="1" t="s">
        <v>45</v>
      </c>
      <c r="G1940" s="1" t="s">
        <v>16</v>
      </c>
      <c r="H1940" s="1" t="s">
        <v>16</v>
      </c>
      <c r="I1940" s="1" t="s">
        <v>17</v>
      </c>
      <c r="J1940" s="2">
        <v>46157.820972222202</v>
      </c>
      <c r="K1940" s="1" t="s">
        <v>3020</v>
      </c>
      <c r="L1940" s="1" t="s">
        <v>3021</v>
      </c>
    </row>
    <row r="1941" spans="1:12">
      <c r="A1941" t="s">
        <v>5661</v>
      </c>
      <c r="B1941" s="1" t="s">
        <v>5662</v>
      </c>
      <c r="C1941" s="2">
        <v>46157.591574074097</v>
      </c>
      <c r="D1941" s="1" t="s">
        <v>14</v>
      </c>
      <c r="E1941" s="3">
        <v>40</v>
      </c>
      <c r="F1941" s="1" t="s">
        <v>59</v>
      </c>
      <c r="G1941" s="1" t="s">
        <v>16</v>
      </c>
      <c r="H1941" s="1" t="s">
        <v>16</v>
      </c>
      <c r="I1941" s="1" t="s">
        <v>17</v>
      </c>
      <c r="J1941" s="2">
        <v>46157.820740740703</v>
      </c>
      <c r="K1941" s="1" t="s">
        <v>5596</v>
      </c>
      <c r="L1941" s="1" t="s">
        <v>5597</v>
      </c>
    </row>
    <row r="1942" spans="1:12">
      <c r="A1942" t="s">
        <v>5663</v>
      </c>
      <c r="B1942" s="1" t="s">
        <v>5664</v>
      </c>
      <c r="C1942" s="2">
        <v>46157.590879629599</v>
      </c>
      <c r="D1942" s="1" t="s">
        <v>22</v>
      </c>
      <c r="E1942" s="3">
        <v>48</v>
      </c>
      <c r="F1942" s="1" t="s">
        <v>186</v>
      </c>
      <c r="G1942" s="1" t="s">
        <v>16</v>
      </c>
      <c r="H1942" s="1" t="s">
        <v>16</v>
      </c>
      <c r="I1942" s="1" t="s">
        <v>17</v>
      </c>
      <c r="J1942" s="2">
        <v>46157.8200462963</v>
      </c>
      <c r="K1942" s="1" t="s">
        <v>4413</v>
      </c>
      <c r="L1942" s="1" t="s">
        <v>4414</v>
      </c>
    </row>
    <row r="1943" spans="1:12">
      <c r="A1943" t="s">
        <v>5665</v>
      </c>
      <c r="B1943" s="1" t="s">
        <v>5666</v>
      </c>
      <c r="C1943" s="2">
        <v>46157.589861111097</v>
      </c>
      <c r="D1943" s="1" t="s">
        <v>22</v>
      </c>
      <c r="E1943" s="3">
        <v>70</v>
      </c>
      <c r="F1943" s="1" t="s">
        <v>45</v>
      </c>
      <c r="G1943" s="1" t="s">
        <v>16</v>
      </c>
      <c r="H1943" s="1" t="s">
        <v>16</v>
      </c>
      <c r="I1943" s="1" t="s">
        <v>17</v>
      </c>
      <c r="J1943" s="2">
        <v>46157.819027777798</v>
      </c>
      <c r="K1943" s="1" t="s">
        <v>4089</v>
      </c>
      <c r="L1943" s="1" t="s">
        <v>4090</v>
      </c>
    </row>
    <row r="1944" spans="1:12">
      <c r="A1944" t="s">
        <v>5667</v>
      </c>
      <c r="B1944" s="1" t="s">
        <v>5668</v>
      </c>
      <c r="C1944" s="2">
        <v>46157.589664351799</v>
      </c>
      <c r="D1944" s="1" t="s">
        <v>133</v>
      </c>
      <c r="E1944" s="3">
        <v>20</v>
      </c>
      <c r="F1944" s="1" t="s">
        <v>736</v>
      </c>
      <c r="G1944" s="1" t="s">
        <v>16</v>
      </c>
      <c r="H1944" s="1" t="s">
        <v>16</v>
      </c>
      <c r="I1944" s="1" t="s">
        <v>17</v>
      </c>
      <c r="J1944" s="2">
        <v>46157.8188310185</v>
      </c>
      <c r="K1944" s="1" t="s">
        <v>5669</v>
      </c>
      <c r="L1944" s="1" t="s">
        <v>5670</v>
      </c>
    </row>
    <row r="1945" spans="1:12">
      <c r="A1945" t="s">
        <v>5671</v>
      </c>
      <c r="B1945" s="1" t="s">
        <v>5672</v>
      </c>
      <c r="C1945" s="2">
        <v>46157.589467592603</v>
      </c>
      <c r="D1945" s="1" t="s">
        <v>133</v>
      </c>
      <c r="E1945" s="3">
        <v>23</v>
      </c>
      <c r="F1945" s="1" t="s">
        <v>541</v>
      </c>
      <c r="G1945" s="1" t="s">
        <v>16</v>
      </c>
      <c r="H1945" s="1" t="s">
        <v>16</v>
      </c>
      <c r="I1945" s="1" t="s">
        <v>17</v>
      </c>
      <c r="J1945" s="2">
        <v>46157.818634259304</v>
      </c>
      <c r="K1945" s="1" t="s">
        <v>5673</v>
      </c>
      <c r="L1945" s="1" t="s">
        <v>5674</v>
      </c>
    </row>
    <row r="1946" spans="1:12">
      <c r="A1946" t="s">
        <v>5675</v>
      </c>
      <c r="B1946" s="1" t="s">
        <v>5676</v>
      </c>
      <c r="C1946" s="2">
        <v>46157.587893518503</v>
      </c>
      <c r="D1946" s="1" t="s">
        <v>22</v>
      </c>
      <c r="E1946" s="3">
        <v>74</v>
      </c>
      <c r="F1946" s="1" t="s">
        <v>745</v>
      </c>
      <c r="G1946" s="1" t="s">
        <v>172</v>
      </c>
      <c r="H1946" s="1" t="s">
        <v>108</v>
      </c>
      <c r="I1946" s="1" t="s">
        <v>109</v>
      </c>
      <c r="J1946" s="2">
        <v>46157.817060185203</v>
      </c>
      <c r="K1946" s="1" t="s">
        <v>4881</v>
      </c>
      <c r="L1946" s="1" t="s">
        <v>4882</v>
      </c>
    </row>
    <row r="1947" spans="1:12">
      <c r="A1947" t="s">
        <v>5677</v>
      </c>
      <c r="B1947" s="1" t="s">
        <v>5678</v>
      </c>
      <c r="C1947" s="2">
        <v>46157.587326388901</v>
      </c>
      <c r="D1947" s="1" t="s">
        <v>14</v>
      </c>
      <c r="E1947" s="3">
        <v>25</v>
      </c>
      <c r="F1947" s="1" t="s">
        <v>237</v>
      </c>
      <c r="G1947" s="1" t="s">
        <v>2593</v>
      </c>
      <c r="H1947" s="1" t="s">
        <v>108</v>
      </c>
      <c r="I1947" s="1" t="s">
        <v>17</v>
      </c>
      <c r="J1947" s="2">
        <v>46157.816493055601</v>
      </c>
      <c r="K1947" s="1" t="s">
        <v>5114</v>
      </c>
      <c r="L1947" s="1" t="s">
        <v>5115</v>
      </c>
    </row>
    <row r="1948" spans="1:12">
      <c r="A1948" t="s">
        <v>5679</v>
      </c>
      <c r="B1948" s="1" t="s">
        <v>5680</v>
      </c>
      <c r="C1948" s="2">
        <v>46157.5846296296</v>
      </c>
      <c r="D1948" s="1" t="s">
        <v>133</v>
      </c>
      <c r="E1948" s="3">
        <v>29</v>
      </c>
      <c r="F1948" s="1" t="s">
        <v>237</v>
      </c>
      <c r="G1948" s="1" t="s">
        <v>107</v>
      </c>
      <c r="H1948" s="1" t="s">
        <v>108</v>
      </c>
      <c r="I1948" s="1" t="s">
        <v>109</v>
      </c>
      <c r="J1948" s="2">
        <v>46157.813796296301</v>
      </c>
      <c r="K1948" s="1" t="s">
        <v>5681</v>
      </c>
      <c r="L1948" s="1" t="s">
        <v>5682</v>
      </c>
    </row>
    <row r="1949" spans="1:12">
      <c r="A1949" t="s">
        <v>5683</v>
      </c>
      <c r="B1949" s="1" t="s">
        <v>5684</v>
      </c>
      <c r="C1949" s="2">
        <v>46157.583831018499</v>
      </c>
      <c r="D1949" s="1" t="s">
        <v>22</v>
      </c>
      <c r="E1949" s="3">
        <v>29</v>
      </c>
      <c r="F1949" s="1" t="s">
        <v>358</v>
      </c>
      <c r="G1949" s="1" t="s">
        <v>16</v>
      </c>
      <c r="H1949" s="1" t="s">
        <v>16</v>
      </c>
      <c r="I1949" s="1" t="s">
        <v>17</v>
      </c>
      <c r="J1949" s="2">
        <v>46157.8129976852</v>
      </c>
      <c r="K1949" s="1" t="s">
        <v>4807</v>
      </c>
      <c r="L1949" s="1" t="s">
        <v>4808</v>
      </c>
    </row>
    <row r="1950" spans="1:12">
      <c r="A1950" t="s">
        <v>5685</v>
      </c>
      <c r="B1950" s="1" t="s">
        <v>5686</v>
      </c>
      <c r="C1950" s="2">
        <v>46157.583356481497</v>
      </c>
      <c r="D1950" s="1" t="s">
        <v>133</v>
      </c>
      <c r="E1950" s="3">
        <v>34</v>
      </c>
      <c r="F1950" s="1" t="s">
        <v>5375</v>
      </c>
      <c r="G1950" s="1" t="s">
        <v>107</v>
      </c>
      <c r="H1950" s="1" t="s">
        <v>108</v>
      </c>
      <c r="I1950" s="1" t="s">
        <v>109</v>
      </c>
      <c r="J1950" s="2">
        <v>46157.812523148103</v>
      </c>
      <c r="K1950" s="1" t="s">
        <v>5687</v>
      </c>
      <c r="L1950" s="1" t="s">
        <v>5688</v>
      </c>
    </row>
    <row r="1951" spans="1:12">
      <c r="A1951" t="s">
        <v>5689</v>
      </c>
      <c r="B1951" s="1" t="s">
        <v>5690</v>
      </c>
      <c r="C1951" s="2">
        <v>46157.582974536999</v>
      </c>
      <c r="D1951" s="1" t="s">
        <v>133</v>
      </c>
      <c r="E1951" s="3">
        <v>20</v>
      </c>
      <c r="F1951" s="1" t="s">
        <v>736</v>
      </c>
      <c r="G1951" s="1" t="s">
        <v>16</v>
      </c>
      <c r="H1951" s="1" t="s">
        <v>16</v>
      </c>
      <c r="I1951" s="1" t="s">
        <v>17</v>
      </c>
      <c r="J1951" s="2">
        <v>46157.8121412037</v>
      </c>
      <c r="K1951" s="1" t="s">
        <v>5691</v>
      </c>
      <c r="L1951" s="1" t="s">
        <v>5692</v>
      </c>
    </row>
    <row r="1952" spans="1:12">
      <c r="A1952" t="s">
        <v>5693</v>
      </c>
      <c r="B1952" s="1" t="s">
        <v>5694</v>
      </c>
      <c r="C1952" s="2">
        <v>46157.577037037001</v>
      </c>
      <c r="D1952" s="1" t="s">
        <v>14</v>
      </c>
      <c r="E1952" s="3">
        <v>17</v>
      </c>
      <c r="F1952" s="1" t="s">
        <v>385</v>
      </c>
      <c r="G1952" s="1" t="s">
        <v>16</v>
      </c>
      <c r="H1952" s="1" t="s">
        <v>16</v>
      </c>
      <c r="I1952" s="1" t="s">
        <v>40</v>
      </c>
      <c r="J1952" s="2">
        <v>46157.806203703702</v>
      </c>
      <c r="K1952" s="1" t="s">
        <v>4623</v>
      </c>
      <c r="L1952" s="1" t="s">
        <v>4624</v>
      </c>
    </row>
    <row r="1953" spans="1:12">
      <c r="A1953" t="s">
        <v>5695</v>
      </c>
      <c r="B1953" s="1" t="s">
        <v>5696</v>
      </c>
      <c r="C1953" s="2">
        <v>46157.576215277797</v>
      </c>
      <c r="D1953" s="1" t="s">
        <v>133</v>
      </c>
      <c r="E1953" s="3">
        <v>20</v>
      </c>
      <c r="F1953" s="1" t="s">
        <v>736</v>
      </c>
      <c r="G1953" s="1" t="s">
        <v>16</v>
      </c>
      <c r="H1953" s="1" t="s">
        <v>16</v>
      </c>
      <c r="I1953" s="1" t="s">
        <v>17</v>
      </c>
      <c r="J1953" s="2">
        <v>46157.805381944403</v>
      </c>
      <c r="K1953" s="1" t="s">
        <v>5697</v>
      </c>
      <c r="L1953" s="1" t="s">
        <v>5698</v>
      </c>
    </row>
    <row r="1954" spans="1:12">
      <c r="A1954" t="s">
        <v>5699</v>
      </c>
      <c r="B1954" s="1" t="s">
        <v>5700</v>
      </c>
      <c r="C1954" s="2">
        <v>46157.575011574103</v>
      </c>
      <c r="D1954" s="1" t="s">
        <v>14</v>
      </c>
      <c r="E1954" s="3">
        <v>39</v>
      </c>
      <c r="F1954" s="1" t="s">
        <v>30</v>
      </c>
      <c r="G1954" s="1" t="s">
        <v>16</v>
      </c>
      <c r="H1954" s="1" t="s">
        <v>16</v>
      </c>
      <c r="I1954" s="1" t="s">
        <v>17</v>
      </c>
      <c r="J1954" s="2">
        <v>46157.804178240702</v>
      </c>
      <c r="K1954" s="1" t="s">
        <v>4483</v>
      </c>
      <c r="L1954" s="1" t="s">
        <v>4484</v>
      </c>
    </row>
    <row r="1955" spans="1:12">
      <c r="A1955" t="s">
        <v>5701</v>
      </c>
      <c r="B1955" s="1" t="s">
        <v>5702</v>
      </c>
      <c r="C1955" s="2">
        <v>46157.573437500003</v>
      </c>
      <c r="D1955" s="1" t="s">
        <v>133</v>
      </c>
      <c r="E1955" s="3">
        <v>27</v>
      </c>
      <c r="F1955" s="1" t="s">
        <v>5618</v>
      </c>
      <c r="G1955" s="1" t="s">
        <v>16</v>
      </c>
      <c r="H1955" s="1" t="s">
        <v>16</v>
      </c>
      <c r="I1955" s="1" t="s">
        <v>40</v>
      </c>
      <c r="J1955" s="2">
        <v>46157.802604166704</v>
      </c>
      <c r="K1955" s="1" t="s">
        <v>5703</v>
      </c>
      <c r="L1955" s="1" t="s">
        <v>5704</v>
      </c>
    </row>
    <row r="1956" spans="1:12">
      <c r="A1956" t="s">
        <v>5705</v>
      </c>
      <c r="B1956" s="1" t="s">
        <v>5706</v>
      </c>
      <c r="C1956" s="2">
        <v>46157.572754629597</v>
      </c>
      <c r="D1956" s="1" t="s">
        <v>14</v>
      </c>
      <c r="E1956" s="3">
        <v>32</v>
      </c>
      <c r="F1956" s="1" t="s">
        <v>237</v>
      </c>
      <c r="G1956" s="1" t="s">
        <v>107</v>
      </c>
      <c r="H1956" s="1" t="s">
        <v>108</v>
      </c>
      <c r="I1956" s="1" t="s">
        <v>109</v>
      </c>
      <c r="J1956" s="2">
        <v>46157.801921296297</v>
      </c>
      <c r="K1956" s="1" t="s">
        <v>1219</v>
      </c>
      <c r="L1956" s="1" t="s">
        <v>1220</v>
      </c>
    </row>
    <row r="1957" spans="1:12">
      <c r="A1957" t="s">
        <v>5707</v>
      </c>
      <c r="B1957" s="1" t="s">
        <v>5708</v>
      </c>
      <c r="C1957" s="2">
        <v>46157.572465277801</v>
      </c>
      <c r="D1957" s="1" t="s">
        <v>133</v>
      </c>
      <c r="E1957" s="3">
        <v>23</v>
      </c>
      <c r="F1957" s="1" t="s">
        <v>541</v>
      </c>
      <c r="G1957" s="1" t="s">
        <v>16</v>
      </c>
      <c r="H1957" s="1" t="s">
        <v>16</v>
      </c>
      <c r="I1957" s="1" t="s">
        <v>17</v>
      </c>
      <c r="J1957" s="2">
        <v>46157.8016319444</v>
      </c>
      <c r="K1957" s="1" t="s">
        <v>5709</v>
      </c>
      <c r="L1957" s="1" t="s">
        <v>5710</v>
      </c>
    </row>
    <row r="1958" spans="1:12">
      <c r="A1958" t="s">
        <v>5711</v>
      </c>
      <c r="B1958" s="1" t="s">
        <v>5712</v>
      </c>
      <c r="C1958" s="2">
        <v>46157.5703587963</v>
      </c>
      <c r="D1958" s="1" t="s">
        <v>14</v>
      </c>
      <c r="E1958" s="3">
        <v>34</v>
      </c>
      <c r="F1958" s="1" t="s">
        <v>73</v>
      </c>
      <c r="G1958" s="1" t="s">
        <v>16</v>
      </c>
      <c r="H1958" s="1" t="s">
        <v>16</v>
      </c>
      <c r="I1958" s="1" t="s">
        <v>17</v>
      </c>
      <c r="J1958" s="2">
        <v>46157.799525463</v>
      </c>
      <c r="K1958" s="1" t="s">
        <v>3106</v>
      </c>
      <c r="L1958" s="1" t="s">
        <v>3107</v>
      </c>
    </row>
    <row r="1959" spans="1:12">
      <c r="A1959" t="s">
        <v>5713</v>
      </c>
      <c r="B1959" s="1" t="s">
        <v>5714</v>
      </c>
      <c r="C1959" s="2">
        <v>46157.570347222201</v>
      </c>
      <c r="D1959" s="1" t="s">
        <v>133</v>
      </c>
      <c r="E1959" s="3">
        <v>19</v>
      </c>
      <c r="F1959" s="1" t="s">
        <v>736</v>
      </c>
      <c r="G1959" s="1" t="s">
        <v>16</v>
      </c>
      <c r="H1959" s="1" t="s">
        <v>16</v>
      </c>
      <c r="I1959" s="1" t="s">
        <v>17</v>
      </c>
      <c r="J1959" s="2">
        <v>46157.799513888902</v>
      </c>
      <c r="K1959" s="1" t="s">
        <v>5715</v>
      </c>
      <c r="L1959" s="1" t="s">
        <v>5716</v>
      </c>
    </row>
    <row r="1960" spans="1:12">
      <c r="A1960" t="s">
        <v>5717</v>
      </c>
      <c r="B1960" s="1" t="s">
        <v>5718</v>
      </c>
      <c r="C1960" s="2">
        <v>46157.568495370397</v>
      </c>
      <c r="D1960" s="1" t="s">
        <v>14</v>
      </c>
      <c r="E1960" s="3">
        <v>65</v>
      </c>
      <c r="F1960" s="1" t="s">
        <v>54</v>
      </c>
      <c r="G1960" s="1" t="s">
        <v>16</v>
      </c>
      <c r="H1960" s="1" t="s">
        <v>16</v>
      </c>
      <c r="I1960" s="1" t="s">
        <v>40</v>
      </c>
      <c r="J1960" s="2">
        <v>46157.797662037003</v>
      </c>
      <c r="K1960" s="1" t="s">
        <v>3897</v>
      </c>
      <c r="L1960" s="1" t="s">
        <v>3898</v>
      </c>
    </row>
    <row r="1961" spans="1:12">
      <c r="A1961" t="s">
        <v>5719</v>
      </c>
      <c r="B1961" s="1" t="s">
        <v>5720</v>
      </c>
      <c r="C1961" s="2">
        <v>46157.565925925897</v>
      </c>
      <c r="D1961" s="1" t="s">
        <v>22</v>
      </c>
      <c r="E1961" s="3">
        <v>49</v>
      </c>
      <c r="F1961" s="1" t="s">
        <v>640</v>
      </c>
      <c r="G1961" s="1" t="s">
        <v>16</v>
      </c>
      <c r="H1961" s="1" t="s">
        <v>16</v>
      </c>
      <c r="I1961" s="1" t="s">
        <v>17</v>
      </c>
      <c r="J1961" s="2">
        <v>46157.795092592598</v>
      </c>
      <c r="K1961" s="1" t="s">
        <v>4389</v>
      </c>
      <c r="L1961" s="1" t="s">
        <v>4390</v>
      </c>
    </row>
    <row r="1962" spans="1:12">
      <c r="A1962" t="s">
        <v>5721</v>
      </c>
      <c r="B1962" s="1" t="s">
        <v>5722</v>
      </c>
      <c r="C1962" s="2">
        <v>46157.5649305556</v>
      </c>
      <c r="D1962" s="1" t="s">
        <v>14</v>
      </c>
      <c r="E1962" s="3">
        <v>33</v>
      </c>
      <c r="F1962" s="1" t="s">
        <v>286</v>
      </c>
      <c r="G1962" s="1" t="s">
        <v>16</v>
      </c>
      <c r="H1962" s="1" t="s">
        <v>16</v>
      </c>
      <c r="I1962" s="1" t="s">
        <v>17</v>
      </c>
      <c r="J1962" s="2">
        <v>46157.794097222199</v>
      </c>
      <c r="K1962" s="1" t="s">
        <v>5472</v>
      </c>
      <c r="L1962" s="1" t="s">
        <v>5473</v>
      </c>
    </row>
    <row r="1963" spans="1:12">
      <c r="A1963" t="s">
        <v>5723</v>
      </c>
      <c r="B1963" s="1" t="s">
        <v>5724</v>
      </c>
      <c r="C1963" s="2">
        <v>46157.563009259298</v>
      </c>
      <c r="D1963" s="1" t="s">
        <v>22</v>
      </c>
      <c r="E1963" s="3">
        <v>77</v>
      </c>
      <c r="F1963" s="1" t="s">
        <v>220</v>
      </c>
      <c r="G1963" s="1" t="s">
        <v>16</v>
      </c>
      <c r="H1963" s="1" t="s">
        <v>16</v>
      </c>
      <c r="I1963" s="1" t="s">
        <v>40</v>
      </c>
      <c r="J1963" s="2">
        <v>46157.792175925897</v>
      </c>
      <c r="K1963" s="1" t="s">
        <v>2970</v>
      </c>
      <c r="L1963" s="1" t="s">
        <v>2971</v>
      </c>
    </row>
    <row r="1964" spans="1:12">
      <c r="A1964" t="s">
        <v>5725</v>
      </c>
      <c r="B1964" s="1" t="s">
        <v>5726</v>
      </c>
      <c r="C1964" s="2">
        <v>46157.561539351896</v>
      </c>
      <c r="D1964" s="1" t="s">
        <v>14</v>
      </c>
      <c r="E1964" s="3">
        <v>34</v>
      </c>
      <c r="F1964" s="1" t="s">
        <v>286</v>
      </c>
      <c r="G1964" s="1" t="s">
        <v>16</v>
      </c>
      <c r="H1964" s="1" t="s">
        <v>16</v>
      </c>
      <c r="I1964" s="1" t="s">
        <v>40</v>
      </c>
      <c r="J1964" s="2">
        <v>46157.790706018503</v>
      </c>
      <c r="K1964" s="1" t="s">
        <v>3929</v>
      </c>
      <c r="L1964" s="1" t="s">
        <v>3930</v>
      </c>
    </row>
    <row r="1965" spans="1:12">
      <c r="A1965" t="s">
        <v>5727</v>
      </c>
      <c r="B1965" s="1" t="s">
        <v>5728</v>
      </c>
      <c r="C1965" s="2">
        <v>46157.558969907397</v>
      </c>
      <c r="D1965" s="1" t="s">
        <v>133</v>
      </c>
      <c r="E1965" s="3">
        <v>18</v>
      </c>
      <c r="F1965" s="1" t="s">
        <v>1519</v>
      </c>
      <c r="G1965" s="1" t="s">
        <v>16</v>
      </c>
      <c r="H1965" s="1" t="s">
        <v>16</v>
      </c>
      <c r="I1965" s="1" t="s">
        <v>17</v>
      </c>
      <c r="J1965" s="2">
        <v>46157.788136574098</v>
      </c>
      <c r="K1965" s="1" t="s">
        <v>5729</v>
      </c>
      <c r="L1965" s="1" t="s">
        <v>5730</v>
      </c>
    </row>
    <row r="1966" spans="1:12">
      <c r="A1966" t="s">
        <v>5731</v>
      </c>
      <c r="B1966" s="1" t="s">
        <v>5732</v>
      </c>
      <c r="C1966" s="2">
        <v>46157.558101851799</v>
      </c>
      <c r="D1966" s="1" t="s">
        <v>133</v>
      </c>
      <c r="E1966" s="3">
        <v>22</v>
      </c>
      <c r="F1966" s="1" t="s">
        <v>541</v>
      </c>
      <c r="G1966" s="1" t="s">
        <v>16</v>
      </c>
      <c r="H1966" s="1" t="s">
        <v>16</v>
      </c>
      <c r="I1966" s="1" t="s">
        <v>17</v>
      </c>
      <c r="J1966" s="2">
        <v>46157.787268518499</v>
      </c>
      <c r="K1966" s="1" t="s">
        <v>5733</v>
      </c>
      <c r="L1966" s="1" t="s">
        <v>5734</v>
      </c>
    </row>
    <row r="1967" spans="1:12">
      <c r="A1967" t="s">
        <v>5735</v>
      </c>
      <c r="B1967" s="1" t="s">
        <v>5736</v>
      </c>
      <c r="C1967" s="2">
        <v>46157.557233796302</v>
      </c>
      <c r="D1967" s="1" t="s">
        <v>22</v>
      </c>
      <c r="E1967" s="3">
        <v>52</v>
      </c>
      <c r="F1967" s="1" t="s">
        <v>97</v>
      </c>
      <c r="G1967" s="1" t="s">
        <v>16</v>
      </c>
      <c r="H1967" s="1" t="s">
        <v>16</v>
      </c>
      <c r="I1967" s="1" t="s">
        <v>17</v>
      </c>
      <c r="J1967" s="2">
        <v>46157.786400463003</v>
      </c>
      <c r="K1967" s="1" t="s">
        <v>3190</v>
      </c>
      <c r="L1967" s="1" t="s">
        <v>3191</v>
      </c>
    </row>
    <row r="1968" spans="1:12">
      <c r="A1968" t="s">
        <v>5737</v>
      </c>
      <c r="B1968" s="1" t="s">
        <v>5738</v>
      </c>
      <c r="C1968" s="2">
        <v>46157.556238425903</v>
      </c>
      <c r="D1968" s="1" t="s">
        <v>22</v>
      </c>
      <c r="E1968" s="3">
        <v>61</v>
      </c>
      <c r="F1968" s="1" t="s">
        <v>5618</v>
      </c>
      <c r="G1968" s="1" t="s">
        <v>16</v>
      </c>
      <c r="H1968" s="1" t="s">
        <v>16</v>
      </c>
      <c r="I1968" s="1" t="s">
        <v>17</v>
      </c>
      <c r="J1968" s="2">
        <v>46157.785405092603</v>
      </c>
      <c r="K1968" s="1" t="s">
        <v>4713</v>
      </c>
      <c r="L1968" s="1" t="s">
        <v>4714</v>
      </c>
    </row>
    <row r="1969" spans="1:12">
      <c r="A1969" t="s">
        <v>5739</v>
      </c>
      <c r="B1969" s="1" t="s">
        <v>5740</v>
      </c>
      <c r="C1969" s="2">
        <v>46157.554652777799</v>
      </c>
      <c r="D1969" s="1" t="s">
        <v>22</v>
      </c>
      <c r="E1969" s="3">
        <v>49</v>
      </c>
      <c r="F1969" s="1" t="s">
        <v>186</v>
      </c>
      <c r="G1969" s="1" t="s">
        <v>16</v>
      </c>
      <c r="H1969" s="1" t="s">
        <v>16</v>
      </c>
      <c r="I1969" s="1" t="s">
        <v>17</v>
      </c>
      <c r="J1969" s="2">
        <v>46157.783819444398</v>
      </c>
      <c r="K1969" s="1" t="s">
        <v>3348</v>
      </c>
      <c r="L1969" s="1" t="s">
        <v>3349</v>
      </c>
    </row>
    <row r="1970" spans="1:12">
      <c r="A1970" t="s">
        <v>5741</v>
      </c>
      <c r="B1970" s="1" t="s">
        <v>5742</v>
      </c>
      <c r="C1970" s="2">
        <v>46157.552881944401</v>
      </c>
      <c r="D1970" s="1" t="s">
        <v>133</v>
      </c>
      <c r="E1970" s="3">
        <v>5</v>
      </c>
      <c r="F1970" s="1" t="s">
        <v>106</v>
      </c>
      <c r="G1970" s="1" t="s">
        <v>247</v>
      </c>
      <c r="H1970" s="1" t="s">
        <v>108</v>
      </c>
      <c r="I1970" s="1" t="s">
        <v>109</v>
      </c>
      <c r="J1970" s="2">
        <v>46157.782048611101</v>
      </c>
      <c r="K1970" s="1" t="s">
        <v>1632</v>
      </c>
      <c r="L1970" s="1" t="s">
        <v>1633</v>
      </c>
    </row>
    <row r="1971" spans="1:12">
      <c r="A1971" t="s">
        <v>5743</v>
      </c>
      <c r="B1971" s="1" t="s">
        <v>5744</v>
      </c>
      <c r="C1971" s="2">
        <v>46157.552870370397</v>
      </c>
      <c r="D1971" s="1" t="s">
        <v>22</v>
      </c>
      <c r="E1971" s="3">
        <v>74</v>
      </c>
      <c r="F1971" s="1" t="s">
        <v>139</v>
      </c>
      <c r="G1971" s="1" t="s">
        <v>16</v>
      </c>
      <c r="H1971" s="1" t="s">
        <v>16</v>
      </c>
      <c r="I1971" s="1" t="s">
        <v>17</v>
      </c>
      <c r="J1971" s="2">
        <v>46157.782037037003</v>
      </c>
      <c r="K1971" s="1" t="s">
        <v>2352</v>
      </c>
      <c r="L1971" s="1" t="s">
        <v>2353</v>
      </c>
    </row>
    <row r="1972" spans="1:12">
      <c r="A1972" t="s">
        <v>5745</v>
      </c>
      <c r="B1972" s="1" t="s">
        <v>5746</v>
      </c>
      <c r="C1972" s="2">
        <v>46157.5523958333</v>
      </c>
      <c r="D1972" s="1" t="s">
        <v>14</v>
      </c>
      <c r="E1972" s="3">
        <v>33</v>
      </c>
      <c r="F1972" s="1" t="s">
        <v>237</v>
      </c>
      <c r="G1972" s="1" t="s">
        <v>247</v>
      </c>
      <c r="H1972" s="1" t="s">
        <v>108</v>
      </c>
      <c r="I1972" s="1" t="s">
        <v>109</v>
      </c>
      <c r="J1972" s="2">
        <v>46157.7815625</v>
      </c>
      <c r="K1972" s="1" t="s">
        <v>4701</v>
      </c>
      <c r="L1972" s="1" t="s">
        <v>4702</v>
      </c>
    </row>
    <row r="1973" spans="1:12">
      <c r="A1973" t="s">
        <v>5747</v>
      </c>
      <c r="B1973" s="1" t="s">
        <v>5748</v>
      </c>
      <c r="C1973" s="2">
        <v>46157.552175925899</v>
      </c>
      <c r="D1973" s="1" t="s">
        <v>22</v>
      </c>
      <c r="E1973" s="3">
        <v>79</v>
      </c>
      <c r="F1973" s="1" t="s">
        <v>736</v>
      </c>
      <c r="G1973" s="1" t="s">
        <v>273</v>
      </c>
      <c r="H1973" s="1" t="s">
        <v>16</v>
      </c>
      <c r="I1973" s="1" t="s">
        <v>40</v>
      </c>
      <c r="J1973" s="2">
        <v>46157.7813425926</v>
      </c>
      <c r="K1973" s="1" t="s">
        <v>3158</v>
      </c>
      <c r="L1973" s="1" t="s">
        <v>3159</v>
      </c>
    </row>
    <row r="1974" spans="1:12">
      <c r="A1974" t="s">
        <v>5749</v>
      </c>
      <c r="B1974" s="1" t="s">
        <v>5750</v>
      </c>
      <c r="C1974" s="2">
        <v>46157.551805555602</v>
      </c>
      <c r="D1974" s="1" t="s">
        <v>133</v>
      </c>
      <c r="E1974" s="3">
        <v>25</v>
      </c>
      <c r="F1974" s="1" t="s">
        <v>286</v>
      </c>
      <c r="G1974" s="1" t="s">
        <v>16</v>
      </c>
      <c r="H1974" s="1" t="s">
        <v>16</v>
      </c>
      <c r="I1974" s="1" t="s">
        <v>17</v>
      </c>
      <c r="J1974" s="2">
        <v>46157.780972222201</v>
      </c>
      <c r="K1974" s="1" t="s">
        <v>5751</v>
      </c>
      <c r="L1974" s="1" t="s">
        <v>5752</v>
      </c>
    </row>
    <row r="1975" spans="1:12">
      <c r="A1975" t="s">
        <v>5753</v>
      </c>
      <c r="B1975" s="1" t="s">
        <v>5754</v>
      </c>
      <c r="C1975" s="2">
        <v>46157.551446759302</v>
      </c>
      <c r="D1975" s="1" t="s">
        <v>133</v>
      </c>
      <c r="E1975" s="3">
        <v>10</v>
      </c>
      <c r="F1975" s="1" t="s">
        <v>106</v>
      </c>
      <c r="G1975" s="1" t="s">
        <v>24</v>
      </c>
      <c r="H1975" s="1" t="s">
        <v>25</v>
      </c>
      <c r="I1975" s="1" t="s">
        <v>17</v>
      </c>
      <c r="J1975" s="2">
        <v>46157.780613425901</v>
      </c>
      <c r="K1975" s="1" t="s">
        <v>5755</v>
      </c>
      <c r="L1975" s="1" t="s">
        <v>5756</v>
      </c>
    </row>
    <row r="1976" spans="1:12">
      <c r="A1976" t="s">
        <v>5757</v>
      </c>
      <c r="B1976" s="1" t="s">
        <v>5758</v>
      </c>
      <c r="C1976" s="2">
        <v>46157.550601851799</v>
      </c>
      <c r="D1976" s="1" t="s">
        <v>133</v>
      </c>
      <c r="E1976" s="3">
        <v>6</v>
      </c>
      <c r="F1976" s="1" t="s">
        <v>23</v>
      </c>
      <c r="G1976" s="1" t="s">
        <v>24</v>
      </c>
      <c r="H1976" s="1" t="s">
        <v>25</v>
      </c>
      <c r="I1976" s="1" t="s">
        <v>17</v>
      </c>
      <c r="J1976" s="2">
        <v>46157.7797685185</v>
      </c>
      <c r="K1976" s="1" t="s">
        <v>5759</v>
      </c>
      <c r="L1976" s="1" t="s">
        <v>5760</v>
      </c>
    </row>
    <row r="1977" spans="1:12">
      <c r="A1977" t="s">
        <v>5761</v>
      </c>
      <c r="B1977" s="1" t="s">
        <v>5762</v>
      </c>
      <c r="C1977" s="2">
        <v>46157.549756944398</v>
      </c>
      <c r="D1977" s="1" t="s">
        <v>133</v>
      </c>
      <c r="E1977" s="3">
        <v>5</v>
      </c>
      <c r="F1977" s="1" t="s">
        <v>23</v>
      </c>
      <c r="G1977" s="1" t="s">
        <v>24</v>
      </c>
      <c r="H1977" s="1" t="s">
        <v>25</v>
      </c>
      <c r="I1977" s="1" t="s">
        <v>17</v>
      </c>
      <c r="J1977" s="2">
        <v>46157.778923611098</v>
      </c>
      <c r="K1977" s="1" t="s">
        <v>5763</v>
      </c>
      <c r="L1977" s="1" t="s">
        <v>5764</v>
      </c>
    </row>
    <row r="1978" spans="1:12">
      <c r="A1978" t="s">
        <v>5765</v>
      </c>
      <c r="B1978" s="1" t="s">
        <v>5766</v>
      </c>
      <c r="C1978" s="2">
        <v>46157.548750000002</v>
      </c>
      <c r="D1978" s="1" t="s">
        <v>133</v>
      </c>
      <c r="E1978" s="3">
        <v>5</v>
      </c>
      <c r="F1978" s="1" t="s">
        <v>23</v>
      </c>
      <c r="G1978" s="1" t="s">
        <v>24</v>
      </c>
      <c r="H1978" s="1" t="s">
        <v>25</v>
      </c>
      <c r="I1978" s="1" t="s">
        <v>17</v>
      </c>
      <c r="J1978" s="2">
        <v>46157.777916666702</v>
      </c>
      <c r="K1978" s="1" t="s">
        <v>5767</v>
      </c>
      <c r="L1978" s="1" t="s">
        <v>5768</v>
      </c>
    </row>
    <row r="1979" spans="1:12">
      <c r="A1979" t="s">
        <v>5769</v>
      </c>
      <c r="B1979" s="1" t="s">
        <v>5770</v>
      </c>
      <c r="C1979" s="2">
        <v>46157.5456597222</v>
      </c>
      <c r="D1979" s="1" t="s">
        <v>14</v>
      </c>
      <c r="E1979" s="3">
        <v>32</v>
      </c>
      <c r="F1979" s="1" t="s">
        <v>237</v>
      </c>
      <c r="G1979" s="1" t="s">
        <v>107</v>
      </c>
      <c r="H1979" s="1" t="s">
        <v>108</v>
      </c>
      <c r="I1979" s="1" t="s">
        <v>109</v>
      </c>
      <c r="J1979" s="2">
        <v>46157.774826388901</v>
      </c>
      <c r="K1979" s="1" t="s">
        <v>3322</v>
      </c>
      <c r="L1979" s="1" t="s">
        <v>3323</v>
      </c>
    </row>
    <row r="1980" spans="1:12">
      <c r="A1980" t="s">
        <v>5771</v>
      </c>
      <c r="B1980" s="1" t="s">
        <v>5772</v>
      </c>
      <c r="C1980" s="2">
        <v>46157.541909722197</v>
      </c>
      <c r="D1980" s="1" t="s">
        <v>133</v>
      </c>
      <c r="E1980" s="3">
        <v>29</v>
      </c>
      <c r="F1980" s="1" t="s">
        <v>5618</v>
      </c>
      <c r="G1980" s="1" t="s">
        <v>16</v>
      </c>
      <c r="H1980" s="1" t="s">
        <v>16</v>
      </c>
      <c r="I1980" s="1" t="s">
        <v>40</v>
      </c>
      <c r="J1980" s="2">
        <v>46157.771076388897</v>
      </c>
      <c r="K1980" s="1" t="s">
        <v>5773</v>
      </c>
      <c r="L1980" s="1" t="s">
        <v>5774</v>
      </c>
    </row>
    <row r="1981" spans="1:12">
      <c r="A1981" t="s">
        <v>5775</v>
      </c>
      <c r="B1981" s="1" t="s">
        <v>5776</v>
      </c>
      <c r="C1981" s="2">
        <v>46157.541875000003</v>
      </c>
      <c r="D1981" s="1" t="s">
        <v>14</v>
      </c>
      <c r="E1981" s="3">
        <v>38</v>
      </c>
      <c r="F1981" s="1" t="s">
        <v>73</v>
      </c>
      <c r="G1981" s="1" t="s">
        <v>16</v>
      </c>
      <c r="H1981" s="1" t="s">
        <v>16</v>
      </c>
      <c r="I1981" s="1" t="s">
        <v>40</v>
      </c>
      <c r="J1981" s="2">
        <v>46157.771041666703</v>
      </c>
      <c r="K1981" s="1" t="s">
        <v>208</v>
      </c>
      <c r="L1981" s="1" t="s">
        <v>209</v>
      </c>
    </row>
    <row r="1982" spans="1:12">
      <c r="A1982" t="s">
        <v>5777</v>
      </c>
      <c r="B1982" s="1" t="s">
        <v>5778</v>
      </c>
      <c r="C1982" s="2">
        <v>46157.534884259301</v>
      </c>
      <c r="D1982" s="1" t="s">
        <v>133</v>
      </c>
      <c r="E1982" s="3">
        <v>20</v>
      </c>
      <c r="F1982" s="1" t="s">
        <v>736</v>
      </c>
      <c r="G1982" s="1" t="s">
        <v>16</v>
      </c>
      <c r="H1982" s="1" t="s">
        <v>16</v>
      </c>
      <c r="I1982" s="1" t="s">
        <v>17</v>
      </c>
      <c r="J1982" s="2">
        <v>46157.7640509259</v>
      </c>
      <c r="K1982" s="1" t="s">
        <v>5779</v>
      </c>
      <c r="L1982" s="1" t="s">
        <v>5780</v>
      </c>
    </row>
    <row r="1983" spans="1:12">
      <c r="A1983" t="s">
        <v>5781</v>
      </c>
      <c r="B1983" s="1" t="s">
        <v>5782</v>
      </c>
      <c r="C1983" s="2">
        <v>46157.532662037003</v>
      </c>
      <c r="D1983" s="1" t="s">
        <v>133</v>
      </c>
      <c r="E1983" s="3">
        <v>22</v>
      </c>
      <c r="F1983" s="1" t="s">
        <v>541</v>
      </c>
      <c r="G1983" s="1" t="s">
        <v>16</v>
      </c>
      <c r="H1983" s="1" t="s">
        <v>16</v>
      </c>
      <c r="I1983" s="1" t="s">
        <v>17</v>
      </c>
      <c r="J1983" s="2">
        <v>46157.761828703697</v>
      </c>
      <c r="K1983" s="1" t="s">
        <v>5783</v>
      </c>
      <c r="L1983" s="1" t="s">
        <v>5784</v>
      </c>
    </row>
    <row r="1984" spans="1:12">
      <c r="A1984" t="s">
        <v>5785</v>
      </c>
      <c r="B1984" s="1" t="s">
        <v>5786</v>
      </c>
      <c r="C1984" s="2">
        <v>46157.532442129603</v>
      </c>
      <c r="D1984" s="1" t="s">
        <v>22</v>
      </c>
      <c r="E1984" s="3">
        <v>49</v>
      </c>
      <c r="F1984" s="1" t="s">
        <v>134</v>
      </c>
      <c r="G1984" s="1" t="s">
        <v>16</v>
      </c>
      <c r="H1984" s="1" t="s">
        <v>16</v>
      </c>
      <c r="I1984" s="1" t="s">
        <v>17</v>
      </c>
      <c r="J1984" s="2">
        <v>46157.761608796303</v>
      </c>
      <c r="K1984" s="1" t="s">
        <v>3817</v>
      </c>
      <c r="L1984" s="1" t="s">
        <v>3818</v>
      </c>
    </row>
    <row r="1985" spans="1:12">
      <c r="A1985" t="s">
        <v>5787</v>
      </c>
      <c r="B1985" s="1" t="s">
        <v>5788</v>
      </c>
      <c r="C1985" s="2">
        <v>46157.531481481499</v>
      </c>
      <c r="D1985" s="1" t="s">
        <v>14</v>
      </c>
      <c r="E1985" s="3">
        <v>60</v>
      </c>
      <c r="F1985" s="1" t="s">
        <v>237</v>
      </c>
      <c r="G1985" s="1" t="s">
        <v>2593</v>
      </c>
      <c r="H1985" s="1" t="s">
        <v>108</v>
      </c>
      <c r="I1985" s="1" t="s">
        <v>17</v>
      </c>
      <c r="J1985" s="2">
        <v>46157.760648148098</v>
      </c>
      <c r="K1985" s="1" t="s">
        <v>4981</v>
      </c>
      <c r="L1985" s="1" t="s">
        <v>4982</v>
      </c>
    </row>
    <row r="1986" spans="1:12">
      <c r="A1986" t="s">
        <v>5789</v>
      </c>
      <c r="B1986" s="1" t="s">
        <v>5790</v>
      </c>
      <c r="C1986" s="2">
        <v>46157.531284722201</v>
      </c>
      <c r="D1986" s="1" t="s">
        <v>133</v>
      </c>
      <c r="E1986" s="3">
        <v>18</v>
      </c>
      <c r="F1986" s="1" t="s">
        <v>5618</v>
      </c>
      <c r="G1986" s="1" t="s">
        <v>16</v>
      </c>
      <c r="H1986" s="1" t="s">
        <v>16</v>
      </c>
      <c r="I1986" s="1" t="s">
        <v>17</v>
      </c>
      <c r="J1986" s="2">
        <v>46157.760451388902</v>
      </c>
      <c r="K1986" s="1" t="s">
        <v>5791</v>
      </c>
      <c r="L1986" s="1" t="s">
        <v>5792</v>
      </c>
    </row>
    <row r="1987" spans="1:12">
      <c r="A1987" t="s">
        <v>5793</v>
      </c>
      <c r="B1987" s="1" t="s">
        <v>5794</v>
      </c>
      <c r="C1987" s="2">
        <v>46157.530914351897</v>
      </c>
      <c r="D1987" s="1" t="s">
        <v>133</v>
      </c>
      <c r="E1987" s="3">
        <v>24</v>
      </c>
      <c r="F1987" s="1" t="s">
        <v>358</v>
      </c>
      <c r="G1987" s="1" t="s">
        <v>16</v>
      </c>
      <c r="H1987" s="1" t="s">
        <v>16</v>
      </c>
      <c r="I1987" s="1" t="s">
        <v>17</v>
      </c>
      <c r="J1987" s="2">
        <v>46157.760081018503</v>
      </c>
      <c r="K1987" s="1" t="s">
        <v>5795</v>
      </c>
      <c r="L1987" s="1" t="s">
        <v>5796</v>
      </c>
    </row>
    <row r="1988" spans="1:12">
      <c r="A1988" t="s">
        <v>5797</v>
      </c>
      <c r="B1988" s="1" t="s">
        <v>5798</v>
      </c>
      <c r="C1988" s="2">
        <v>46157.530821759297</v>
      </c>
      <c r="D1988" s="1" t="s">
        <v>22</v>
      </c>
      <c r="E1988" s="3">
        <v>109</v>
      </c>
      <c r="F1988" s="1" t="s">
        <v>1519</v>
      </c>
      <c r="G1988" s="1" t="s">
        <v>16</v>
      </c>
      <c r="H1988" s="1" t="s">
        <v>16</v>
      </c>
      <c r="I1988" s="1" t="s">
        <v>17</v>
      </c>
      <c r="J1988" s="2">
        <v>46157.759988425903</v>
      </c>
      <c r="K1988" s="1" t="s">
        <v>4977</v>
      </c>
      <c r="L1988" s="1" t="s">
        <v>4978</v>
      </c>
    </row>
    <row r="1989" spans="1:12">
      <c r="A1989" t="s">
        <v>5799</v>
      </c>
      <c r="B1989" s="1" t="s">
        <v>5800</v>
      </c>
      <c r="C1989" s="2">
        <v>46157.528067129599</v>
      </c>
      <c r="D1989" s="1" t="s">
        <v>14</v>
      </c>
      <c r="E1989" s="3">
        <v>39</v>
      </c>
      <c r="F1989" s="1" t="s">
        <v>54</v>
      </c>
      <c r="G1989" s="1" t="s">
        <v>16</v>
      </c>
      <c r="H1989" s="1" t="s">
        <v>16</v>
      </c>
      <c r="I1989" s="1" t="s">
        <v>17</v>
      </c>
      <c r="J1989" s="2">
        <v>46157.757233796299</v>
      </c>
      <c r="K1989" s="1" t="s">
        <v>5619</v>
      </c>
      <c r="L1989" s="1" t="s">
        <v>5620</v>
      </c>
    </row>
    <row r="1990" spans="1:12">
      <c r="A1990" t="s">
        <v>5801</v>
      </c>
      <c r="B1990" s="1" t="s">
        <v>5802</v>
      </c>
      <c r="C1990" s="2">
        <v>46157.525335648097</v>
      </c>
      <c r="D1990" s="1" t="s">
        <v>14</v>
      </c>
      <c r="E1990" s="3">
        <v>38</v>
      </c>
      <c r="F1990" s="1" t="s">
        <v>73</v>
      </c>
      <c r="G1990" s="1" t="s">
        <v>16</v>
      </c>
      <c r="H1990" s="1" t="s">
        <v>16</v>
      </c>
      <c r="I1990" s="1" t="s">
        <v>40</v>
      </c>
      <c r="J1990" s="2">
        <v>46157.754502314798</v>
      </c>
      <c r="K1990" s="1" t="s">
        <v>2324</v>
      </c>
      <c r="L1990" s="1" t="s">
        <v>2325</v>
      </c>
    </row>
    <row r="1991" spans="1:12">
      <c r="A1991" t="s">
        <v>5803</v>
      </c>
      <c r="B1991" s="1" t="s">
        <v>5804</v>
      </c>
      <c r="C1991" s="2">
        <v>46157.525092592601</v>
      </c>
      <c r="D1991" s="1" t="s">
        <v>14</v>
      </c>
      <c r="E1991" s="3">
        <v>30</v>
      </c>
      <c r="F1991" s="1" t="s">
        <v>637</v>
      </c>
      <c r="G1991" s="1" t="s">
        <v>247</v>
      </c>
      <c r="H1991" s="1" t="s">
        <v>108</v>
      </c>
      <c r="I1991" s="1" t="s">
        <v>109</v>
      </c>
      <c r="J1991" s="2">
        <v>46157.754259259302</v>
      </c>
      <c r="K1991" s="1" t="s">
        <v>4719</v>
      </c>
      <c r="L1991" s="1" t="s">
        <v>4720</v>
      </c>
    </row>
    <row r="1992" spans="1:12">
      <c r="A1992" t="s">
        <v>5805</v>
      </c>
      <c r="B1992" s="1" t="s">
        <v>5806</v>
      </c>
      <c r="C1992" s="2">
        <v>46157.518194444398</v>
      </c>
      <c r="D1992" s="1" t="s">
        <v>133</v>
      </c>
      <c r="E1992" s="3">
        <v>18</v>
      </c>
      <c r="F1992" s="1" t="s">
        <v>1519</v>
      </c>
      <c r="G1992" s="1" t="s">
        <v>16</v>
      </c>
      <c r="H1992" s="1" t="s">
        <v>16</v>
      </c>
      <c r="I1992" s="1" t="s">
        <v>17</v>
      </c>
      <c r="J1992" s="2">
        <v>46157.747361111098</v>
      </c>
      <c r="K1992" s="1" t="s">
        <v>5807</v>
      </c>
      <c r="L1992" s="1" t="s">
        <v>5808</v>
      </c>
    </row>
    <row r="1993" spans="1:12">
      <c r="A1993" t="s">
        <v>5809</v>
      </c>
      <c r="B1993" s="1" t="s">
        <v>5810</v>
      </c>
      <c r="C1993" s="2">
        <v>46157.516608796301</v>
      </c>
      <c r="D1993" s="1" t="s">
        <v>22</v>
      </c>
      <c r="E1993" s="3">
        <v>50</v>
      </c>
      <c r="F1993" s="1" t="s">
        <v>83</v>
      </c>
      <c r="G1993" s="1" t="s">
        <v>16</v>
      </c>
      <c r="H1993" s="1" t="s">
        <v>16</v>
      </c>
      <c r="I1993" s="1" t="s">
        <v>17</v>
      </c>
      <c r="J1993" s="2">
        <v>46157.745775463001</v>
      </c>
      <c r="K1993" s="1" t="s">
        <v>4225</v>
      </c>
      <c r="L1993" s="1" t="s">
        <v>4226</v>
      </c>
    </row>
    <row r="1994" spans="1:12">
      <c r="A1994" t="s">
        <v>5811</v>
      </c>
      <c r="B1994" s="1" t="s">
        <v>5812</v>
      </c>
      <c r="C1994" s="2">
        <v>46157.514999999999</v>
      </c>
      <c r="D1994" s="1" t="s">
        <v>22</v>
      </c>
      <c r="E1994" s="3">
        <v>49</v>
      </c>
      <c r="F1994" s="1" t="s">
        <v>181</v>
      </c>
      <c r="G1994" s="1" t="s">
        <v>16</v>
      </c>
      <c r="H1994" s="1" t="s">
        <v>16</v>
      </c>
      <c r="I1994" s="1" t="s">
        <v>17</v>
      </c>
      <c r="J1994" s="2">
        <v>46157.7441666667</v>
      </c>
      <c r="K1994" s="1" t="s">
        <v>4775</v>
      </c>
      <c r="L1994" s="1" t="s">
        <v>4776</v>
      </c>
    </row>
    <row r="1995" spans="1:12">
      <c r="A1995" t="s">
        <v>5813</v>
      </c>
      <c r="B1995" s="1" t="s">
        <v>5814</v>
      </c>
      <c r="C1995" s="2">
        <v>46157.512048611097</v>
      </c>
      <c r="D1995" s="1" t="s">
        <v>133</v>
      </c>
      <c r="E1995" s="3">
        <v>25</v>
      </c>
      <c r="F1995" s="1" t="s">
        <v>358</v>
      </c>
      <c r="G1995" s="1" t="s">
        <v>16</v>
      </c>
      <c r="H1995" s="1" t="s">
        <v>16</v>
      </c>
      <c r="I1995" s="1" t="s">
        <v>17</v>
      </c>
      <c r="J1995" s="2">
        <v>46157.741215277798</v>
      </c>
      <c r="K1995" s="1" t="s">
        <v>5815</v>
      </c>
      <c r="L1995" s="1" t="s">
        <v>5816</v>
      </c>
    </row>
    <row r="1996" spans="1:12">
      <c r="A1996" t="s">
        <v>5817</v>
      </c>
      <c r="B1996" s="1" t="s">
        <v>5818</v>
      </c>
      <c r="C1996" s="2">
        <v>46157.509918981501</v>
      </c>
      <c r="D1996" s="1" t="s">
        <v>14</v>
      </c>
      <c r="E1996" s="3">
        <v>35</v>
      </c>
      <c r="F1996" s="1" t="s">
        <v>54</v>
      </c>
      <c r="G1996" s="1" t="s">
        <v>16</v>
      </c>
      <c r="H1996" s="1" t="s">
        <v>16</v>
      </c>
      <c r="I1996" s="1" t="s">
        <v>17</v>
      </c>
      <c r="J1996" s="2">
        <v>46157.739085648202</v>
      </c>
      <c r="K1996" s="1" t="s">
        <v>5452</v>
      </c>
      <c r="L1996" s="1" t="s">
        <v>5453</v>
      </c>
    </row>
    <row r="1997" spans="1:12">
      <c r="A1997" t="s">
        <v>5819</v>
      </c>
      <c r="B1997" s="1" t="s">
        <v>5820</v>
      </c>
      <c r="C1997" s="2">
        <v>46157.509837963</v>
      </c>
      <c r="D1997" s="1" t="s">
        <v>133</v>
      </c>
      <c r="E1997" s="3">
        <v>32</v>
      </c>
      <c r="F1997" s="1" t="s">
        <v>884</v>
      </c>
      <c r="G1997" s="1" t="s">
        <v>247</v>
      </c>
      <c r="H1997" s="1" t="s">
        <v>108</v>
      </c>
      <c r="I1997" s="1" t="s">
        <v>109</v>
      </c>
      <c r="J1997" s="2">
        <v>46157.739004629599</v>
      </c>
      <c r="K1997" s="1" t="s">
        <v>5821</v>
      </c>
      <c r="L1997" s="1" t="s">
        <v>5822</v>
      </c>
    </row>
    <row r="1998" spans="1:12">
      <c r="A1998" t="s">
        <v>5823</v>
      </c>
      <c r="B1998" s="1" t="s">
        <v>5824</v>
      </c>
      <c r="C1998" s="2">
        <v>46157.508784722202</v>
      </c>
      <c r="D1998" s="1" t="s">
        <v>133</v>
      </c>
      <c r="E1998" s="3">
        <v>19</v>
      </c>
      <c r="F1998" s="1" t="s">
        <v>186</v>
      </c>
      <c r="G1998" s="1" t="s">
        <v>16</v>
      </c>
      <c r="H1998" s="1" t="s">
        <v>16</v>
      </c>
      <c r="I1998" s="1" t="s">
        <v>17</v>
      </c>
      <c r="J1998" s="2">
        <v>46157.737951388903</v>
      </c>
      <c r="K1998" s="1" t="s">
        <v>5825</v>
      </c>
      <c r="L1998" s="1" t="s">
        <v>5826</v>
      </c>
    </row>
    <row r="1999" spans="1:12">
      <c r="A1999" t="s">
        <v>5827</v>
      </c>
      <c r="B1999" s="1" t="s">
        <v>5828</v>
      </c>
      <c r="C1999" s="2">
        <v>46157.506249999999</v>
      </c>
      <c r="D1999" s="1" t="s">
        <v>133</v>
      </c>
      <c r="E1999" s="3">
        <v>19</v>
      </c>
      <c r="F1999" s="1" t="s">
        <v>1519</v>
      </c>
      <c r="G1999" s="1" t="s">
        <v>16</v>
      </c>
      <c r="H1999" s="1" t="s">
        <v>16</v>
      </c>
      <c r="I1999" s="1" t="s">
        <v>17</v>
      </c>
      <c r="J1999" s="2">
        <v>46157.735416666699</v>
      </c>
      <c r="K1999" s="1" t="s">
        <v>5829</v>
      </c>
      <c r="L1999" s="1" t="s">
        <v>5830</v>
      </c>
    </row>
    <row r="2000" spans="1:12">
      <c r="A2000" t="s">
        <v>5831</v>
      </c>
      <c r="B2000" s="1" t="s">
        <v>5832</v>
      </c>
      <c r="C2000" s="2">
        <v>46157.5059259259</v>
      </c>
      <c r="D2000" s="1" t="s">
        <v>14</v>
      </c>
      <c r="E2000" s="3">
        <v>35</v>
      </c>
      <c r="F2000" s="1" t="s">
        <v>637</v>
      </c>
      <c r="G2000" s="1" t="s">
        <v>247</v>
      </c>
      <c r="H2000" s="1" t="s">
        <v>108</v>
      </c>
      <c r="I2000" s="1" t="s">
        <v>109</v>
      </c>
      <c r="J2000" s="2">
        <v>46157.7350925926</v>
      </c>
      <c r="K2000" s="1" t="s">
        <v>1632</v>
      </c>
      <c r="L2000" s="1" t="s">
        <v>1633</v>
      </c>
    </row>
    <row r="2001" spans="1:12">
      <c r="A2001" t="s">
        <v>5833</v>
      </c>
      <c r="B2001" s="1" t="s">
        <v>5834</v>
      </c>
      <c r="C2001" s="2">
        <v>46157.5055671296</v>
      </c>
      <c r="D2001" s="1" t="s">
        <v>14</v>
      </c>
      <c r="E2001" s="3">
        <v>35</v>
      </c>
      <c r="F2001" s="1" t="s">
        <v>237</v>
      </c>
      <c r="G2001" s="1" t="s">
        <v>107</v>
      </c>
      <c r="H2001" s="1" t="s">
        <v>108</v>
      </c>
      <c r="I2001" s="1" t="s">
        <v>109</v>
      </c>
      <c r="J2001" s="2">
        <v>46157.7347337963</v>
      </c>
      <c r="K2001" s="1" t="s">
        <v>2954</v>
      </c>
      <c r="L2001" s="1" t="s">
        <v>2955</v>
      </c>
    </row>
    <row r="2002" spans="1:12">
      <c r="A2002" t="s">
        <v>5835</v>
      </c>
      <c r="B2002" s="1" t="s">
        <v>5836</v>
      </c>
      <c r="C2002" s="2">
        <v>46157.5050694444</v>
      </c>
      <c r="D2002" s="1" t="s">
        <v>14</v>
      </c>
      <c r="E2002" s="3">
        <v>39</v>
      </c>
      <c r="F2002" s="1" t="s">
        <v>385</v>
      </c>
      <c r="G2002" s="1" t="s">
        <v>16</v>
      </c>
      <c r="H2002" s="1" t="s">
        <v>16</v>
      </c>
      <c r="I2002" s="1" t="s">
        <v>17</v>
      </c>
      <c r="J2002" s="2">
        <v>46157.7342361111</v>
      </c>
      <c r="K2002" s="1" t="s">
        <v>5060</v>
      </c>
      <c r="L2002" s="1" t="s">
        <v>5061</v>
      </c>
    </row>
    <row r="2003" spans="1:12">
      <c r="A2003" t="s">
        <v>5837</v>
      </c>
      <c r="B2003" s="1" t="s">
        <v>5838</v>
      </c>
      <c r="C2003" s="2">
        <v>46157.504803240699</v>
      </c>
      <c r="D2003" s="1" t="s">
        <v>14</v>
      </c>
      <c r="E2003" s="3">
        <v>30</v>
      </c>
      <c r="F2003" s="1" t="s">
        <v>139</v>
      </c>
      <c r="G2003" s="1" t="s">
        <v>16</v>
      </c>
      <c r="H2003" s="1" t="s">
        <v>16</v>
      </c>
      <c r="I2003" s="1" t="s">
        <v>17</v>
      </c>
      <c r="J2003" s="2">
        <v>46157.7339699074</v>
      </c>
      <c r="K2003" s="1" t="s">
        <v>5104</v>
      </c>
      <c r="L2003" s="1" t="s">
        <v>5105</v>
      </c>
    </row>
    <row r="2004" spans="1:12">
      <c r="A2004" t="s">
        <v>5839</v>
      </c>
      <c r="B2004" s="1" t="s">
        <v>5840</v>
      </c>
      <c r="C2004" s="2">
        <v>46157.503101851798</v>
      </c>
      <c r="D2004" s="1" t="s">
        <v>133</v>
      </c>
      <c r="E2004" s="3">
        <v>21</v>
      </c>
      <c r="F2004" s="1" t="s">
        <v>1519</v>
      </c>
      <c r="G2004" s="1" t="s">
        <v>16</v>
      </c>
      <c r="H2004" s="1" t="s">
        <v>16</v>
      </c>
      <c r="I2004" s="1" t="s">
        <v>17</v>
      </c>
      <c r="J2004" s="2">
        <v>46157.732268518499</v>
      </c>
      <c r="K2004" s="1" t="s">
        <v>5841</v>
      </c>
      <c r="L2004" s="1" t="s">
        <v>5842</v>
      </c>
    </row>
    <row r="2005" spans="1:12">
      <c r="A2005" t="s">
        <v>5843</v>
      </c>
      <c r="B2005" s="1" t="s">
        <v>5844</v>
      </c>
      <c r="C2005" s="2">
        <v>46157.502974536997</v>
      </c>
      <c r="D2005" s="1" t="s">
        <v>133</v>
      </c>
      <c r="E2005" s="3">
        <v>19</v>
      </c>
      <c r="F2005" s="1" t="s">
        <v>736</v>
      </c>
      <c r="G2005" s="1" t="s">
        <v>16</v>
      </c>
      <c r="H2005" s="1" t="s">
        <v>16</v>
      </c>
      <c r="I2005" s="1" t="s">
        <v>17</v>
      </c>
      <c r="J2005" s="2">
        <v>46157.732141203698</v>
      </c>
      <c r="K2005" s="1" t="s">
        <v>5845</v>
      </c>
      <c r="L2005" s="1" t="s">
        <v>5846</v>
      </c>
    </row>
    <row r="2006" spans="1:12">
      <c r="A2006" t="s">
        <v>5847</v>
      </c>
      <c r="B2006" s="1" t="s">
        <v>5848</v>
      </c>
      <c r="C2006" s="2">
        <v>46157.502129629604</v>
      </c>
      <c r="D2006" s="1" t="s">
        <v>22</v>
      </c>
      <c r="E2006" s="3">
        <v>43</v>
      </c>
      <c r="F2006" s="1" t="s">
        <v>134</v>
      </c>
      <c r="G2006" s="1" t="s">
        <v>16</v>
      </c>
      <c r="H2006" s="1" t="s">
        <v>16</v>
      </c>
      <c r="I2006" s="1" t="s">
        <v>17</v>
      </c>
      <c r="J2006" s="2">
        <v>46157.731296296297</v>
      </c>
      <c r="K2006" s="1" t="s">
        <v>3989</v>
      </c>
      <c r="L2006" s="1" t="s">
        <v>3990</v>
      </c>
    </row>
    <row r="2007" spans="1:12">
      <c r="A2007" t="s">
        <v>5849</v>
      </c>
      <c r="B2007" s="1" t="s">
        <v>5850</v>
      </c>
      <c r="C2007" s="2">
        <v>46157.501342592601</v>
      </c>
      <c r="D2007" s="1" t="s">
        <v>22</v>
      </c>
      <c r="E2007" s="3">
        <v>32</v>
      </c>
      <c r="F2007" s="1" t="s">
        <v>358</v>
      </c>
      <c r="G2007" s="1" t="s">
        <v>16</v>
      </c>
      <c r="H2007" s="1" t="s">
        <v>16</v>
      </c>
      <c r="I2007" s="1" t="s">
        <v>40</v>
      </c>
      <c r="J2007" s="2">
        <v>46157.730509259301</v>
      </c>
      <c r="K2007" s="1" t="s">
        <v>4623</v>
      </c>
      <c r="L2007" s="1" t="s">
        <v>4624</v>
      </c>
    </row>
    <row r="2008" spans="1:12">
      <c r="A2008" t="s">
        <v>5851</v>
      </c>
      <c r="B2008" s="1" t="s">
        <v>5852</v>
      </c>
      <c r="C2008" s="2">
        <v>46157.498217592598</v>
      </c>
      <c r="D2008" s="1" t="s">
        <v>133</v>
      </c>
      <c r="E2008" s="3">
        <v>20</v>
      </c>
      <c r="F2008" s="1" t="s">
        <v>1519</v>
      </c>
      <c r="G2008" s="1" t="s">
        <v>16</v>
      </c>
      <c r="H2008" s="1" t="s">
        <v>16</v>
      </c>
      <c r="I2008" s="1" t="s">
        <v>17</v>
      </c>
      <c r="J2008" s="2">
        <v>46157.727384259299</v>
      </c>
      <c r="K2008" s="1" t="s">
        <v>5853</v>
      </c>
      <c r="L2008" s="1" t="s">
        <v>5854</v>
      </c>
    </row>
    <row r="2009" spans="1:12">
      <c r="A2009" t="s">
        <v>5855</v>
      </c>
      <c r="B2009" s="1" t="s">
        <v>5856</v>
      </c>
      <c r="C2009" s="2">
        <v>46157.495659722197</v>
      </c>
      <c r="D2009" s="1" t="s">
        <v>22</v>
      </c>
      <c r="E2009" s="3">
        <v>1</v>
      </c>
      <c r="F2009" s="1" t="s">
        <v>5857</v>
      </c>
      <c r="G2009" s="1" t="s">
        <v>107</v>
      </c>
      <c r="H2009" s="1" t="s">
        <v>108</v>
      </c>
      <c r="I2009" s="1" t="s">
        <v>109</v>
      </c>
      <c r="J2009" s="2">
        <v>46157.724826388898</v>
      </c>
      <c r="K2009" s="1" t="s">
        <v>5858</v>
      </c>
      <c r="L2009" s="1" t="s">
        <v>5859</v>
      </c>
    </row>
    <row r="2010" spans="1:12">
      <c r="A2010" t="s">
        <v>5860</v>
      </c>
      <c r="B2010" s="1" t="s">
        <v>5861</v>
      </c>
      <c r="C2010" s="2">
        <v>46157.495462963001</v>
      </c>
      <c r="D2010" s="1" t="s">
        <v>22</v>
      </c>
      <c r="E2010" s="3">
        <v>50</v>
      </c>
      <c r="F2010" s="1" t="s">
        <v>220</v>
      </c>
      <c r="G2010" s="1" t="s">
        <v>16</v>
      </c>
      <c r="H2010" s="1" t="s">
        <v>16</v>
      </c>
      <c r="I2010" s="1" t="s">
        <v>17</v>
      </c>
      <c r="J2010" s="2">
        <v>46157.7246296296</v>
      </c>
      <c r="K2010" s="1" t="s">
        <v>4405</v>
      </c>
      <c r="L2010" s="1" t="s">
        <v>4406</v>
      </c>
    </row>
    <row r="2011" spans="1:12">
      <c r="A2011" t="s">
        <v>5862</v>
      </c>
      <c r="B2011" s="1" t="s">
        <v>5863</v>
      </c>
      <c r="C2011" s="2">
        <v>46157.493912037004</v>
      </c>
      <c r="D2011" s="1" t="s">
        <v>133</v>
      </c>
      <c r="E2011" s="3">
        <v>19</v>
      </c>
      <c r="F2011" s="1" t="s">
        <v>1519</v>
      </c>
      <c r="G2011" s="1" t="s">
        <v>16</v>
      </c>
      <c r="H2011" s="1" t="s">
        <v>16</v>
      </c>
      <c r="I2011" s="1" t="s">
        <v>17</v>
      </c>
      <c r="J2011" s="2">
        <v>46157.723078703697</v>
      </c>
      <c r="K2011" s="1" t="s">
        <v>5864</v>
      </c>
      <c r="L2011" s="1" t="s">
        <v>5865</v>
      </c>
    </row>
    <row r="2012" spans="1:12">
      <c r="A2012" t="s">
        <v>5866</v>
      </c>
      <c r="B2012" s="1" t="s">
        <v>5867</v>
      </c>
      <c r="C2012" s="2">
        <v>46157.493553240703</v>
      </c>
      <c r="D2012" s="1" t="s">
        <v>14</v>
      </c>
      <c r="E2012" s="3">
        <v>19</v>
      </c>
      <c r="F2012" s="1" t="s">
        <v>73</v>
      </c>
      <c r="G2012" s="1" t="s">
        <v>273</v>
      </c>
      <c r="H2012" s="1" t="s">
        <v>16</v>
      </c>
      <c r="I2012" s="1" t="s">
        <v>40</v>
      </c>
      <c r="J2012" s="2">
        <v>46157.722719907397</v>
      </c>
      <c r="K2012" s="1" t="s">
        <v>4567</v>
      </c>
      <c r="L2012" s="1" t="s">
        <v>4568</v>
      </c>
    </row>
    <row r="2013" spans="1:12">
      <c r="A2013" t="s">
        <v>5868</v>
      </c>
      <c r="B2013" s="1" t="s">
        <v>5869</v>
      </c>
      <c r="C2013" s="2">
        <v>46157.4925925926</v>
      </c>
      <c r="D2013" s="1" t="s">
        <v>14</v>
      </c>
      <c r="E2013" s="3">
        <v>31</v>
      </c>
      <c r="F2013" s="1" t="s">
        <v>237</v>
      </c>
      <c r="G2013" s="1" t="s">
        <v>107</v>
      </c>
      <c r="H2013" s="1" t="s">
        <v>108</v>
      </c>
      <c r="I2013" s="1" t="s">
        <v>109</v>
      </c>
      <c r="J2013" s="2">
        <v>46157.721759259301</v>
      </c>
      <c r="K2013" s="1" t="s">
        <v>5870</v>
      </c>
      <c r="L2013" s="1" t="s">
        <v>5871</v>
      </c>
    </row>
    <row r="2014" spans="1:12">
      <c r="A2014" t="s">
        <v>5872</v>
      </c>
      <c r="B2014" s="1" t="s">
        <v>5873</v>
      </c>
      <c r="C2014" s="2">
        <v>46157.491446759297</v>
      </c>
      <c r="D2014" s="1" t="s">
        <v>14</v>
      </c>
      <c r="E2014" s="3">
        <v>35</v>
      </c>
      <c r="F2014" s="1" t="s">
        <v>637</v>
      </c>
      <c r="G2014" s="1" t="s">
        <v>107</v>
      </c>
      <c r="H2014" s="1" t="s">
        <v>108</v>
      </c>
      <c r="I2014" s="1" t="s">
        <v>109</v>
      </c>
      <c r="J2014" s="2">
        <v>46157.720613425903</v>
      </c>
      <c r="K2014" s="1" t="s">
        <v>2043</v>
      </c>
      <c r="L2014" s="1" t="s">
        <v>2044</v>
      </c>
    </row>
    <row r="2015" spans="1:12">
      <c r="A2015" t="s">
        <v>5874</v>
      </c>
      <c r="B2015" s="1" t="s">
        <v>5875</v>
      </c>
      <c r="C2015" s="2">
        <v>46157.491388888899</v>
      </c>
      <c r="D2015" s="1" t="s">
        <v>14</v>
      </c>
      <c r="E2015" s="3">
        <v>35</v>
      </c>
      <c r="F2015" s="1" t="s">
        <v>572</v>
      </c>
      <c r="G2015" s="1" t="s">
        <v>107</v>
      </c>
      <c r="H2015" s="1" t="s">
        <v>108</v>
      </c>
      <c r="I2015" s="1" t="s">
        <v>109</v>
      </c>
      <c r="J2015" s="2">
        <v>46157.720555555599</v>
      </c>
      <c r="K2015" s="1" t="s">
        <v>4885</v>
      </c>
      <c r="L2015" s="1" t="s">
        <v>4886</v>
      </c>
    </row>
    <row r="2016" spans="1:12">
      <c r="A2016" t="s">
        <v>5876</v>
      </c>
      <c r="B2016" s="1" t="s">
        <v>5877</v>
      </c>
      <c r="C2016" s="2">
        <v>46157.491319444402</v>
      </c>
      <c r="D2016" s="1" t="s">
        <v>133</v>
      </c>
      <c r="E2016" s="3">
        <v>26</v>
      </c>
      <c r="F2016" s="1" t="s">
        <v>736</v>
      </c>
      <c r="G2016" s="1" t="s">
        <v>16</v>
      </c>
      <c r="H2016" s="1" t="s">
        <v>16</v>
      </c>
      <c r="I2016" s="1" t="s">
        <v>40</v>
      </c>
      <c r="J2016" s="2">
        <v>46157.720486111102</v>
      </c>
      <c r="K2016" s="1" t="s">
        <v>5878</v>
      </c>
      <c r="L2016" s="1" t="s">
        <v>5879</v>
      </c>
    </row>
    <row r="2017" spans="1:12">
      <c r="A2017" t="s">
        <v>5880</v>
      </c>
      <c r="B2017" s="1" t="s">
        <v>5881</v>
      </c>
      <c r="C2017" s="2">
        <v>46157.490497685198</v>
      </c>
      <c r="D2017" s="1" t="s">
        <v>133</v>
      </c>
      <c r="E2017" s="3">
        <v>7</v>
      </c>
      <c r="F2017" s="1" t="s">
        <v>736</v>
      </c>
      <c r="G2017" s="1" t="s">
        <v>273</v>
      </c>
      <c r="H2017" s="1" t="s">
        <v>16</v>
      </c>
      <c r="I2017" s="1" t="s">
        <v>40</v>
      </c>
      <c r="J2017" s="2">
        <v>46157.719664351898</v>
      </c>
      <c r="K2017" s="1" t="s">
        <v>5882</v>
      </c>
      <c r="L2017" s="1" t="s">
        <v>5883</v>
      </c>
    </row>
    <row r="2018" spans="1:12">
      <c r="A2018" t="s">
        <v>5884</v>
      </c>
      <c r="B2018" s="1" t="s">
        <v>5885</v>
      </c>
      <c r="C2018" s="2">
        <v>46157.490462962996</v>
      </c>
      <c r="D2018" s="1" t="s">
        <v>133</v>
      </c>
      <c r="E2018" s="3">
        <v>19</v>
      </c>
      <c r="F2018" s="1" t="s">
        <v>186</v>
      </c>
      <c r="G2018" s="1" t="s">
        <v>16</v>
      </c>
      <c r="H2018" s="1" t="s">
        <v>16</v>
      </c>
      <c r="I2018" s="1" t="s">
        <v>17</v>
      </c>
      <c r="J2018" s="2">
        <v>46157.719629629602</v>
      </c>
      <c r="K2018" s="1" t="s">
        <v>5886</v>
      </c>
      <c r="L2018" s="1" t="s">
        <v>5887</v>
      </c>
    </row>
    <row r="2019" spans="1:12">
      <c r="A2019" t="s">
        <v>5888</v>
      </c>
      <c r="B2019" s="1" t="s">
        <v>5889</v>
      </c>
      <c r="C2019" s="2">
        <v>46157.490370370397</v>
      </c>
      <c r="D2019" s="1" t="s">
        <v>133</v>
      </c>
      <c r="E2019" s="3">
        <v>18</v>
      </c>
      <c r="F2019" s="1" t="s">
        <v>186</v>
      </c>
      <c r="G2019" s="1" t="s">
        <v>16</v>
      </c>
      <c r="H2019" s="1" t="s">
        <v>16</v>
      </c>
      <c r="I2019" s="1" t="s">
        <v>17</v>
      </c>
      <c r="J2019" s="2">
        <v>46157.719537037003</v>
      </c>
      <c r="K2019" s="1" t="s">
        <v>5890</v>
      </c>
      <c r="L2019" s="1" t="s">
        <v>5891</v>
      </c>
    </row>
    <row r="2020" spans="1:12">
      <c r="A2020" t="s">
        <v>5892</v>
      </c>
      <c r="B2020" s="1" t="s">
        <v>5893</v>
      </c>
      <c r="C2020" s="2">
        <v>46157.490266203698</v>
      </c>
      <c r="D2020" s="1" t="s">
        <v>133</v>
      </c>
      <c r="E2020" s="3">
        <v>19</v>
      </c>
      <c r="F2020" s="1" t="s">
        <v>186</v>
      </c>
      <c r="G2020" s="1" t="s">
        <v>16</v>
      </c>
      <c r="H2020" s="1" t="s">
        <v>16</v>
      </c>
      <c r="I2020" s="1" t="s">
        <v>17</v>
      </c>
      <c r="J2020" s="2">
        <v>46157.719432870399</v>
      </c>
      <c r="K2020" s="1" t="s">
        <v>5894</v>
      </c>
      <c r="L2020" s="1" t="s">
        <v>5895</v>
      </c>
    </row>
    <row r="2021" spans="1:12">
      <c r="A2021" t="s">
        <v>5896</v>
      </c>
      <c r="B2021" s="1" t="s">
        <v>5897</v>
      </c>
      <c r="C2021" s="2">
        <v>46157.4902546296</v>
      </c>
      <c r="D2021" s="1" t="s">
        <v>22</v>
      </c>
      <c r="E2021" s="3">
        <v>50</v>
      </c>
      <c r="F2021" s="1" t="s">
        <v>5618</v>
      </c>
      <c r="G2021" s="1" t="s">
        <v>16</v>
      </c>
      <c r="H2021" s="1" t="s">
        <v>16</v>
      </c>
      <c r="I2021" s="1" t="s">
        <v>17</v>
      </c>
      <c r="J2021" s="2">
        <v>46157.7194212963</v>
      </c>
      <c r="K2021" s="1" t="s">
        <v>4293</v>
      </c>
      <c r="L2021" s="1" t="s">
        <v>4294</v>
      </c>
    </row>
    <row r="2022" spans="1:12">
      <c r="A2022" t="s">
        <v>5898</v>
      </c>
      <c r="B2022" s="1" t="s">
        <v>5899</v>
      </c>
      <c r="C2022" s="2">
        <v>46157.490162037</v>
      </c>
      <c r="D2022" s="1" t="s">
        <v>133</v>
      </c>
      <c r="E2022" s="3">
        <v>18</v>
      </c>
      <c r="F2022" s="1" t="s">
        <v>186</v>
      </c>
      <c r="G2022" s="1" t="s">
        <v>16</v>
      </c>
      <c r="H2022" s="1" t="s">
        <v>16</v>
      </c>
      <c r="I2022" s="1" t="s">
        <v>17</v>
      </c>
      <c r="J2022" s="2">
        <v>46157.719328703701</v>
      </c>
      <c r="K2022" s="1" t="s">
        <v>5900</v>
      </c>
      <c r="L2022" s="1" t="s">
        <v>5901</v>
      </c>
    </row>
    <row r="2023" spans="1:12">
      <c r="A2023" t="s">
        <v>5902</v>
      </c>
      <c r="B2023" s="1" t="s">
        <v>5903</v>
      </c>
      <c r="C2023" s="2">
        <v>46157.4900694444</v>
      </c>
      <c r="D2023" s="1" t="s">
        <v>133</v>
      </c>
      <c r="E2023" s="3">
        <v>19</v>
      </c>
      <c r="F2023" s="1" t="s">
        <v>186</v>
      </c>
      <c r="G2023" s="1" t="s">
        <v>16</v>
      </c>
      <c r="H2023" s="1" t="s">
        <v>16</v>
      </c>
      <c r="I2023" s="1" t="s">
        <v>17</v>
      </c>
      <c r="J2023" s="2">
        <v>46157.719236111101</v>
      </c>
      <c r="K2023" s="1" t="s">
        <v>5904</v>
      </c>
      <c r="L2023" s="1" t="s">
        <v>5905</v>
      </c>
    </row>
    <row r="2024" spans="1:12">
      <c r="A2024" t="s">
        <v>5906</v>
      </c>
      <c r="B2024" s="1" t="s">
        <v>5907</v>
      </c>
      <c r="C2024" s="2">
        <v>46157.489699074104</v>
      </c>
      <c r="D2024" s="1" t="s">
        <v>133</v>
      </c>
      <c r="E2024" s="3">
        <v>8</v>
      </c>
      <c r="F2024" s="1" t="s">
        <v>736</v>
      </c>
      <c r="G2024" s="1" t="s">
        <v>273</v>
      </c>
      <c r="H2024" s="1" t="s">
        <v>16</v>
      </c>
      <c r="I2024" s="1" t="s">
        <v>40</v>
      </c>
      <c r="J2024" s="2">
        <v>46157.718865740702</v>
      </c>
      <c r="K2024" s="1" t="s">
        <v>5908</v>
      </c>
      <c r="L2024" s="1" t="s">
        <v>5909</v>
      </c>
    </row>
    <row r="2025" spans="1:12">
      <c r="A2025" t="s">
        <v>5910</v>
      </c>
      <c r="B2025" s="1" t="s">
        <v>5911</v>
      </c>
      <c r="C2025" s="2">
        <v>46157.489247685196</v>
      </c>
      <c r="D2025" s="1" t="s">
        <v>14</v>
      </c>
      <c r="E2025" s="3">
        <v>33</v>
      </c>
      <c r="F2025" s="1" t="s">
        <v>237</v>
      </c>
      <c r="G2025" s="1" t="s">
        <v>107</v>
      </c>
      <c r="H2025" s="1" t="s">
        <v>108</v>
      </c>
      <c r="I2025" s="1" t="s">
        <v>109</v>
      </c>
      <c r="J2025" s="2">
        <v>46157.718414351897</v>
      </c>
      <c r="K2025" s="1" t="s">
        <v>5912</v>
      </c>
      <c r="L2025" s="1" t="s">
        <v>5913</v>
      </c>
    </row>
    <row r="2026" spans="1:12">
      <c r="A2026" t="s">
        <v>5914</v>
      </c>
      <c r="B2026" s="1" t="s">
        <v>5915</v>
      </c>
      <c r="C2026" s="2">
        <v>46157.488969907397</v>
      </c>
      <c r="D2026" s="1" t="s">
        <v>14</v>
      </c>
      <c r="E2026" s="3">
        <v>12</v>
      </c>
      <c r="F2026" s="1" t="s">
        <v>73</v>
      </c>
      <c r="G2026" s="1" t="s">
        <v>16</v>
      </c>
      <c r="H2026" s="1" t="s">
        <v>16</v>
      </c>
      <c r="I2026" s="1" t="s">
        <v>17</v>
      </c>
      <c r="J2026" s="2">
        <v>46157.718136574098</v>
      </c>
      <c r="K2026" s="1" t="s">
        <v>4957</v>
      </c>
      <c r="L2026" s="1" t="s">
        <v>4958</v>
      </c>
    </row>
    <row r="2027" spans="1:12">
      <c r="A2027" t="s">
        <v>5916</v>
      </c>
      <c r="B2027" s="1" t="s">
        <v>5917</v>
      </c>
      <c r="C2027" s="2">
        <v>46157.488726851901</v>
      </c>
      <c r="D2027" s="1" t="s">
        <v>22</v>
      </c>
      <c r="E2027" s="3">
        <v>76</v>
      </c>
      <c r="F2027" s="1" t="s">
        <v>186</v>
      </c>
      <c r="G2027" s="1" t="s">
        <v>16</v>
      </c>
      <c r="H2027" s="1" t="s">
        <v>16</v>
      </c>
      <c r="I2027" s="1" t="s">
        <v>40</v>
      </c>
      <c r="J2027" s="2">
        <v>46157.7178935185</v>
      </c>
      <c r="K2027" s="1" t="s">
        <v>208</v>
      </c>
      <c r="L2027" s="1" t="s">
        <v>209</v>
      </c>
    </row>
    <row r="2028" spans="1:12">
      <c r="A2028" t="s">
        <v>5918</v>
      </c>
      <c r="B2028" s="1" t="s">
        <v>5919</v>
      </c>
      <c r="C2028" s="2">
        <v>46157.486944444398</v>
      </c>
      <c r="D2028" s="1" t="s">
        <v>133</v>
      </c>
      <c r="E2028" s="3">
        <v>15</v>
      </c>
      <c r="F2028" s="1" t="s">
        <v>220</v>
      </c>
      <c r="G2028" s="1" t="s">
        <v>5037</v>
      </c>
      <c r="H2028" s="1" t="s">
        <v>16</v>
      </c>
      <c r="I2028" s="1" t="s">
        <v>17</v>
      </c>
      <c r="J2028" s="2">
        <v>46157.716111111098</v>
      </c>
      <c r="K2028" s="1" t="s">
        <v>5920</v>
      </c>
      <c r="L2028" s="1" t="s">
        <v>5921</v>
      </c>
    </row>
    <row r="2029" spans="1:12">
      <c r="A2029" t="s">
        <v>5922</v>
      </c>
      <c r="B2029" s="1" t="s">
        <v>5923</v>
      </c>
      <c r="C2029" s="2">
        <v>46157.483541666697</v>
      </c>
      <c r="D2029" s="1" t="s">
        <v>14</v>
      </c>
      <c r="E2029" s="3">
        <v>18</v>
      </c>
      <c r="F2029" s="1" t="s">
        <v>73</v>
      </c>
      <c r="G2029" s="1" t="s">
        <v>16</v>
      </c>
      <c r="H2029" s="1" t="s">
        <v>16</v>
      </c>
      <c r="I2029" s="1" t="s">
        <v>40</v>
      </c>
      <c r="J2029" s="2">
        <v>46157.712708333303</v>
      </c>
      <c r="K2029" s="1" t="s">
        <v>2320</v>
      </c>
      <c r="L2029" s="1" t="s">
        <v>2321</v>
      </c>
    </row>
    <row r="2030" spans="1:12">
      <c r="A2030" t="s">
        <v>5924</v>
      </c>
      <c r="B2030" s="1" t="s">
        <v>5925</v>
      </c>
      <c r="C2030" s="2">
        <v>46157.483495370398</v>
      </c>
      <c r="D2030" s="1" t="s">
        <v>22</v>
      </c>
      <c r="E2030" s="3">
        <v>50</v>
      </c>
      <c r="F2030" s="1" t="s">
        <v>358</v>
      </c>
      <c r="G2030" s="1" t="s">
        <v>16</v>
      </c>
      <c r="H2030" s="1" t="s">
        <v>16</v>
      </c>
      <c r="I2030" s="1" t="s">
        <v>17</v>
      </c>
      <c r="J2030" s="2">
        <v>46157.712662037004</v>
      </c>
      <c r="K2030" s="1" t="s">
        <v>2308</v>
      </c>
      <c r="L2030" s="1" t="s">
        <v>2309</v>
      </c>
    </row>
    <row r="2031" spans="1:12">
      <c r="A2031" t="s">
        <v>5926</v>
      </c>
      <c r="B2031" s="1" t="s">
        <v>5927</v>
      </c>
      <c r="C2031" s="2">
        <v>46157.481493055602</v>
      </c>
      <c r="D2031" s="1" t="s">
        <v>22</v>
      </c>
      <c r="E2031" s="3">
        <v>132</v>
      </c>
      <c r="F2031" s="1" t="s">
        <v>884</v>
      </c>
      <c r="G2031" s="1" t="s">
        <v>107</v>
      </c>
      <c r="H2031" s="1" t="s">
        <v>108</v>
      </c>
      <c r="I2031" s="1" t="s">
        <v>109</v>
      </c>
      <c r="J2031" s="2">
        <v>46157.710659722201</v>
      </c>
      <c r="K2031" s="1" t="s">
        <v>815</v>
      </c>
      <c r="L2031" s="1" t="s">
        <v>816</v>
      </c>
    </row>
    <row r="2032" spans="1:12">
      <c r="A2032" t="s">
        <v>5928</v>
      </c>
      <c r="B2032" s="1" t="s">
        <v>5929</v>
      </c>
      <c r="C2032" s="2">
        <v>46157.480023148099</v>
      </c>
      <c r="D2032" s="1" t="s">
        <v>133</v>
      </c>
      <c r="E2032" s="3">
        <v>18</v>
      </c>
      <c r="F2032" s="1" t="s">
        <v>134</v>
      </c>
      <c r="G2032" s="1" t="s">
        <v>16</v>
      </c>
      <c r="H2032" s="1" t="s">
        <v>16</v>
      </c>
      <c r="I2032" s="1" t="s">
        <v>17</v>
      </c>
      <c r="J2032" s="2">
        <v>46157.709189814799</v>
      </c>
      <c r="K2032" s="1" t="s">
        <v>5930</v>
      </c>
      <c r="L2032" s="1" t="s">
        <v>5931</v>
      </c>
    </row>
    <row r="2033" spans="1:12">
      <c r="A2033" t="s">
        <v>5932</v>
      </c>
      <c r="B2033" s="1" t="s">
        <v>5933</v>
      </c>
      <c r="C2033" s="2">
        <v>46157.478530092601</v>
      </c>
      <c r="D2033" s="1" t="s">
        <v>14</v>
      </c>
      <c r="E2033" s="3">
        <v>33</v>
      </c>
      <c r="F2033" s="1" t="s">
        <v>385</v>
      </c>
      <c r="G2033" s="1" t="s">
        <v>16</v>
      </c>
      <c r="H2033" s="1" t="s">
        <v>16</v>
      </c>
      <c r="I2033" s="1" t="s">
        <v>40</v>
      </c>
      <c r="J2033" s="2">
        <v>46157.707696759302</v>
      </c>
      <c r="K2033" s="1" t="s">
        <v>3566</v>
      </c>
      <c r="L2033" s="1" t="s">
        <v>3567</v>
      </c>
    </row>
    <row r="2034" spans="1:12">
      <c r="A2034" t="s">
        <v>5934</v>
      </c>
      <c r="B2034" s="1" t="s">
        <v>5935</v>
      </c>
      <c r="C2034" s="2">
        <v>46157.4781828704</v>
      </c>
      <c r="D2034" s="1" t="s">
        <v>14</v>
      </c>
      <c r="E2034" s="3">
        <v>38</v>
      </c>
      <c r="F2034" s="1" t="s">
        <v>83</v>
      </c>
      <c r="G2034" s="1" t="s">
        <v>16</v>
      </c>
      <c r="H2034" s="1" t="s">
        <v>16</v>
      </c>
      <c r="I2034" s="1" t="s">
        <v>40</v>
      </c>
      <c r="J2034" s="2">
        <v>46157.707349536999</v>
      </c>
      <c r="K2034" s="1" t="s">
        <v>5936</v>
      </c>
      <c r="L2034" s="1" t="s">
        <v>5937</v>
      </c>
    </row>
    <row r="2035" spans="1:12">
      <c r="A2035" t="s">
        <v>5938</v>
      </c>
      <c r="B2035" s="1" t="s">
        <v>5939</v>
      </c>
      <c r="C2035" s="2">
        <v>46157.473622685196</v>
      </c>
      <c r="D2035" s="1" t="s">
        <v>14</v>
      </c>
      <c r="E2035" s="3">
        <v>35</v>
      </c>
      <c r="F2035" s="1" t="s">
        <v>637</v>
      </c>
      <c r="G2035" s="1" t="s">
        <v>107</v>
      </c>
      <c r="H2035" s="1" t="s">
        <v>108</v>
      </c>
      <c r="I2035" s="1" t="s">
        <v>109</v>
      </c>
      <c r="J2035" s="2">
        <v>46157.702789351897</v>
      </c>
      <c r="K2035" s="1" t="s">
        <v>3376</v>
      </c>
      <c r="L2035" s="1" t="s">
        <v>3377</v>
      </c>
    </row>
    <row r="2036" spans="1:12">
      <c r="A2036" t="s">
        <v>5940</v>
      </c>
      <c r="B2036" s="1" t="s">
        <v>5941</v>
      </c>
      <c r="C2036" s="2">
        <v>46157.473229166702</v>
      </c>
      <c r="D2036" s="1" t="s">
        <v>22</v>
      </c>
      <c r="E2036" s="3">
        <v>35</v>
      </c>
      <c r="F2036" s="1" t="s">
        <v>852</v>
      </c>
      <c r="G2036" s="1" t="s">
        <v>172</v>
      </c>
      <c r="H2036" s="1" t="s">
        <v>16</v>
      </c>
      <c r="I2036" s="1" t="s">
        <v>17</v>
      </c>
      <c r="J2036" s="2">
        <v>46157.702395833301</v>
      </c>
      <c r="K2036" s="1" t="s">
        <v>3855</v>
      </c>
      <c r="L2036" s="1" t="s">
        <v>3856</v>
      </c>
    </row>
    <row r="2037" spans="1:12">
      <c r="A2037" t="s">
        <v>5942</v>
      </c>
      <c r="B2037" s="1" t="s">
        <v>5943</v>
      </c>
      <c r="C2037" s="2">
        <v>46157.471435185202</v>
      </c>
      <c r="D2037" s="1" t="s">
        <v>14</v>
      </c>
      <c r="E2037" s="3">
        <v>15</v>
      </c>
      <c r="F2037" s="1" t="s">
        <v>385</v>
      </c>
      <c r="G2037" s="1" t="s">
        <v>16</v>
      </c>
      <c r="H2037" s="1" t="s">
        <v>16</v>
      </c>
      <c r="I2037" s="1" t="s">
        <v>17</v>
      </c>
      <c r="J2037" s="2">
        <v>46157.700601851902</v>
      </c>
      <c r="K2037" s="1" t="s">
        <v>3590</v>
      </c>
      <c r="L2037" s="1" t="s">
        <v>3591</v>
      </c>
    </row>
    <row r="2038" spans="1:12">
      <c r="A2038" t="s">
        <v>5944</v>
      </c>
      <c r="B2038" s="1" t="s">
        <v>5945</v>
      </c>
      <c r="C2038" s="2">
        <v>46157.467361111099</v>
      </c>
      <c r="D2038" s="1" t="s">
        <v>14</v>
      </c>
      <c r="E2038" s="3">
        <v>20</v>
      </c>
      <c r="F2038" s="1" t="s">
        <v>73</v>
      </c>
      <c r="G2038" s="1" t="s">
        <v>16</v>
      </c>
      <c r="H2038" s="1" t="s">
        <v>16</v>
      </c>
      <c r="I2038" s="1" t="s">
        <v>17</v>
      </c>
      <c r="J2038" s="2">
        <v>46157.6965277778</v>
      </c>
      <c r="K2038" s="1" t="s">
        <v>2450</v>
      </c>
      <c r="L2038" s="1" t="s">
        <v>2451</v>
      </c>
    </row>
    <row r="2039" spans="1:12">
      <c r="A2039" t="s">
        <v>5946</v>
      </c>
      <c r="B2039" s="1" t="s">
        <v>5947</v>
      </c>
      <c r="C2039" s="2">
        <v>46157.466192129599</v>
      </c>
      <c r="D2039" s="1" t="s">
        <v>14</v>
      </c>
      <c r="E2039" s="3">
        <v>30</v>
      </c>
      <c r="F2039" s="1" t="s">
        <v>385</v>
      </c>
      <c r="G2039" s="1" t="s">
        <v>16</v>
      </c>
      <c r="H2039" s="1" t="s">
        <v>16</v>
      </c>
      <c r="I2039" s="1" t="s">
        <v>17</v>
      </c>
      <c r="J2039" s="2">
        <v>46157.6953587963</v>
      </c>
      <c r="K2039" s="1" t="s">
        <v>5751</v>
      </c>
      <c r="L2039" s="1" t="s">
        <v>5752</v>
      </c>
    </row>
    <row r="2040" spans="1:12">
      <c r="A2040" t="s">
        <v>5948</v>
      </c>
      <c r="B2040" s="1" t="s">
        <v>5949</v>
      </c>
      <c r="C2040" s="2">
        <v>46157.465254629598</v>
      </c>
      <c r="D2040" s="1" t="s">
        <v>133</v>
      </c>
      <c r="E2040" s="3">
        <v>18</v>
      </c>
      <c r="F2040" s="1" t="s">
        <v>134</v>
      </c>
      <c r="G2040" s="1" t="s">
        <v>16</v>
      </c>
      <c r="H2040" s="1" t="s">
        <v>16</v>
      </c>
      <c r="I2040" s="1" t="s">
        <v>17</v>
      </c>
      <c r="J2040" s="2">
        <v>46157.694421296299</v>
      </c>
      <c r="K2040" s="1" t="s">
        <v>5950</v>
      </c>
      <c r="L2040" s="1" t="s">
        <v>5951</v>
      </c>
    </row>
    <row r="2041" spans="1:12">
      <c r="A2041" t="s">
        <v>5952</v>
      </c>
      <c r="B2041" s="1" t="s">
        <v>5953</v>
      </c>
      <c r="C2041" s="2">
        <v>46157.462847222203</v>
      </c>
      <c r="D2041" s="1" t="s">
        <v>22</v>
      </c>
      <c r="E2041" s="3">
        <v>30</v>
      </c>
      <c r="F2041" s="1" t="s">
        <v>5618</v>
      </c>
      <c r="G2041" s="1" t="s">
        <v>273</v>
      </c>
      <c r="H2041" s="1" t="s">
        <v>16</v>
      </c>
      <c r="I2041" s="1" t="s">
        <v>40</v>
      </c>
      <c r="J2041" s="2">
        <v>46157.692013888904</v>
      </c>
      <c r="K2041" s="1" t="s">
        <v>4567</v>
      </c>
      <c r="L2041" s="1" t="s">
        <v>4568</v>
      </c>
    </row>
    <row r="2042" spans="1:12">
      <c r="A2042" t="s">
        <v>5954</v>
      </c>
      <c r="B2042" s="1" t="s">
        <v>5955</v>
      </c>
      <c r="C2042" s="2">
        <v>46157.4614814815</v>
      </c>
      <c r="D2042" s="1" t="s">
        <v>14</v>
      </c>
      <c r="E2042" s="3">
        <v>34</v>
      </c>
      <c r="F2042" s="1" t="s">
        <v>875</v>
      </c>
      <c r="G2042" s="1" t="s">
        <v>16</v>
      </c>
      <c r="H2042" s="1" t="s">
        <v>16</v>
      </c>
      <c r="I2042" s="1" t="s">
        <v>17</v>
      </c>
      <c r="J2042" s="2">
        <v>46157.690648148098</v>
      </c>
      <c r="K2042" s="1" t="s">
        <v>5610</v>
      </c>
      <c r="L2042" s="1" t="s">
        <v>5611</v>
      </c>
    </row>
    <row r="2043" spans="1:12">
      <c r="A2043" t="s">
        <v>5956</v>
      </c>
      <c r="B2043" s="1" t="s">
        <v>5957</v>
      </c>
      <c r="C2043" s="2">
        <v>46157.460462962998</v>
      </c>
      <c r="D2043" s="1" t="s">
        <v>14</v>
      </c>
      <c r="E2043" s="3">
        <v>34</v>
      </c>
      <c r="F2043" s="1" t="s">
        <v>83</v>
      </c>
      <c r="G2043" s="1" t="s">
        <v>16</v>
      </c>
      <c r="H2043" s="1" t="s">
        <v>16</v>
      </c>
      <c r="I2043" s="1" t="s">
        <v>40</v>
      </c>
      <c r="J2043" s="2">
        <v>46157.689629629604</v>
      </c>
      <c r="K2043" s="1" t="s">
        <v>5958</v>
      </c>
      <c r="L2043" s="1" t="s">
        <v>5959</v>
      </c>
    </row>
    <row r="2044" spans="1:12">
      <c r="A2044" t="s">
        <v>5960</v>
      </c>
      <c r="B2044" s="1" t="s">
        <v>5961</v>
      </c>
      <c r="C2044" s="2">
        <v>46157.455543981501</v>
      </c>
      <c r="D2044" s="1" t="s">
        <v>133</v>
      </c>
      <c r="E2044" s="3">
        <v>19</v>
      </c>
      <c r="F2044" s="1" t="s">
        <v>5618</v>
      </c>
      <c r="G2044" s="1" t="s">
        <v>16</v>
      </c>
      <c r="H2044" s="1" t="s">
        <v>16</v>
      </c>
      <c r="I2044" s="1" t="s">
        <v>17</v>
      </c>
      <c r="J2044" s="2">
        <v>46157.684710648202</v>
      </c>
      <c r="K2044" s="1" t="s">
        <v>5962</v>
      </c>
      <c r="L2044" s="1" t="s">
        <v>5963</v>
      </c>
    </row>
    <row r="2045" spans="1:12">
      <c r="A2045" t="s">
        <v>5964</v>
      </c>
      <c r="B2045" s="1" t="s">
        <v>5965</v>
      </c>
      <c r="C2045" s="2">
        <v>46157.454537037003</v>
      </c>
      <c r="D2045" s="1" t="s">
        <v>133</v>
      </c>
      <c r="E2045" s="3">
        <v>19</v>
      </c>
      <c r="F2045" s="1" t="s">
        <v>134</v>
      </c>
      <c r="G2045" s="1" t="s">
        <v>16</v>
      </c>
      <c r="H2045" s="1" t="s">
        <v>16</v>
      </c>
      <c r="I2045" s="1" t="s">
        <v>17</v>
      </c>
      <c r="J2045" s="2">
        <v>46157.683703703697</v>
      </c>
      <c r="K2045" s="1" t="s">
        <v>5966</v>
      </c>
      <c r="L2045" s="1" t="s">
        <v>5967</v>
      </c>
    </row>
    <row r="2046" spans="1:12">
      <c r="A2046" t="s">
        <v>5968</v>
      </c>
      <c r="B2046" s="1" t="s">
        <v>5969</v>
      </c>
      <c r="C2046" s="2">
        <v>46157.451967592599</v>
      </c>
      <c r="D2046" s="1" t="s">
        <v>14</v>
      </c>
      <c r="E2046" s="3">
        <v>30</v>
      </c>
      <c r="F2046" s="1" t="s">
        <v>385</v>
      </c>
      <c r="G2046" s="1" t="s">
        <v>16</v>
      </c>
      <c r="H2046" s="1" t="s">
        <v>16</v>
      </c>
      <c r="I2046" s="1" t="s">
        <v>17</v>
      </c>
      <c r="J2046" s="2">
        <v>46157.681134259299</v>
      </c>
      <c r="K2046" s="1" t="s">
        <v>2846</v>
      </c>
      <c r="L2046" s="1" t="s">
        <v>2847</v>
      </c>
    </row>
    <row r="2047" spans="1:12">
      <c r="A2047" t="s">
        <v>5970</v>
      </c>
      <c r="B2047" s="1" t="s">
        <v>5971</v>
      </c>
      <c r="C2047" s="2">
        <v>46157.451562499999</v>
      </c>
      <c r="D2047" s="1" t="s">
        <v>133</v>
      </c>
      <c r="E2047" s="3">
        <v>18</v>
      </c>
      <c r="F2047" s="1" t="s">
        <v>736</v>
      </c>
      <c r="G2047" s="1" t="s">
        <v>16</v>
      </c>
      <c r="H2047" s="1" t="s">
        <v>16</v>
      </c>
      <c r="I2047" s="1" t="s">
        <v>17</v>
      </c>
      <c r="J2047" s="2">
        <v>46157.680729166699</v>
      </c>
      <c r="K2047" s="1" t="s">
        <v>5972</v>
      </c>
      <c r="L2047" s="1" t="s">
        <v>5973</v>
      </c>
    </row>
    <row r="2048" spans="1:12">
      <c r="A2048" t="s">
        <v>5974</v>
      </c>
      <c r="B2048" s="1" t="s">
        <v>5975</v>
      </c>
      <c r="C2048" s="2">
        <v>46157.451400462996</v>
      </c>
      <c r="D2048" s="1" t="s">
        <v>14</v>
      </c>
      <c r="E2048" s="3">
        <v>60</v>
      </c>
      <c r="F2048" s="1" t="s">
        <v>572</v>
      </c>
      <c r="G2048" s="1" t="s">
        <v>2593</v>
      </c>
      <c r="H2048" s="1" t="s">
        <v>108</v>
      </c>
      <c r="I2048" s="1" t="s">
        <v>17</v>
      </c>
      <c r="J2048" s="2">
        <v>46157.680567129602</v>
      </c>
      <c r="K2048" s="1" t="s">
        <v>4869</v>
      </c>
      <c r="L2048" s="1" t="s">
        <v>4870</v>
      </c>
    </row>
    <row r="2049" spans="1:12">
      <c r="A2049" t="s">
        <v>5976</v>
      </c>
      <c r="B2049" s="1" t="s">
        <v>5977</v>
      </c>
      <c r="C2049" s="2">
        <v>46157.446192129602</v>
      </c>
      <c r="D2049" s="1" t="s">
        <v>22</v>
      </c>
      <c r="E2049" s="3">
        <v>29</v>
      </c>
      <c r="F2049" s="1" t="s">
        <v>134</v>
      </c>
      <c r="G2049" s="1" t="s">
        <v>16</v>
      </c>
      <c r="H2049" s="1" t="s">
        <v>16</v>
      </c>
      <c r="I2049" s="1" t="s">
        <v>17</v>
      </c>
      <c r="J2049" s="2">
        <v>46157.675358796303</v>
      </c>
      <c r="K2049" s="1" t="s">
        <v>3590</v>
      </c>
      <c r="L2049" s="1" t="s">
        <v>3591</v>
      </c>
    </row>
    <row r="2050" spans="1:12">
      <c r="A2050" t="s">
        <v>5978</v>
      </c>
      <c r="B2050" s="1" t="s">
        <v>5979</v>
      </c>
      <c r="C2050" s="2">
        <v>46157.445648148103</v>
      </c>
      <c r="D2050" s="1" t="s">
        <v>22</v>
      </c>
      <c r="E2050" s="3">
        <v>68</v>
      </c>
      <c r="F2050" s="1" t="s">
        <v>884</v>
      </c>
      <c r="G2050" s="1" t="s">
        <v>247</v>
      </c>
      <c r="H2050" s="1" t="s">
        <v>108</v>
      </c>
      <c r="I2050" s="1" t="s">
        <v>109</v>
      </c>
      <c r="J2050" s="2">
        <v>46157.674814814804</v>
      </c>
      <c r="K2050" s="1" t="s">
        <v>5345</v>
      </c>
      <c r="L2050" s="1" t="s">
        <v>5346</v>
      </c>
    </row>
    <row r="2051" spans="1:12">
      <c r="A2051" t="s">
        <v>5980</v>
      </c>
      <c r="B2051" s="1" t="s">
        <v>5981</v>
      </c>
      <c r="C2051" s="2">
        <v>46157.443611111099</v>
      </c>
      <c r="D2051" s="1" t="s">
        <v>14</v>
      </c>
      <c r="E2051" s="3">
        <v>39</v>
      </c>
      <c r="F2051" s="1" t="s">
        <v>875</v>
      </c>
      <c r="G2051" s="1" t="s">
        <v>16</v>
      </c>
      <c r="H2051" s="1" t="s">
        <v>16</v>
      </c>
      <c r="I2051" s="1" t="s">
        <v>40</v>
      </c>
      <c r="J2051" s="2">
        <v>46157.6727777778</v>
      </c>
      <c r="K2051" s="1" t="s">
        <v>5982</v>
      </c>
      <c r="L2051" s="1" t="s">
        <v>5983</v>
      </c>
    </row>
    <row r="2052" spans="1:12">
      <c r="A2052" t="s">
        <v>5984</v>
      </c>
      <c r="B2052" s="1" t="s">
        <v>5985</v>
      </c>
      <c r="C2052" s="2">
        <v>46157.442546296297</v>
      </c>
      <c r="D2052" s="1" t="s">
        <v>14</v>
      </c>
      <c r="E2052" s="3">
        <v>38</v>
      </c>
      <c r="F2052" s="1" t="s">
        <v>637</v>
      </c>
      <c r="G2052" s="1" t="s">
        <v>172</v>
      </c>
      <c r="H2052" s="1" t="s">
        <v>108</v>
      </c>
      <c r="I2052" s="1" t="s">
        <v>109</v>
      </c>
      <c r="J2052" s="2">
        <v>46157.671712962998</v>
      </c>
      <c r="K2052" s="1" t="s">
        <v>1345</v>
      </c>
      <c r="L2052" s="1" t="s">
        <v>1346</v>
      </c>
    </row>
    <row r="2053" spans="1:12">
      <c r="A2053" t="s">
        <v>5986</v>
      </c>
      <c r="B2053" s="1" t="s">
        <v>5987</v>
      </c>
      <c r="C2053" s="2">
        <v>46157.439201388901</v>
      </c>
      <c r="D2053" s="1" t="s">
        <v>22</v>
      </c>
      <c r="E2053" s="3">
        <v>1</v>
      </c>
      <c r="F2053" s="1" t="s">
        <v>5988</v>
      </c>
      <c r="G2053" s="1" t="s">
        <v>247</v>
      </c>
      <c r="H2053" s="1" t="s">
        <v>108</v>
      </c>
      <c r="I2053" s="1" t="s">
        <v>109</v>
      </c>
      <c r="J2053" s="2">
        <v>46157.668368055602</v>
      </c>
      <c r="K2053" s="1" t="s">
        <v>5989</v>
      </c>
      <c r="L2053" s="1" t="s">
        <v>5990</v>
      </c>
    </row>
    <row r="2054" spans="1:12">
      <c r="A2054" t="s">
        <v>5991</v>
      </c>
      <c r="B2054" s="1" t="s">
        <v>5992</v>
      </c>
      <c r="C2054" s="2">
        <v>46157.438958333303</v>
      </c>
      <c r="D2054" s="1" t="s">
        <v>22</v>
      </c>
      <c r="E2054" s="3">
        <v>62</v>
      </c>
      <c r="F2054" s="1" t="s">
        <v>683</v>
      </c>
      <c r="G2054" s="1" t="s">
        <v>107</v>
      </c>
      <c r="H2054" s="1" t="s">
        <v>108</v>
      </c>
      <c r="I2054" s="1" t="s">
        <v>109</v>
      </c>
      <c r="J2054" s="2">
        <v>46157.668124999997</v>
      </c>
      <c r="K2054" s="1" t="s">
        <v>714</v>
      </c>
      <c r="L2054" s="1" t="s">
        <v>715</v>
      </c>
    </row>
    <row r="2055" spans="1:12">
      <c r="A2055" t="s">
        <v>5993</v>
      </c>
      <c r="B2055" s="1" t="s">
        <v>5994</v>
      </c>
      <c r="C2055" s="2">
        <v>46157.430601851898</v>
      </c>
      <c r="D2055" s="1" t="s">
        <v>22</v>
      </c>
      <c r="E2055" s="3">
        <v>63</v>
      </c>
      <c r="F2055" s="1" t="s">
        <v>683</v>
      </c>
      <c r="G2055" s="1" t="s">
        <v>107</v>
      </c>
      <c r="H2055" s="1" t="s">
        <v>108</v>
      </c>
      <c r="I2055" s="1" t="s">
        <v>109</v>
      </c>
      <c r="J2055" s="2">
        <v>46157.659768518497</v>
      </c>
      <c r="K2055" s="1" t="s">
        <v>3274</v>
      </c>
      <c r="L2055" s="1" t="s">
        <v>3275</v>
      </c>
    </row>
    <row r="2056" spans="1:12">
      <c r="A2056" t="s">
        <v>5995</v>
      </c>
      <c r="B2056" s="1" t="s">
        <v>5996</v>
      </c>
      <c r="C2056" s="2">
        <v>46157.4304513889</v>
      </c>
      <c r="D2056" s="1" t="s">
        <v>22</v>
      </c>
      <c r="E2056" s="3">
        <v>78</v>
      </c>
      <c r="F2056" s="1" t="s">
        <v>884</v>
      </c>
      <c r="G2056" s="1" t="s">
        <v>107</v>
      </c>
      <c r="H2056" s="1" t="s">
        <v>108</v>
      </c>
      <c r="I2056" s="1" t="s">
        <v>109</v>
      </c>
      <c r="J2056" s="2">
        <v>46157.659618055601</v>
      </c>
      <c r="K2056" s="1" t="s">
        <v>1949</v>
      </c>
      <c r="L2056" s="1" t="s">
        <v>1950</v>
      </c>
    </row>
    <row r="2057" spans="1:12">
      <c r="A2057" t="s">
        <v>5997</v>
      </c>
      <c r="B2057" s="1" t="s">
        <v>5998</v>
      </c>
      <c r="C2057" s="2">
        <v>46157.4291898148</v>
      </c>
      <c r="D2057" s="1" t="s">
        <v>22</v>
      </c>
      <c r="E2057" s="3">
        <v>31</v>
      </c>
      <c r="F2057" s="1" t="s">
        <v>875</v>
      </c>
      <c r="G2057" s="1" t="s">
        <v>16</v>
      </c>
      <c r="H2057" s="1" t="s">
        <v>16</v>
      </c>
      <c r="I2057" s="1" t="s">
        <v>40</v>
      </c>
      <c r="J2057" s="2">
        <v>46157.658356481501</v>
      </c>
      <c r="K2057" s="1" t="s">
        <v>2618</v>
      </c>
      <c r="L2057" s="1" t="s">
        <v>2619</v>
      </c>
    </row>
    <row r="2058" spans="1:12">
      <c r="A2058" t="s">
        <v>5999</v>
      </c>
      <c r="B2058" s="1" t="s">
        <v>6000</v>
      </c>
      <c r="C2058" s="2">
        <v>46157.425023148098</v>
      </c>
      <c r="D2058" s="1" t="s">
        <v>133</v>
      </c>
      <c r="E2058" s="3">
        <v>18</v>
      </c>
      <c r="F2058" s="1" t="s">
        <v>5618</v>
      </c>
      <c r="G2058" s="1" t="s">
        <v>16</v>
      </c>
      <c r="H2058" s="1" t="s">
        <v>16</v>
      </c>
      <c r="I2058" s="1" t="s">
        <v>17</v>
      </c>
      <c r="J2058" s="2">
        <v>46157.654189814799</v>
      </c>
      <c r="K2058" s="1" t="s">
        <v>6001</v>
      </c>
      <c r="L2058" s="1" t="s">
        <v>6002</v>
      </c>
    </row>
    <row r="2059" spans="1:12">
      <c r="A2059" t="s">
        <v>6003</v>
      </c>
      <c r="B2059" s="1" t="s">
        <v>6004</v>
      </c>
      <c r="C2059" s="2">
        <v>46157.423067129603</v>
      </c>
      <c r="D2059" s="1" t="s">
        <v>14</v>
      </c>
      <c r="E2059" s="3">
        <v>23</v>
      </c>
      <c r="F2059" s="1" t="s">
        <v>385</v>
      </c>
      <c r="G2059" s="1" t="s">
        <v>273</v>
      </c>
      <c r="H2059" s="1" t="s">
        <v>16</v>
      </c>
      <c r="I2059" s="1" t="s">
        <v>40</v>
      </c>
      <c r="J2059" s="2">
        <v>46157.652233796303</v>
      </c>
      <c r="K2059" s="1" t="s">
        <v>6005</v>
      </c>
      <c r="L2059" s="1" t="s">
        <v>6006</v>
      </c>
    </row>
    <row r="2060" spans="1:12">
      <c r="A2060" t="s">
        <v>6007</v>
      </c>
      <c r="B2060" s="1" t="s">
        <v>6008</v>
      </c>
      <c r="C2060" s="2">
        <v>46157.420856481498</v>
      </c>
      <c r="D2060" s="1" t="s">
        <v>133</v>
      </c>
      <c r="E2060" s="3">
        <v>19</v>
      </c>
      <c r="F2060" s="1" t="s">
        <v>5618</v>
      </c>
      <c r="G2060" s="1" t="s">
        <v>16</v>
      </c>
      <c r="H2060" s="1" t="s">
        <v>16</v>
      </c>
      <c r="I2060" s="1" t="s">
        <v>17</v>
      </c>
      <c r="J2060" s="2">
        <v>46157.650023148097</v>
      </c>
      <c r="K2060" s="1" t="s">
        <v>6009</v>
      </c>
      <c r="L2060" s="1" t="s">
        <v>6010</v>
      </c>
    </row>
    <row r="2061" spans="1:12">
      <c r="A2061" t="s">
        <v>6011</v>
      </c>
      <c r="B2061" s="1" t="s">
        <v>6012</v>
      </c>
      <c r="C2061" s="2">
        <v>46157.417199074102</v>
      </c>
      <c r="D2061" s="1" t="s">
        <v>14</v>
      </c>
      <c r="E2061" s="3">
        <v>46</v>
      </c>
      <c r="F2061" s="1" t="s">
        <v>915</v>
      </c>
      <c r="G2061" s="1" t="s">
        <v>16</v>
      </c>
      <c r="H2061" s="1" t="s">
        <v>16</v>
      </c>
      <c r="I2061" s="1" t="s">
        <v>17</v>
      </c>
      <c r="J2061" s="2">
        <v>46157.6463657407</v>
      </c>
      <c r="K2061" s="1" t="s">
        <v>2738</v>
      </c>
      <c r="L2061" s="1" t="s">
        <v>2739</v>
      </c>
    </row>
    <row r="2062" spans="1:12">
      <c r="A2062" t="s">
        <v>6013</v>
      </c>
      <c r="B2062" s="1" t="s">
        <v>6014</v>
      </c>
      <c r="C2062" s="2">
        <v>46157.416620370401</v>
      </c>
      <c r="D2062" s="1" t="s">
        <v>22</v>
      </c>
      <c r="E2062" s="3">
        <v>13</v>
      </c>
      <c r="F2062" s="1" t="s">
        <v>910</v>
      </c>
      <c r="G2062" s="1" t="s">
        <v>16</v>
      </c>
      <c r="H2062" s="1" t="s">
        <v>16</v>
      </c>
      <c r="I2062" s="1" t="s">
        <v>17</v>
      </c>
      <c r="J2062" s="2">
        <v>46157.645787037</v>
      </c>
      <c r="K2062" s="1" t="s">
        <v>4957</v>
      </c>
      <c r="L2062" s="1" t="s">
        <v>4958</v>
      </c>
    </row>
    <row r="2063" spans="1:12">
      <c r="A2063" t="s">
        <v>6015</v>
      </c>
      <c r="B2063" s="1" t="s">
        <v>6016</v>
      </c>
      <c r="C2063" s="2">
        <v>46157.409351851798</v>
      </c>
      <c r="D2063" s="1" t="s">
        <v>14</v>
      </c>
      <c r="E2063" s="3">
        <v>34</v>
      </c>
      <c r="F2063" s="1" t="s">
        <v>237</v>
      </c>
      <c r="G2063" s="1" t="s">
        <v>107</v>
      </c>
      <c r="H2063" s="1" t="s">
        <v>108</v>
      </c>
      <c r="I2063" s="1" t="s">
        <v>109</v>
      </c>
      <c r="J2063" s="2">
        <v>46157.638518518499</v>
      </c>
      <c r="K2063" s="1" t="s">
        <v>4033</v>
      </c>
      <c r="L2063" s="1" t="s">
        <v>4034</v>
      </c>
    </row>
    <row r="2064" spans="1:12">
      <c r="A2064" t="s">
        <v>6017</v>
      </c>
      <c r="B2064" s="1" t="s">
        <v>6018</v>
      </c>
      <c r="C2064" s="2">
        <v>46157.4089467593</v>
      </c>
      <c r="D2064" s="1" t="s">
        <v>22</v>
      </c>
      <c r="E2064" s="3">
        <v>69</v>
      </c>
      <c r="F2064" s="1" t="s">
        <v>884</v>
      </c>
      <c r="G2064" s="1" t="s">
        <v>107</v>
      </c>
      <c r="H2064" s="1" t="s">
        <v>108</v>
      </c>
      <c r="I2064" s="1" t="s">
        <v>109</v>
      </c>
      <c r="J2064" s="2">
        <v>46157.638113425899</v>
      </c>
      <c r="K2064" s="1" t="s">
        <v>3558</v>
      </c>
      <c r="L2064" s="1" t="s">
        <v>3559</v>
      </c>
    </row>
    <row r="2065" spans="1:12">
      <c r="A2065" t="s">
        <v>6019</v>
      </c>
      <c r="B2065" s="1" t="s">
        <v>6020</v>
      </c>
      <c r="C2065" s="2">
        <v>46157.406273148103</v>
      </c>
      <c r="D2065" s="1" t="s">
        <v>14</v>
      </c>
      <c r="E2065" s="3">
        <v>35</v>
      </c>
      <c r="F2065" s="1" t="s">
        <v>875</v>
      </c>
      <c r="G2065" s="1" t="s">
        <v>16</v>
      </c>
      <c r="H2065" s="1" t="s">
        <v>16</v>
      </c>
      <c r="I2065" s="1" t="s">
        <v>17</v>
      </c>
      <c r="J2065" s="2">
        <v>46157.635439814803</v>
      </c>
      <c r="K2065" s="1" t="s">
        <v>3977</v>
      </c>
      <c r="L2065" s="1" t="s">
        <v>3978</v>
      </c>
    </row>
    <row r="2066" spans="1:12">
      <c r="A2066" t="s">
        <v>6021</v>
      </c>
      <c r="B2066" s="1" t="s">
        <v>6022</v>
      </c>
      <c r="C2066" s="2">
        <v>46157.4057060185</v>
      </c>
      <c r="D2066" s="1" t="s">
        <v>14</v>
      </c>
      <c r="E2066" s="3">
        <v>34</v>
      </c>
      <c r="F2066" s="1" t="s">
        <v>875</v>
      </c>
      <c r="G2066" s="1" t="s">
        <v>16</v>
      </c>
      <c r="H2066" s="1" t="s">
        <v>16</v>
      </c>
      <c r="I2066" s="1" t="s">
        <v>17</v>
      </c>
      <c r="J2066" s="2">
        <v>46157.634872685201</v>
      </c>
      <c r="K2066" s="1" t="s">
        <v>5841</v>
      </c>
      <c r="L2066" s="1" t="s">
        <v>5842</v>
      </c>
    </row>
    <row r="2067" spans="1:12">
      <c r="A2067" t="s">
        <v>6023</v>
      </c>
      <c r="B2067" s="1" t="s">
        <v>6024</v>
      </c>
      <c r="C2067" s="2">
        <v>46157.404861111099</v>
      </c>
      <c r="D2067" s="1" t="s">
        <v>14</v>
      </c>
      <c r="E2067" s="3">
        <v>23</v>
      </c>
      <c r="F2067" s="1" t="s">
        <v>875</v>
      </c>
      <c r="G2067" s="1" t="s">
        <v>172</v>
      </c>
      <c r="H2067" s="1" t="s">
        <v>16</v>
      </c>
      <c r="I2067" s="1" t="s">
        <v>17</v>
      </c>
      <c r="J2067" s="2">
        <v>46157.6340277778</v>
      </c>
      <c r="K2067" s="1" t="s">
        <v>2672</v>
      </c>
      <c r="L2067" s="1" t="s">
        <v>2673</v>
      </c>
    </row>
    <row r="2068" spans="1:12">
      <c r="A2068" t="s">
        <v>6025</v>
      </c>
      <c r="B2068" s="1" t="s">
        <v>6026</v>
      </c>
      <c r="C2068" s="2">
        <v>46157.404097222199</v>
      </c>
      <c r="D2068" s="1" t="s">
        <v>133</v>
      </c>
      <c r="E2068" s="3">
        <v>17</v>
      </c>
      <c r="F2068" s="1" t="s">
        <v>2255</v>
      </c>
      <c r="G2068" s="1" t="s">
        <v>16</v>
      </c>
      <c r="H2068" s="1" t="s">
        <v>16</v>
      </c>
      <c r="I2068" s="1" t="s">
        <v>17</v>
      </c>
      <c r="J2068" s="2">
        <v>46157.6332638889</v>
      </c>
      <c r="K2068" s="1" t="s">
        <v>6027</v>
      </c>
      <c r="L2068" s="1" t="s">
        <v>6028</v>
      </c>
    </row>
    <row r="2069" spans="1:12">
      <c r="A2069" t="s">
        <v>6029</v>
      </c>
      <c r="B2069" s="1" t="s">
        <v>6030</v>
      </c>
      <c r="C2069" s="2">
        <v>46157.398969907401</v>
      </c>
      <c r="D2069" s="1" t="s">
        <v>133</v>
      </c>
      <c r="E2069" s="3">
        <v>15</v>
      </c>
      <c r="F2069" s="1" t="s">
        <v>910</v>
      </c>
      <c r="G2069" s="1" t="s">
        <v>16</v>
      </c>
      <c r="H2069" s="1" t="s">
        <v>16</v>
      </c>
      <c r="I2069" s="1" t="s">
        <v>17</v>
      </c>
      <c r="J2069" s="2">
        <v>46157.628136574102</v>
      </c>
      <c r="K2069" s="1" t="s">
        <v>6031</v>
      </c>
      <c r="L2069" s="1" t="s">
        <v>6032</v>
      </c>
    </row>
    <row r="2070" spans="1:12">
      <c r="A2070" t="s">
        <v>6033</v>
      </c>
      <c r="B2070" s="1" t="s">
        <v>6034</v>
      </c>
      <c r="C2070" s="2">
        <v>46157.396655092598</v>
      </c>
      <c r="D2070" s="1" t="s">
        <v>133</v>
      </c>
      <c r="E2070" s="3">
        <v>18</v>
      </c>
      <c r="F2070" s="1" t="s">
        <v>2255</v>
      </c>
      <c r="G2070" s="1" t="s">
        <v>16</v>
      </c>
      <c r="H2070" s="1" t="s">
        <v>16</v>
      </c>
      <c r="I2070" s="1" t="s">
        <v>17</v>
      </c>
      <c r="J2070" s="2">
        <v>46157.625821759299</v>
      </c>
      <c r="K2070" s="1" t="s">
        <v>6035</v>
      </c>
      <c r="L2070" s="1" t="s">
        <v>6036</v>
      </c>
    </row>
    <row r="2071" spans="1:12">
      <c r="A2071" t="s">
        <v>6037</v>
      </c>
      <c r="B2071" s="1" t="s">
        <v>6038</v>
      </c>
      <c r="C2071" s="2">
        <v>46157.395162036999</v>
      </c>
      <c r="D2071" s="1" t="s">
        <v>22</v>
      </c>
      <c r="E2071" s="3">
        <v>96</v>
      </c>
      <c r="F2071" s="1" t="s">
        <v>899</v>
      </c>
      <c r="G2071" s="1" t="s">
        <v>247</v>
      </c>
      <c r="H2071" s="1" t="s">
        <v>108</v>
      </c>
      <c r="I2071" s="1" t="s">
        <v>109</v>
      </c>
      <c r="J2071" s="2">
        <v>46157.6243287037</v>
      </c>
      <c r="K2071" s="1" t="s">
        <v>4701</v>
      </c>
      <c r="L2071" s="1" t="s">
        <v>4702</v>
      </c>
    </row>
    <row r="2072" spans="1:12">
      <c r="A2072" t="s">
        <v>6039</v>
      </c>
      <c r="B2072" s="1" t="s">
        <v>6040</v>
      </c>
      <c r="C2072" s="2">
        <v>46157.393796296303</v>
      </c>
      <c r="D2072" s="1" t="s">
        <v>14</v>
      </c>
      <c r="E2072" s="3">
        <v>34</v>
      </c>
      <c r="F2072" s="1" t="s">
        <v>637</v>
      </c>
      <c r="G2072" s="1" t="s">
        <v>107</v>
      </c>
      <c r="H2072" s="1" t="s">
        <v>108</v>
      </c>
      <c r="I2072" s="1" t="s">
        <v>109</v>
      </c>
      <c r="J2072" s="2">
        <v>46157.622962963003</v>
      </c>
      <c r="K2072" s="1" t="s">
        <v>3957</v>
      </c>
      <c r="L2072" s="1" t="s">
        <v>3958</v>
      </c>
    </row>
    <row r="2073" spans="1:12">
      <c r="A2073" t="s">
        <v>6041</v>
      </c>
      <c r="B2073" s="1" t="s">
        <v>6042</v>
      </c>
      <c r="C2073" s="2">
        <v>46157.392905092602</v>
      </c>
      <c r="D2073" s="1" t="s">
        <v>133</v>
      </c>
      <c r="E2073" s="3">
        <v>5</v>
      </c>
      <c r="F2073" s="1" t="s">
        <v>683</v>
      </c>
      <c r="G2073" s="1" t="s">
        <v>2593</v>
      </c>
      <c r="H2073" s="1" t="s">
        <v>108</v>
      </c>
      <c r="I2073" s="1" t="s">
        <v>17</v>
      </c>
      <c r="J2073" s="2">
        <v>46157.622071759302</v>
      </c>
      <c r="K2073" s="1" t="s">
        <v>6043</v>
      </c>
      <c r="L2073" s="1" t="s">
        <v>6044</v>
      </c>
    </row>
    <row r="2074" spans="1:12">
      <c r="A2074" t="s">
        <v>6045</v>
      </c>
      <c r="B2074" s="1" t="s">
        <v>6046</v>
      </c>
      <c r="C2074" s="2">
        <v>46157.392719907402</v>
      </c>
      <c r="D2074" s="1" t="s">
        <v>133</v>
      </c>
      <c r="E2074" s="3">
        <v>30</v>
      </c>
      <c r="F2074" s="1" t="s">
        <v>660</v>
      </c>
      <c r="G2074" s="1" t="s">
        <v>107</v>
      </c>
      <c r="H2074" s="1" t="s">
        <v>108</v>
      </c>
      <c r="I2074" s="1" t="s">
        <v>109</v>
      </c>
      <c r="J2074" s="2">
        <v>46157.621886574103</v>
      </c>
      <c r="K2074" s="1" t="s">
        <v>6047</v>
      </c>
      <c r="L2074" s="1" t="s">
        <v>6048</v>
      </c>
    </row>
    <row r="2075" spans="1:12">
      <c r="A2075" t="s">
        <v>6049</v>
      </c>
      <c r="B2075" s="1" t="s">
        <v>6050</v>
      </c>
      <c r="C2075" s="2">
        <v>46157.392372685201</v>
      </c>
      <c r="D2075" s="1" t="s">
        <v>14</v>
      </c>
      <c r="E2075" s="3">
        <v>20</v>
      </c>
      <c r="F2075" s="1" t="s">
        <v>385</v>
      </c>
      <c r="G2075" s="1" t="s">
        <v>273</v>
      </c>
      <c r="H2075" s="1" t="s">
        <v>16</v>
      </c>
      <c r="I2075" s="1" t="s">
        <v>40</v>
      </c>
      <c r="J2075" s="2">
        <v>46157.621539351901</v>
      </c>
      <c r="K2075" s="1" t="s">
        <v>2440</v>
      </c>
      <c r="L2075" s="1" t="s">
        <v>2441</v>
      </c>
    </row>
    <row r="2076" spans="1:12">
      <c r="A2076" t="s">
        <v>6051</v>
      </c>
      <c r="B2076" s="1" t="s">
        <v>6052</v>
      </c>
      <c r="C2076" s="2">
        <v>46157.378310185202</v>
      </c>
      <c r="D2076" s="1" t="s">
        <v>22</v>
      </c>
      <c r="E2076" s="3">
        <v>50</v>
      </c>
      <c r="F2076" s="1" t="s">
        <v>852</v>
      </c>
      <c r="G2076" s="1" t="s">
        <v>16</v>
      </c>
      <c r="H2076" s="1" t="s">
        <v>16</v>
      </c>
      <c r="I2076" s="1" t="s">
        <v>17</v>
      </c>
      <c r="J2076" s="2">
        <v>46157.607476851903</v>
      </c>
      <c r="K2076" s="1" t="s">
        <v>4037</v>
      </c>
      <c r="L2076" s="1" t="s">
        <v>4038</v>
      </c>
    </row>
    <row r="2077" spans="1:12">
      <c r="A2077" t="s">
        <v>6053</v>
      </c>
      <c r="B2077" s="1" t="s">
        <v>6054</v>
      </c>
      <c r="C2077" s="2">
        <v>46157.376539351899</v>
      </c>
      <c r="D2077" s="1" t="s">
        <v>22</v>
      </c>
      <c r="E2077" s="3">
        <v>50</v>
      </c>
      <c r="F2077" s="1" t="s">
        <v>2255</v>
      </c>
      <c r="G2077" s="1" t="s">
        <v>16</v>
      </c>
      <c r="H2077" s="1" t="s">
        <v>16</v>
      </c>
      <c r="I2077" s="1" t="s">
        <v>17</v>
      </c>
      <c r="J2077" s="2">
        <v>46157.605706018498</v>
      </c>
      <c r="K2077" s="1" t="s">
        <v>3106</v>
      </c>
      <c r="L2077" s="1" t="s">
        <v>3107</v>
      </c>
    </row>
    <row r="2078" spans="1:12">
      <c r="A2078" t="s">
        <v>6055</v>
      </c>
      <c r="B2078" s="1" t="s">
        <v>6056</v>
      </c>
      <c r="C2078" s="2">
        <v>46157.370578703703</v>
      </c>
      <c r="D2078" s="1" t="s">
        <v>14</v>
      </c>
      <c r="E2078" s="3">
        <v>35</v>
      </c>
      <c r="F2078" s="1" t="s">
        <v>637</v>
      </c>
      <c r="G2078" s="1" t="s">
        <v>107</v>
      </c>
      <c r="H2078" s="1" t="s">
        <v>108</v>
      </c>
      <c r="I2078" s="1" t="s">
        <v>109</v>
      </c>
      <c r="J2078" s="2">
        <v>46157.599745370397</v>
      </c>
      <c r="K2078" s="1" t="s">
        <v>2918</v>
      </c>
      <c r="L2078" s="1" t="s">
        <v>2919</v>
      </c>
    </row>
    <row r="2079" spans="1:12">
      <c r="A2079" t="s">
        <v>6057</v>
      </c>
      <c r="B2079" s="1" t="s">
        <v>6058</v>
      </c>
      <c r="C2079" s="2">
        <v>46157.365648148101</v>
      </c>
      <c r="D2079" s="1" t="s">
        <v>22</v>
      </c>
      <c r="E2079" s="3">
        <v>36</v>
      </c>
      <c r="F2079" s="1" t="s">
        <v>5618</v>
      </c>
      <c r="G2079" s="1" t="s">
        <v>273</v>
      </c>
      <c r="H2079" s="1" t="s">
        <v>16</v>
      </c>
      <c r="I2079" s="1" t="s">
        <v>40</v>
      </c>
      <c r="J2079" s="2">
        <v>46157.594814814802</v>
      </c>
      <c r="K2079" s="1" t="s">
        <v>6005</v>
      </c>
      <c r="L2079" s="1" t="s">
        <v>6006</v>
      </c>
    </row>
    <row r="2080" spans="1:12">
      <c r="A2080" t="s">
        <v>6059</v>
      </c>
      <c r="B2080" s="1" t="s">
        <v>6060</v>
      </c>
      <c r="C2080" s="2">
        <v>46157.3655671296</v>
      </c>
      <c r="D2080" s="1" t="s">
        <v>22</v>
      </c>
      <c r="E2080" s="3">
        <v>74</v>
      </c>
      <c r="F2080" s="1" t="s">
        <v>358</v>
      </c>
      <c r="G2080" s="1" t="s">
        <v>16</v>
      </c>
      <c r="H2080" s="1" t="s">
        <v>16</v>
      </c>
      <c r="I2080" s="1" t="s">
        <v>40</v>
      </c>
      <c r="J2080" s="2">
        <v>46157.594733796301</v>
      </c>
      <c r="K2080" s="1" t="s">
        <v>5604</v>
      </c>
      <c r="L2080" s="1" t="s">
        <v>5605</v>
      </c>
    </row>
    <row r="2081" spans="1:12">
      <c r="A2081" t="s">
        <v>6061</v>
      </c>
      <c r="B2081" s="1" t="s">
        <v>6062</v>
      </c>
      <c r="C2081" s="2">
        <v>46157.362465277802</v>
      </c>
      <c r="D2081" s="1" t="s">
        <v>14</v>
      </c>
      <c r="E2081" s="3">
        <v>30</v>
      </c>
      <c r="F2081" s="1" t="s">
        <v>385</v>
      </c>
      <c r="G2081" s="1" t="s">
        <v>16</v>
      </c>
      <c r="H2081" s="1" t="s">
        <v>16</v>
      </c>
      <c r="I2081" s="1" t="s">
        <v>17</v>
      </c>
      <c r="J2081" s="2">
        <v>46157.5916319444</v>
      </c>
      <c r="K2081" s="1" t="s">
        <v>5068</v>
      </c>
      <c r="L2081" s="1" t="s">
        <v>5069</v>
      </c>
    </row>
    <row r="2082" spans="1:12">
      <c r="A2082" t="s">
        <v>6063</v>
      </c>
      <c r="B2082" s="1" t="s">
        <v>6064</v>
      </c>
      <c r="C2082" s="2">
        <v>46157.3580671296</v>
      </c>
      <c r="D2082" s="1" t="s">
        <v>14</v>
      </c>
      <c r="E2082" s="3">
        <v>60</v>
      </c>
      <c r="F2082" s="1" t="s">
        <v>572</v>
      </c>
      <c r="G2082" s="1" t="s">
        <v>2593</v>
      </c>
      <c r="H2082" s="1" t="s">
        <v>108</v>
      </c>
      <c r="I2082" s="1" t="s">
        <v>17</v>
      </c>
      <c r="J2082" s="2">
        <v>46157.587233796301</v>
      </c>
      <c r="K2082" s="1" t="s">
        <v>4583</v>
      </c>
      <c r="L2082" s="1" t="s">
        <v>4584</v>
      </c>
    </row>
    <row r="2083" spans="1:12">
      <c r="A2083" t="s">
        <v>6065</v>
      </c>
      <c r="B2083" s="1" t="s">
        <v>6066</v>
      </c>
      <c r="C2083" s="2">
        <v>46157.354189814803</v>
      </c>
      <c r="D2083" s="1" t="s">
        <v>22</v>
      </c>
      <c r="E2083" s="3">
        <v>65</v>
      </c>
      <c r="F2083" s="1" t="s">
        <v>953</v>
      </c>
      <c r="G2083" s="1" t="s">
        <v>16</v>
      </c>
      <c r="H2083" s="1" t="s">
        <v>16</v>
      </c>
      <c r="I2083" s="1" t="s">
        <v>40</v>
      </c>
      <c r="J2083" s="2">
        <v>46157.583356481497</v>
      </c>
      <c r="K2083" s="1" t="s">
        <v>3566</v>
      </c>
      <c r="L2083" s="1" t="s">
        <v>3567</v>
      </c>
    </row>
    <row r="2084" spans="1:12">
      <c r="A2084" t="s">
        <v>6067</v>
      </c>
      <c r="B2084" s="1" t="s">
        <v>6068</v>
      </c>
      <c r="C2084" s="2">
        <v>46157.353784722203</v>
      </c>
      <c r="D2084" s="1" t="s">
        <v>22</v>
      </c>
      <c r="E2084" s="3">
        <v>50</v>
      </c>
      <c r="F2084" s="1" t="s">
        <v>83</v>
      </c>
      <c r="G2084" s="1" t="s">
        <v>16</v>
      </c>
      <c r="H2084" s="1" t="s">
        <v>16</v>
      </c>
      <c r="I2084" s="1" t="s">
        <v>17</v>
      </c>
      <c r="J2084" s="2">
        <v>46157.582951388897</v>
      </c>
      <c r="K2084" s="1" t="s">
        <v>5610</v>
      </c>
      <c r="L2084" s="1" t="s">
        <v>5611</v>
      </c>
    </row>
    <row r="2085" spans="1:12">
      <c r="A2085" t="s">
        <v>6069</v>
      </c>
      <c r="B2085" s="1" t="s">
        <v>6070</v>
      </c>
      <c r="C2085" s="2">
        <v>46157.351770833302</v>
      </c>
      <c r="D2085" s="1" t="s">
        <v>14</v>
      </c>
      <c r="E2085" s="3">
        <v>34</v>
      </c>
      <c r="F2085" s="1" t="s">
        <v>237</v>
      </c>
      <c r="G2085" s="1" t="s">
        <v>107</v>
      </c>
      <c r="H2085" s="1" t="s">
        <v>108</v>
      </c>
      <c r="I2085" s="1" t="s">
        <v>109</v>
      </c>
      <c r="J2085" s="2">
        <v>46157.580937500003</v>
      </c>
      <c r="K2085" s="1" t="s">
        <v>4899</v>
      </c>
      <c r="L2085" s="1" t="s">
        <v>4900</v>
      </c>
    </row>
    <row r="2086" spans="1:12">
      <c r="A2086" t="s">
        <v>6071</v>
      </c>
      <c r="B2086" s="1" t="s">
        <v>6072</v>
      </c>
      <c r="C2086" s="2">
        <v>46157.350451388898</v>
      </c>
      <c r="D2086" s="1" t="s">
        <v>14</v>
      </c>
      <c r="E2086" s="3">
        <v>30</v>
      </c>
      <c r="F2086" s="1" t="s">
        <v>385</v>
      </c>
      <c r="G2086" s="1" t="s">
        <v>16</v>
      </c>
      <c r="H2086" s="1" t="s">
        <v>16</v>
      </c>
      <c r="I2086" s="1" t="s">
        <v>17</v>
      </c>
      <c r="J2086" s="2">
        <v>46157.579618055599</v>
      </c>
      <c r="K2086" s="1" t="s">
        <v>3949</v>
      </c>
      <c r="L2086" s="1" t="s">
        <v>3950</v>
      </c>
    </row>
    <row r="2087" spans="1:12">
      <c r="A2087" t="s">
        <v>6073</v>
      </c>
      <c r="B2087" s="1" t="s">
        <v>6074</v>
      </c>
      <c r="C2087" s="2">
        <v>46157.348020833299</v>
      </c>
      <c r="D2087" s="1" t="s">
        <v>22</v>
      </c>
      <c r="E2087" s="3">
        <v>33</v>
      </c>
      <c r="F2087" s="1" t="s">
        <v>2255</v>
      </c>
      <c r="G2087" s="1" t="s">
        <v>273</v>
      </c>
      <c r="H2087" s="1" t="s">
        <v>16</v>
      </c>
      <c r="I2087" s="1" t="s">
        <v>40</v>
      </c>
      <c r="J2087" s="2">
        <v>46157.577187499999</v>
      </c>
      <c r="K2087" s="1" t="s">
        <v>2440</v>
      </c>
      <c r="L2087" s="1" t="s">
        <v>2441</v>
      </c>
    </row>
    <row r="2088" spans="1:12">
      <c r="A2088" t="s">
        <v>6075</v>
      </c>
      <c r="B2088" s="1" t="s">
        <v>6076</v>
      </c>
      <c r="C2088" s="2">
        <v>46157.347754629598</v>
      </c>
      <c r="D2088" s="1" t="s">
        <v>22</v>
      </c>
      <c r="E2088" s="3">
        <v>36</v>
      </c>
      <c r="F2088" s="1" t="s">
        <v>683</v>
      </c>
      <c r="G2088" s="1" t="s">
        <v>2593</v>
      </c>
      <c r="H2088" s="1" t="s">
        <v>108</v>
      </c>
      <c r="I2088" s="1" t="s">
        <v>17</v>
      </c>
      <c r="J2088" s="2">
        <v>46157.576921296299</v>
      </c>
      <c r="K2088" s="1" t="s">
        <v>5114</v>
      </c>
      <c r="L2088" s="1" t="s">
        <v>5115</v>
      </c>
    </row>
    <row r="2089" spans="1:12">
      <c r="A2089" t="s">
        <v>6077</v>
      </c>
      <c r="B2089" s="1" t="s">
        <v>6078</v>
      </c>
      <c r="C2089" s="2">
        <v>46157.347233796303</v>
      </c>
      <c r="D2089" s="1" t="s">
        <v>133</v>
      </c>
      <c r="E2089" s="3">
        <v>25</v>
      </c>
      <c r="F2089" s="1" t="s">
        <v>5618</v>
      </c>
      <c r="G2089" s="1" t="s">
        <v>16</v>
      </c>
      <c r="H2089" s="1" t="s">
        <v>16</v>
      </c>
      <c r="I2089" s="1" t="s">
        <v>40</v>
      </c>
      <c r="J2089" s="2">
        <v>46157.576400462996</v>
      </c>
      <c r="K2089" s="1" t="s">
        <v>6079</v>
      </c>
      <c r="L2089" s="1" t="s">
        <v>6080</v>
      </c>
    </row>
    <row r="2090" spans="1:12">
      <c r="A2090" t="s">
        <v>6081</v>
      </c>
      <c r="B2090" s="1" t="s">
        <v>6082</v>
      </c>
      <c r="C2090" s="2">
        <v>46157.341724537</v>
      </c>
      <c r="D2090" s="1" t="s">
        <v>14</v>
      </c>
      <c r="E2090" s="3">
        <v>35</v>
      </c>
      <c r="F2090" s="1" t="s">
        <v>637</v>
      </c>
      <c r="G2090" s="1" t="s">
        <v>107</v>
      </c>
      <c r="H2090" s="1" t="s">
        <v>108</v>
      </c>
      <c r="I2090" s="1" t="s">
        <v>109</v>
      </c>
      <c r="J2090" s="2">
        <v>46157.570891203701</v>
      </c>
      <c r="K2090" s="1" t="s">
        <v>3312</v>
      </c>
      <c r="L2090" s="1" t="s">
        <v>3313</v>
      </c>
    </row>
    <row r="2091" spans="1:12">
      <c r="A2091" t="s">
        <v>6083</v>
      </c>
      <c r="B2091" s="1" t="s">
        <v>6084</v>
      </c>
      <c r="C2091" s="2">
        <v>46157.335474537002</v>
      </c>
      <c r="D2091" s="1" t="s">
        <v>133</v>
      </c>
      <c r="E2091" s="3">
        <v>25</v>
      </c>
      <c r="F2091" s="1" t="s">
        <v>5618</v>
      </c>
      <c r="G2091" s="1" t="s">
        <v>16</v>
      </c>
      <c r="H2091" s="1" t="s">
        <v>16</v>
      </c>
      <c r="I2091" s="1" t="s">
        <v>40</v>
      </c>
      <c r="J2091" s="2">
        <v>46157.564641203702</v>
      </c>
      <c r="K2091" s="1" t="s">
        <v>6085</v>
      </c>
      <c r="L2091" s="1" t="s">
        <v>6086</v>
      </c>
    </row>
    <row r="2092" spans="1:12">
      <c r="A2092" t="s">
        <v>6087</v>
      </c>
      <c r="B2092" s="1" t="s">
        <v>6088</v>
      </c>
      <c r="C2092" s="2">
        <v>46157.328553240703</v>
      </c>
      <c r="D2092" s="1" t="s">
        <v>14</v>
      </c>
      <c r="E2092" s="3">
        <v>34</v>
      </c>
      <c r="F2092" s="1" t="s">
        <v>83</v>
      </c>
      <c r="G2092" s="1" t="s">
        <v>16</v>
      </c>
      <c r="H2092" s="1" t="s">
        <v>16</v>
      </c>
      <c r="I2092" s="1" t="s">
        <v>17</v>
      </c>
      <c r="J2092" s="2">
        <v>46157.557719907403</v>
      </c>
      <c r="K2092" s="1" t="s">
        <v>5930</v>
      </c>
      <c r="L2092" s="1" t="s">
        <v>5931</v>
      </c>
    </row>
    <row r="2093" spans="1:12">
      <c r="A2093" t="s">
        <v>6089</v>
      </c>
      <c r="B2093" s="1" t="s">
        <v>6090</v>
      </c>
      <c r="C2093" s="2">
        <v>46157.325185185196</v>
      </c>
      <c r="D2093" s="1" t="s">
        <v>14</v>
      </c>
      <c r="E2093" s="3">
        <v>33</v>
      </c>
      <c r="F2093" s="1" t="s">
        <v>385</v>
      </c>
      <c r="G2093" s="1" t="s">
        <v>16</v>
      </c>
      <c r="H2093" s="1" t="s">
        <v>16</v>
      </c>
      <c r="I2093" s="1" t="s">
        <v>40</v>
      </c>
      <c r="J2093" s="2">
        <v>46157.554351851897</v>
      </c>
      <c r="K2093" s="1" t="s">
        <v>2820</v>
      </c>
      <c r="L2093" s="1" t="s">
        <v>2821</v>
      </c>
    </row>
    <row r="2094" spans="1:12">
      <c r="A2094" t="s">
        <v>6091</v>
      </c>
      <c r="B2094" s="1" t="s">
        <v>6092</v>
      </c>
      <c r="C2094" s="2">
        <v>46157.322627314803</v>
      </c>
      <c r="D2094" s="1" t="s">
        <v>14</v>
      </c>
      <c r="E2094" s="3">
        <v>31</v>
      </c>
      <c r="F2094" s="1" t="s">
        <v>237</v>
      </c>
      <c r="G2094" s="1" t="s">
        <v>107</v>
      </c>
      <c r="H2094" s="1" t="s">
        <v>108</v>
      </c>
      <c r="I2094" s="1" t="s">
        <v>109</v>
      </c>
      <c r="J2094" s="2">
        <v>46157.551793981504</v>
      </c>
      <c r="K2094" s="1" t="s">
        <v>6093</v>
      </c>
      <c r="L2094" s="1" t="s">
        <v>6094</v>
      </c>
    </row>
    <row r="2095" spans="1:12">
      <c r="A2095" t="s">
        <v>6095</v>
      </c>
      <c r="B2095" s="1" t="s">
        <v>6096</v>
      </c>
      <c r="C2095" s="2">
        <v>46157.316967592596</v>
      </c>
      <c r="D2095" s="1" t="s">
        <v>14</v>
      </c>
      <c r="E2095" s="3">
        <v>34</v>
      </c>
      <c r="F2095" s="1" t="s">
        <v>83</v>
      </c>
      <c r="G2095" s="1" t="s">
        <v>16</v>
      </c>
      <c r="H2095" s="1" t="s">
        <v>16</v>
      </c>
      <c r="I2095" s="1" t="s">
        <v>17</v>
      </c>
      <c r="J2095" s="2">
        <v>46157.546134259297</v>
      </c>
      <c r="K2095" s="1" t="s">
        <v>5048</v>
      </c>
      <c r="L2095" s="1" t="s">
        <v>5049</v>
      </c>
    </row>
    <row r="2096" spans="1:12">
      <c r="A2096" t="s">
        <v>6097</v>
      </c>
      <c r="B2096" s="1" t="s">
        <v>6098</v>
      </c>
      <c r="C2096" s="2">
        <v>46157.3145717593</v>
      </c>
      <c r="D2096" s="1" t="s">
        <v>133</v>
      </c>
      <c r="E2096" s="3">
        <v>8</v>
      </c>
      <c r="F2096" s="1" t="s">
        <v>385</v>
      </c>
      <c r="G2096" s="1" t="s">
        <v>273</v>
      </c>
      <c r="H2096" s="1" t="s">
        <v>16</v>
      </c>
      <c r="I2096" s="1" t="s">
        <v>40</v>
      </c>
      <c r="J2096" s="2">
        <v>46157.543738425898</v>
      </c>
      <c r="K2096" s="1" t="s">
        <v>6099</v>
      </c>
      <c r="L2096" s="1" t="s">
        <v>6100</v>
      </c>
    </row>
    <row r="2097" spans="1:12">
      <c r="A2097" t="s">
        <v>6101</v>
      </c>
      <c r="B2097" s="1" t="s">
        <v>6102</v>
      </c>
      <c r="C2097" s="2">
        <v>46157.313125000001</v>
      </c>
      <c r="D2097" s="1" t="s">
        <v>14</v>
      </c>
      <c r="E2097" s="3">
        <v>33</v>
      </c>
      <c r="F2097" s="1" t="s">
        <v>385</v>
      </c>
      <c r="G2097" s="1" t="s">
        <v>16</v>
      </c>
      <c r="H2097" s="1" t="s">
        <v>16</v>
      </c>
      <c r="I2097" s="1" t="s">
        <v>17</v>
      </c>
      <c r="J2097" s="2">
        <v>46157.542291666701</v>
      </c>
      <c r="K2097" s="1" t="s">
        <v>2882</v>
      </c>
      <c r="L2097" s="1" t="s">
        <v>2883</v>
      </c>
    </row>
    <row r="2098" spans="1:12">
      <c r="A2098" t="s">
        <v>6103</v>
      </c>
      <c r="B2098" s="1" t="s">
        <v>6104</v>
      </c>
      <c r="C2098" s="2">
        <v>46157.309745370403</v>
      </c>
      <c r="D2098" s="1" t="s">
        <v>22</v>
      </c>
      <c r="E2098" s="3">
        <v>27</v>
      </c>
      <c r="F2098" s="1" t="s">
        <v>944</v>
      </c>
      <c r="G2098" s="1" t="s">
        <v>16</v>
      </c>
      <c r="H2098" s="1" t="s">
        <v>16</v>
      </c>
      <c r="I2098" s="1" t="s">
        <v>40</v>
      </c>
      <c r="J2098" s="2">
        <v>46157.538912037002</v>
      </c>
      <c r="K2098" s="1" t="s">
        <v>2320</v>
      </c>
      <c r="L2098" s="1" t="s">
        <v>2321</v>
      </c>
    </row>
    <row r="2099" spans="1:12">
      <c r="A2099" t="s">
        <v>6105</v>
      </c>
      <c r="B2099" s="1" t="s">
        <v>6106</v>
      </c>
      <c r="C2099" s="2">
        <v>46157.307615740698</v>
      </c>
      <c r="D2099" s="1" t="s">
        <v>14</v>
      </c>
      <c r="E2099" s="3">
        <v>26</v>
      </c>
      <c r="F2099" s="1" t="s">
        <v>237</v>
      </c>
      <c r="G2099" s="1" t="s">
        <v>24</v>
      </c>
      <c r="H2099" s="1" t="s">
        <v>25</v>
      </c>
      <c r="I2099" s="1" t="s">
        <v>17</v>
      </c>
      <c r="J2099" s="2">
        <v>46157.536782407398</v>
      </c>
      <c r="K2099" s="1" t="s">
        <v>5025</v>
      </c>
      <c r="L2099" s="1" t="s">
        <v>5026</v>
      </c>
    </row>
    <row r="2100" spans="1:12">
      <c r="A2100" t="s">
        <v>6107</v>
      </c>
      <c r="B2100" s="1" t="s">
        <v>6108</v>
      </c>
      <c r="C2100" s="2">
        <v>46157.302337963003</v>
      </c>
      <c r="D2100" s="1" t="s">
        <v>22</v>
      </c>
      <c r="E2100" s="3">
        <v>82</v>
      </c>
      <c r="F2100" s="1" t="s">
        <v>2255</v>
      </c>
      <c r="G2100" s="1" t="s">
        <v>16</v>
      </c>
      <c r="H2100" s="1" t="s">
        <v>16</v>
      </c>
      <c r="I2100" s="1" t="s">
        <v>40</v>
      </c>
      <c r="J2100" s="2">
        <v>46157.531504629602</v>
      </c>
      <c r="K2100" s="1" t="s">
        <v>2324</v>
      </c>
      <c r="L2100" s="1" t="s">
        <v>2325</v>
      </c>
    </row>
    <row r="2101" spans="1:12">
      <c r="A2101" t="s">
        <v>6109</v>
      </c>
      <c r="B2101" s="1" t="s">
        <v>6110</v>
      </c>
      <c r="C2101" s="2">
        <v>46157.302291666703</v>
      </c>
      <c r="D2101" s="1" t="s">
        <v>133</v>
      </c>
      <c r="E2101" s="3">
        <v>15</v>
      </c>
      <c r="F2101" s="1" t="s">
        <v>5618</v>
      </c>
      <c r="G2101" s="1" t="s">
        <v>16</v>
      </c>
      <c r="H2101" s="1" t="s">
        <v>16</v>
      </c>
      <c r="I2101" s="1" t="s">
        <v>17</v>
      </c>
      <c r="J2101" s="2">
        <v>46157.531458333302</v>
      </c>
      <c r="K2101" s="1" t="s">
        <v>6111</v>
      </c>
      <c r="L2101" s="1" t="s">
        <v>6112</v>
      </c>
    </row>
    <row r="2102" spans="1:12">
      <c r="A2102" t="s">
        <v>6113</v>
      </c>
      <c r="B2102" s="1" t="s">
        <v>6114</v>
      </c>
      <c r="C2102" s="2">
        <v>46157.298391203702</v>
      </c>
      <c r="D2102" s="1" t="s">
        <v>22</v>
      </c>
      <c r="E2102" s="3">
        <v>74</v>
      </c>
      <c r="F2102" s="1" t="s">
        <v>1125</v>
      </c>
      <c r="G2102" s="1" t="s">
        <v>16</v>
      </c>
      <c r="H2102" s="1" t="s">
        <v>16</v>
      </c>
      <c r="I2102" s="1" t="s">
        <v>17</v>
      </c>
      <c r="J2102" s="2">
        <v>46157.527557870402</v>
      </c>
      <c r="K2102" s="1" t="s">
        <v>3070</v>
      </c>
      <c r="L2102" s="1" t="s">
        <v>3071</v>
      </c>
    </row>
    <row r="2103" spans="1:12">
      <c r="A2103" t="s">
        <v>6115</v>
      </c>
      <c r="B2103" s="1" t="s">
        <v>6116</v>
      </c>
      <c r="C2103" s="2">
        <v>46157.296400462998</v>
      </c>
      <c r="D2103" s="1" t="s">
        <v>14</v>
      </c>
      <c r="E2103" s="3">
        <v>35</v>
      </c>
      <c r="F2103" s="1" t="s">
        <v>637</v>
      </c>
      <c r="G2103" s="1" t="s">
        <v>107</v>
      </c>
      <c r="H2103" s="1" t="s">
        <v>108</v>
      </c>
      <c r="I2103" s="1" t="s">
        <v>109</v>
      </c>
      <c r="J2103" s="2">
        <v>46157.525567129604</v>
      </c>
      <c r="K2103" s="1" t="s">
        <v>3288</v>
      </c>
      <c r="L2103" s="1" t="s">
        <v>3289</v>
      </c>
    </row>
    <row r="2104" spans="1:12">
      <c r="A2104" t="s">
        <v>6117</v>
      </c>
      <c r="B2104" s="1" t="s">
        <v>6118</v>
      </c>
      <c r="C2104" s="2">
        <v>46157.295740740701</v>
      </c>
      <c r="D2104" s="1" t="s">
        <v>22</v>
      </c>
      <c r="E2104" s="3">
        <v>89</v>
      </c>
      <c r="F2104" s="1" t="s">
        <v>1075</v>
      </c>
      <c r="G2104" s="1" t="s">
        <v>16</v>
      </c>
      <c r="H2104" s="1" t="s">
        <v>16</v>
      </c>
      <c r="I2104" s="1" t="s">
        <v>17</v>
      </c>
      <c r="J2104" s="2">
        <v>46157.524907407402</v>
      </c>
      <c r="K2104" s="1" t="s">
        <v>5060</v>
      </c>
      <c r="L2104" s="1" t="s">
        <v>5061</v>
      </c>
    </row>
    <row r="2105" spans="1:12">
      <c r="A2105" t="s">
        <v>6119</v>
      </c>
      <c r="B2105" s="1" t="s">
        <v>6120</v>
      </c>
      <c r="C2105" s="2">
        <v>46157.295405092598</v>
      </c>
      <c r="D2105" s="1" t="s">
        <v>22</v>
      </c>
      <c r="E2105" s="3">
        <v>69</v>
      </c>
      <c r="F2105" s="1" t="s">
        <v>1075</v>
      </c>
      <c r="G2105" s="1" t="s">
        <v>16</v>
      </c>
      <c r="H2105" s="1" t="s">
        <v>16</v>
      </c>
      <c r="I2105" s="1" t="s">
        <v>40</v>
      </c>
      <c r="J2105" s="2">
        <v>46157.524571759299</v>
      </c>
      <c r="K2105" s="1" t="s">
        <v>5958</v>
      </c>
      <c r="L2105" s="1" t="s">
        <v>5959</v>
      </c>
    </row>
    <row r="2106" spans="1:12">
      <c r="A2106" t="s">
        <v>6121</v>
      </c>
      <c r="B2106" s="1" t="s">
        <v>6122</v>
      </c>
      <c r="C2106" s="2">
        <v>46157.295092592598</v>
      </c>
      <c r="D2106" s="1" t="s">
        <v>22</v>
      </c>
      <c r="E2106" s="3">
        <v>31</v>
      </c>
      <c r="F2106" s="1" t="s">
        <v>1075</v>
      </c>
      <c r="G2106" s="1" t="s">
        <v>16</v>
      </c>
      <c r="H2106" s="1" t="s">
        <v>16</v>
      </c>
      <c r="I2106" s="1" t="s">
        <v>17</v>
      </c>
      <c r="J2106" s="2">
        <v>46157.524259259299</v>
      </c>
      <c r="K2106" s="1" t="s">
        <v>2450</v>
      </c>
      <c r="L2106" s="1" t="s">
        <v>2451</v>
      </c>
    </row>
    <row r="2107" spans="1:12">
      <c r="A2107" t="s">
        <v>6123</v>
      </c>
      <c r="B2107" s="1" t="s">
        <v>6124</v>
      </c>
      <c r="C2107" s="2">
        <v>46157.285162036998</v>
      </c>
      <c r="D2107" s="1" t="s">
        <v>14</v>
      </c>
      <c r="E2107" s="3">
        <v>33</v>
      </c>
      <c r="F2107" s="1" t="s">
        <v>875</v>
      </c>
      <c r="G2107" s="1" t="s">
        <v>16</v>
      </c>
      <c r="H2107" s="1" t="s">
        <v>16</v>
      </c>
      <c r="I2107" s="1" t="s">
        <v>17</v>
      </c>
      <c r="J2107" s="2">
        <v>46157.514328703699</v>
      </c>
      <c r="K2107" s="1" t="s">
        <v>5864</v>
      </c>
      <c r="L2107" s="1" t="s">
        <v>5865</v>
      </c>
    </row>
    <row r="2108" spans="1:12">
      <c r="A2108" t="s">
        <v>6125</v>
      </c>
      <c r="B2108" s="1" t="s">
        <v>6126</v>
      </c>
      <c r="C2108" s="2">
        <v>46157.2805787037</v>
      </c>
      <c r="D2108" s="1" t="s">
        <v>22</v>
      </c>
      <c r="E2108" s="3">
        <v>72</v>
      </c>
      <c r="F2108" s="1" t="s">
        <v>6127</v>
      </c>
      <c r="G2108" s="1" t="s">
        <v>107</v>
      </c>
      <c r="H2108" s="1" t="s">
        <v>108</v>
      </c>
      <c r="I2108" s="1" t="s">
        <v>109</v>
      </c>
      <c r="J2108" s="2">
        <v>46157.5097453704</v>
      </c>
      <c r="K2108" s="1" t="s">
        <v>2918</v>
      </c>
      <c r="L2108" s="1" t="s">
        <v>2919</v>
      </c>
    </row>
    <row r="2109" spans="1:12">
      <c r="A2109" t="s">
        <v>6128</v>
      </c>
      <c r="B2109" s="1" t="s">
        <v>6129</v>
      </c>
      <c r="C2109" s="2">
        <v>46157.278854166703</v>
      </c>
      <c r="D2109" s="1" t="s">
        <v>14</v>
      </c>
      <c r="E2109" s="3">
        <v>18</v>
      </c>
      <c r="F2109" s="1" t="s">
        <v>852</v>
      </c>
      <c r="G2109" s="1" t="s">
        <v>16</v>
      </c>
      <c r="H2109" s="1" t="s">
        <v>16</v>
      </c>
      <c r="I2109" s="1" t="s">
        <v>40</v>
      </c>
      <c r="J2109" s="2">
        <v>46157.508020833302</v>
      </c>
      <c r="K2109" s="1" t="s">
        <v>6130</v>
      </c>
      <c r="L2109" s="1" t="s">
        <v>6131</v>
      </c>
    </row>
    <row r="2110" spans="1:12">
      <c r="A2110" t="s">
        <v>6132</v>
      </c>
      <c r="B2110" s="1" t="s">
        <v>6133</v>
      </c>
      <c r="C2110" s="2">
        <v>46157.276689814797</v>
      </c>
      <c r="D2110" s="1" t="s">
        <v>133</v>
      </c>
      <c r="E2110" s="3">
        <v>15</v>
      </c>
      <c r="F2110" s="1" t="s">
        <v>875</v>
      </c>
      <c r="G2110" s="1" t="s">
        <v>16</v>
      </c>
      <c r="H2110" s="1" t="s">
        <v>16</v>
      </c>
      <c r="I2110" s="1" t="s">
        <v>17</v>
      </c>
      <c r="J2110" s="2">
        <v>46157.505856481497</v>
      </c>
      <c r="K2110" s="1" t="s">
        <v>6134</v>
      </c>
      <c r="L2110" s="1" t="s">
        <v>6135</v>
      </c>
    </row>
    <row r="2111" spans="1:12">
      <c r="A2111" t="s">
        <v>6136</v>
      </c>
      <c r="B2111" s="1" t="s">
        <v>6137</v>
      </c>
      <c r="C2111" s="2">
        <v>46157.274062500001</v>
      </c>
      <c r="D2111" s="1" t="s">
        <v>133</v>
      </c>
      <c r="E2111" s="3">
        <v>14</v>
      </c>
      <c r="F2111" s="1" t="s">
        <v>875</v>
      </c>
      <c r="G2111" s="1" t="s">
        <v>16</v>
      </c>
      <c r="H2111" s="1" t="s">
        <v>16</v>
      </c>
      <c r="I2111" s="1" t="s">
        <v>17</v>
      </c>
      <c r="J2111" s="2">
        <v>46157.503229166701</v>
      </c>
      <c r="K2111" s="1" t="s">
        <v>6138</v>
      </c>
      <c r="L2111" s="1" t="s">
        <v>6139</v>
      </c>
    </row>
    <row r="2112" spans="1:12">
      <c r="A2112" t="s">
        <v>6140</v>
      </c>
      <c r="B2112" s="1" t="s">
        <v>6141</v>
      </c>
      <c r="C2112" s="2">
        <v>46157.274050925902</v>
      </c>
      <c r="D2112" s="1" t="s">
        <v>22</v>
      </c>
      <c r="E2112" s="3">
        <v>70</v>
      </c>
      <c r="F2112" s="1" t="s">
        <v>944</v>
      </c>
      <c r="G2112" s="1" t="s">
        <v>16</v>
      </c>
      <c r="H2112" s="1" t="s">
        <v>16</v>
      </c>
      <c r="I2112" s="1" t="s">
        <v>17</v>
      </c>
      <c r="J2112" s="2">
        <v>46157.503217592603</v>
      </c>
      <c r="K2112" s="1" t="s">
        <v>1684</v>
      </c>
      <c r="L2112" s="1" t="s">
        <v>1685</v>
      </c>
    </row>
    <row r="2113" spans="1:12">
      <c r="A2113" t="s">
        <v>6142</v>
      </c>
      <c r="B2113" s="1" t="s">
        <v>6143</v>
      </c>
      <c r="C2113" s="2">
        <v>46157.273368055598</v>
      </c>
      <c r="D2113" s="1" t="s">
        <v>14</v>
      </c>
      <c r="E2113" s="3">
        <v>14</v>
      </c>
      <c r="F2113" s="1" t="s">
        <v>852</v>
      </c>
      <c r="G2113" s="1" t="s">
        <v>273</v>
      </c>
      <c r="H2113" s="1" t="s">
        <v>16</v>
      </c>
      <c r="I2113" s="1" t="s">
        <v>40</v>
      </c>
      <c r="J2113" s="2">
        <v>46157.502534722204</v>
      </c>
      <c r="K2113" s="1" t="s">
        <v>2508</v>
      </c>
      <c r="L2113" s="1" t="s">
        <v>2509</v>
      </c>
    </row>
    <row r="2114" spans="1:12">
      <c r="A2114" t="s">
        <v>6144</v>
      </c>
      <c r="B2114" s="1" t="s">
        <v>6145</v>
      </c>
      <c r="C2114" s="2">
        <v>46157.272141203699</v>
      </c>
      <c r="D2114" s="1" t="s">
        <v>14</v>
      </c>
      <c r="E2114" s="3">
        <v>32</v>
      </c>
      <c r="F2114" s="1" t="s">
        <v>637</v>
      </c>
      <c r="G2114" s="1" t="s">
        <v>107</v>
      </c>
      <c r="H2114" s="1" t="s">
        <v>108</v>
      </c>
      <c r="I2114" s="1" t="s">
        <v>109</v>
      </c>
      <c r="J2114" s="2">
        <v>46157.5013078704</v>
      </c>
      <c r="K2114" s="1" t="s">
        <v>2542</v>
      </c>
      <c r="L2114" s="1" t="s">
        <v>2543</v>
      </c>
    </row>
    <row r="2115" spans="1:12">
      <c r="A2115" t="s">
        <v>6146</v>
      </c>
      <c r="B2115" s="1" t="s">
        <v>6147</v>
      </c>
      <c r="C2115" s="2">
        <v>46157.267280092601</v>
      </c>
      <c r="D2115" s="1" t="s">
        <v>22</v>
      </c>
      <c r="E2115" s="3">
        <v>61</v>
      </c>
      <c r="F2115" s="1" t="s">
        <v>683</v>
      </c>
      <c r="G2115" s="1" t="s">
        <v>107</v>
      </c>
      <c r="H2115" s="1" t="s">
        <v>108</v>
      </c>
      <c r="I2115" s="1" t="s">
        <v>109</v>
      </c>
      <c r="J2115" s="2">
        <v>46157.496446759302</v>
      </c>
      <c r="K2115" s="1" t="s">
        <v>1219</v>
      </c>
      <c r="L2115" s="1" t="s">
        <v>1220</v>
      </c>
    </row>
    <row r="2116" spans="1:12">
      <c r="A2116" t="s">
        <v>6148</v>
      </c>
      <c r="B2116" s="1" t="s">
        <v>6149</v>
      </c>
      <c r="C2116" s="2">
        <v>46157.262604166703</v>
      </c>
      <c r="D2116" s="1" t="s">
        <v>14</v>
      </c>
      <c r="E2116" s="3">
        <v>37</v>
      </c>
      <c r="F2116" s="1" t="s">
        <v>572</v>
      </c>
      <c r="G2116" s="1" t="s">
        <v>107</v>
      </c>
      <c r="H2116" s="1" t="s">
        <v>108</v>
      </c>
      <c r="I2116" s="1" t="s">
        <v>109</v>
      </c>
      <c r="J2116" s="2">
        <v>46157.491770833301</v>
      </c>
      <c r="K2116" s="1" t="s">
        <v>4609</v>
      </c>
      <c r="L2116" s="1" t="s">
        <v>4610</v>
      </c>
    </row>
    <row r="2117" spans="1:12">
      <c r="A2117" t="s">
        <v>6150</v>
      </c>
      <c r="B2117" s="1" t="s">
        <v>6151</v>
      </c>
      <c r="C2117" s="2">
        <v>46157.261342592603</v>
      </c>
      <c r="D2117" s="1" t="s">
        <v>22</v>
      </c>
      <c r="E2117" s="3">
        <v>75</v>
      </c>
      <c r="F2117" s="1" t="s">
        <v>875</v>
      </c>
      <c r="G2117" s="1" t="s">
        <v>16</v>
      </c>
      <c r="H2117" s="1" t="s">
        <v>16</v>
      </c>
      <c r="I2117" s="1" t="s">
        <v>40</v>
      </c>
      <c r="J2117" s="2">
        <v>46157.490509259304</v>
      </c>
      <c r="K2117" s="1" t="s">
        <v>2820</v>
      </c>
      <c r="L2117" s="1" t="s">
        <v>2821</v>
      </c>
    </row>
    <row r="2118" spans="1:12">
      <c r="A2118" t="s">
        <v>6152</v>
      </c>
      <c r="B2118" s="1" t="s">
        <v>6153</v>
      </c>
      <c r="C2118" s="2">
        <v>46157.259398148097</v>
      </c>
      <c r="D2118" s="1" t="s">
        <v>14</v>
      </c>
      <c r="E2118" s="3">
        <v>65</v>
      </c>
      <c r="F2118" s="1" t="s">
        <v>637</v>
      </c>
      <c r="G2118" s="1" t="s">
        <v>107</v>
      </c>
      <c r="H2118" s="1" t="s">
        <v>108</v>
      </c>
      <c r="I2118" s="1" t="s">
        <v>109</v>
      </c>
      <c r="J2118" s="2">
        <v>46157.488564814797</v>
      </c>
      <c r="K2118" s="1" t="s">
        <v>1272</v>
      </c>
      <c r="L2118" s="1" t="s">
        <v>1273</v>
      </c>
    </row>
    <row r="2119" spans="1:12">
      <c r="A2119" t="s">
        <v>6154</v>
      </c>
      <c r="B2119" s="1" t="s">
        <v>6155</v>
      </c>
      <c r="C2119" s="2">
        <v>46157.257534722201</v>
      </c>
      <c r="D2119" s="1" t="s">
        <v>22</v>
      </c>
      <c r="E2119" s="3">
        <v>71</v>
      </c>
      <c r="F2119" s="1" t="s">
        <v>884</v>
      </c>
      <c r="G2119" s="1" t="s">
        <v>107</v>
      </c>
      <c r="H2119" s="1" t="s">
        <v>108</v>
      </c>
      <c r="I2119" s="1" t="s">
        <v>109</v>
      </c>
      <c r="J2119" s="2">
        <v>46157.486701388902</v>
      </c>
      <c r="K2119" s="1" t="s">
        <v>3957</v>
      </c>
      <c r="L2119" s="1" t="s">
        <v>3958</v>
      </c>
    </row>
    <row r="2120" spans="1:12">
      <c r="A2120" t="s">
        <v>6156</v>
      </c>
      <c r="B2120" s="1" t="s">
        <v>6157</v>
      </c>
      <c r="C2120" s="2">
        <v>46157.256446759297</v>
      </c>
      <c r="D2120" s="1" t="s">
        <v>22</v>
      </c>
      <c r="E2120" s="3">
        <v>43</v>
      </c>
      <c r="F2120" s="1" t="s">
        <v>953</v>
      </c>
      <c r="G2120" s="1" t="s">
        <v>16</v>
      </c>
      <c r="H2120" s="1" t="s">
        <v>16</v>
      </c>
      <c r="I2120" s="1" t="s">
        <v>17</v>
      </c>
      <c r="J2120" s="2">
        <v>46157.485613425903</v>
      </c>
      <c r="K2120" s="1" t="s">
        <v>2454</v>
      </c>
      <c r="L2120" s="1" t="s">
        <v>2455</v>
      </c>
    </row>
    <row r="2121" spans="1:12">
      <c r="A2121" t="s">
        <v>6158</v>
      </c>
      <c r="B2121" s="1" t="s">
        <v>6159</v>
      </c>
      <c r="C2121" s="2">
        <v>46157.248009259303</v>
      </c>
      <c r="D2121" s="1" t="s">
        <v>22</v>
      </c>
      <c r="E2121" s="3">
        <v>70</v>
      </c>
      <c r="F2121" s="1" t="s">
        <v>884</v>
      </c>
      <c r="G2121" s="1" t="s">
        <v>107</v>
      </c>
      <c r="H2121" s="1" t="s">
        <v>108</v>
      </c>
      <c r="I2121" s="1" t="s">
        <v>109</v>
      </c>
      <c r="J2121" s="2">
        <v>46157.477175925902</v>
      </c>
      <c r="K2121" s="1" t="s">
        <v>3312</v>
      </c>
      <c r="L2121" s="1" t="s">
        <v>3313</v>
      </c>
    </row>
    <row r="2122" spans="1:12">
      <c r="A2122" t="s">
        <v>6160</v>
      </c>
      <c r="B2122" s="1" t="s">
        <v>6161</v>
      </c>
      <c r="C2122" s="2">
        <v>46157.239270833299</v>
      </c>
      <c r="D2122" s="1" t="s">
        <v>22</v>
      </c>
      <c r="E2122" s="3">
        <v>47</v>
      </c>
      <c r="F2122" s="1" t="s">
        <v>2255</v>
      </c>
      <c r="G2122" s="1" t="s">
        <v>16</v>
      </c>
      <c r="H2122" s="1" t="s">
        <v>16</v>
      </c>
      <c r="I2122" s="1" t="s">
        <v>17</v>
      </c>
      <c r="J2122" s="2">
        <v>46157.4684375</v>
      </c>
      <c r="K2122" s="1" t="s">
        <v>3949</v>
      </c>
      <c r="L2122" s="1" t="s">
        <v>3950</v>
      </c>
    </row>
    <row r="2123" spans="1:12">
      <c r="A2123" t="s">
        <v>6162</v>
      </c>
      <c r="B2123" s="1" t="s">
        <v>6163</v>
      </c>
      <c r="C2123" s="2">
        <v>46157.239212963003</v>
      </c>
      <c r="D2123" s="1" t="s">
        <v>22</v>
      </c>
      <c r="E2123" s="3">
        <v>61</v>
      </c>
      <c r="F2123" s="1" t="s">
        <v>6127</v>
      </c>
      <c r="G2123" s="1" t="s">
        <v>107</v>
      </c>
      <c r="H2123" s="1" t="s">
        <v>108</v>
      </c>
      <c r="I2123" s="1" t="s">
        <v>109</v>
      </c>
      <c r="J2123" s="2">
        <v>46157.468379629601</v>
      </c>
      <c r="K2123" s="1" t="s">
        <v>6093</v>
      </c>
      <c r="L2123" s="1" t="s">
        <v>6094</v>
      </c>
    </row>
    <row r="2124" spans="1:12">
      <c r="A2124" t="s">
        <v>6164</v>
      </c>
      <c r="B2124" s="1" t="s">
        <v>6165</v>
      </c>
      <c r="C2124" s="2">
        <v>46157.2332523148</v>
      </c>
      <c r="D2124" s="1" t="s">
        <v>14</v>
      </c>
      <c r="E2124" s="3">
        <v>14</v>
      </c>
      <c r="F2124" s="1" t="s">
        <v>875</v>
      </c>
      <c r="G2124" s="1" t="s">
        <v>16</v>
      </c>
      <c r="H2124" s="1" t="s">
        <v>16</v>
      </c>
      <c r="I2124" s="1" t="s">
        <v>17</v>
      </c>
      <c r="J2124" s="2">
        <v>46157.4624189815</v>
      </c>
      <c r="K2124" s="1" t="s">
        <v>5005</v>
      </c>
      <c r="L2124" s="1" t="s">
        <v>5006</v>
      </c>
    </row>
    <row r="2125" spans="1:12">
      <c r="A2125" t="s">
        <v>6166</v>
      </c>
      <c r="B2125" s="1" t="s">
        <v>6167</v>
      </c>
      <c r="C2125" s="2">
        <v>46157.232291666704</v>
      </c>
      <c r="D2125" s="1" t="s">
        <v>14</v>
      </c>
      <c r="E2125" s="3">
        <v>35</v>
      </c>
      <c r="F2125" s="1" t="s">
        <v>572</v>
      </c>
      <c r="G2125" s="1" t="s">
        <v>107</v>
      </c>
      <c r="H2125" s="1" t="s">
        <v>108</v>
      </c>
      <c r="I2125" s="1" t="s">
        <v>109</v>
      </c>
      <c r="J2125" s="2">
        <v>46157.461458333302</v>
      </c>
      <c r="K2125" s="1" t="s">
        <v>714</v>
      </c>
      <c r="L2125" s="1" t="s">
        <v>715</v>
      </c>
    </row>
    <row r="2126" spans="1:12">
      <c r="A2126" t="s">
        <v>6168</v>
      </c>
      <c r="B2126" s="1" t="s">
        <v>6169</v>
      </c>
      <c r="C2126" s="2">
        <v>46157.228356481501</v>
      </c>
      <c r="D2126" s="1" t="s">
        <v>133</v>
      </c>
      <c r="E2126" s="3">
        <v>21</v>
      </c>
      <c r="F2126" s="1" t="s">
        <v>953</v>
      </c>
      <c r="G2126" s="1" t="s">
        <v>16</v>
      </c>
      <c r="H2126" s="1" t="s">
        <v>16</v>
      </c>
      <c r="I2126" s="1" t="s">
        <v>17</v>
      </c>
      <c r="J2126" s="2">
        <v>46157.457523148201</v>
      </c>
      <c r="K2126" s="1" t="s">
        <v>6170</v>
      </c>
      <c r="L2126" s="1" t="s">
        <v>6171</v>
      </c>
    </row>
    <row r="2127" spans="1:12">
      <c r="A2127" t="s">
        <v>6172</v>
      </c>
      <c r="B2127" s="1" t="s">
        <v>6173</v>
      </c>
      <c r="C2127" s="2">
        <v>46157.221111111103</v>
      </c>
      <c r="D2127" s="1" t="s">
        <v>14</v>
      </c>
      <c r="E2127" s="3">
        <v>47</v>
      </c>
      <c r="F2127" s="1" t="s">
        <v>852</v>
      </c>
      <c r="G2127" s="1" t="s">
        <v>16</v>
      </c>
      <c r="H2127" s="1" t="s">
        <v>16</v>
      </c>
      <c r="I2127" s="1" t="s">
        <v>40</v>
      </c>
      <c r="J2127" s="2">
        <v>46157.450277777803</v>
      </c>
      <c r="K2127" s="1" t="s">
        <v>6174</v>
      </c>
      <c r="L2127" s="1" t="s">
        <v>6175</v>
      </c>
    </row>
    <row r="2128" spans="1:12">
      <c r="A2128" t="s">
        <v>6176</v>
      </c>
      <c r="B2128" s="1" t="s">
        <v>6177</v>
      </c>
      <c r="C2128" s="2">
        <v>46157.215567129599</v>
      </c>
      <c r="D2128" s="1" t="s">
        <v>133</v>
      </c>
      <c r="E2128" s="3">
        <v>17</v>
      </c>
      <c r="F2128" s="1" t="s">
        <v>910</v>
      </c>
      <c r="G2128" s="1" t="s">
        <v>16</v>
      </c>
      <c r="H2128" s="1" t="s">
        <v>16</v>
      </c>
      <c r="I2128" s="1" t="s">
        <v>17</v>
      </c>
      <c r="J2128" s="2">
        <v>46157.444733796299</v>
      </c>
      <c r="K2128" s="1" t="s">
        <v>6178</v>
      </c>
      <c r="L2128" s="1" t="s">
        <v>6179</v>
      </c>
    </row>
    <row r="2129" spans="1:12">
      <c r="A2129" t="s">
        <v>6180</v>
      </c>
      <c r="B2129" s="1" t="s">
        <v>6181</v>
      </c>
      <c r="C2129" s="2">
        <v>46157.212256944404</v>
      </c>
      <c r="D2129" s="1" t="s">
        <v>133</v>
      </c>
      <c r="E2129" s="3">
        <v>20</v>
      </c>
      <c r="F2129" s="1" t="s">
        <v>1075</v>
      </c>
      <c r="G2129" s="1" t="s">
        <v>16</v>
      </c>
      <c r="H2129" s="1" t="s">
        <v>16</v>
      </c>
      <c r="I2129" s="1" t="s">
        <v>17</v>
      </c>
      <c r="J2129" s="2">
        <v>46157.441423611097</v>
      </c>
      <c r="K2129" s="1" t="s">
        <v>6182</v>
      </c>
      <c r="L2129" s="1" t="s">
        <v>6183</v>
      </c>
    </row>
    <row r="2130" spans="1:12">
      <c r="A2130" t="s">
        <v>6184</v>
      </c>
      <c r="B2130" s="1" t="s">
        <v>6185</v>
      </c>
      <c r="C2130" s="2">
        <v>46157.210914351897</v>
      </c>
      <c r="D2130" s="1" t="s">
        <v>22</v>
      </c>
      <c r="E2130" s="3">
        <v>75</v>
      </c>
      <c r="F2130" s="1" t="s">
        <v>953</v>
      </c>
      <c r="G2130" s="1" t="s">
        <v>16</v>
      </c>
      <c r="H2130" s="1" t="s">
        <v>16</v>
      </c>
      <c r="I2130" s="1" t="s">
        <v>17</v>
      </c>
      <c r="J2130" s="2">
        <v>46157.440081018503</v>
      </c>
      <c r="K2130" s="1" t="s">
        <v>5021</v>
      </c>
      <c r="L2130" s="1" t="s">
        <v>5022</v>
      </c>
    </row>
    <row r="2131" spans="1:12">
      <c r="A2131" t="s">
        <v>6186</v>
      </c>
      <c r="B2131" s="1" t="s">
        <v>6187</v>
      </c>
      <c r="C2131" s="2">
        <v>46157.206655092603</v>
      </c>
      <c r="D2131" s="1" t="s">
        <v>22</v>
      </c>
      <c r="E2131" s="3">
        <v>35</v>
      </c>
      <c r="F2131" s="1" t="s">
        <v>6188</v>
      </c>
      <c r="G2131" s="1" t="s">
        <v>247</v>
      </c>
      <c r="H2131" s="1" t="s">
        <v>108</v>
      </c>
      <c r="I2131" s="1" t="s">
        <v>109</v>
      </c>
      <c r="J2131" s="2">
        <v>46157.435821759304</v>
      </c>
      <c r="K2131" s="1" t="s">
        <v>4719</v>
      </c>
      <c r="L2131" s="1" t="s">
        <v>4720</v>
      </c>
    </row>
    <row r="2132" spans="1:12">
      <c r="A2132" t="s">
        <v>6189</v>
      </c>
      <c r="B2132" s="1" t="s">
        <v>6190</v>
      </c>
      <c r="C2132" s="2">
        <v>46157.197881944398</v>
      </c>
      <c r="D2132" s="1" t="s">
        <v>22</v>
      </c>
      <c r="E2132" s="3">
        <v>62</v>
      </c>
      <c r="F2132" s="1" t="s">
        <v>821</v>
      </c>
      <c r="G2132" s="1" t="s">
        <v>24</v>
      </c>
      <c r="H2132" s="1" t="s">
        <v>25</v>
      </c>
      <c r="I2132" s="1" t="s">
        <v>17</v>
      </c>
      <c r="J2132" s="2">
        <v>46157.427048611098</v>
      </c>
      <c r="K2132" s="1" t="s">
        <v>5480</v>
      </c>
      <c r="L2132" s="1" t="s">
        <v>5481</v>
      </c>
    </row>
    <row r="2133" spans="1:12">
      <c r="A2133" t="s">
        <v>6191</v>
      </c>
      <c r="B2133" s="1" t="s">
        <v>6192</v>
      </c>
      <c r="C2133" s="2">
        <v>46157.196689814802</v>
      </c>
      <c r="D2133" s="1" t="s">
        <v>133</v>
      </c>
      <c r="E2133" s="3">
        <v>1</v>
      </c>
      <c r="F2133" s="1" t="s">
        <v>6193</v>
      </c>
      <c r="G2133" s="1" t="s">
        <v>107</v>
      </c>
      <c r="H2133" s="1" t="s">
        <v>108</v>
      </c>
      <c r="I2133" s="1" t="s">
        <v>109</v>
      </c>
      <c r="J2133" s="2">
        <v>46157.425856481503</v>
      </c>
      <c r="K2133" s="1" t="s">
        <v>5245</v>
      </c>
      <c r="L2133" s="1" t="s">
        <v>5246</v>
      </c>
    </row>
    <row r="2134" spans="1:12">
      <c r="A2134" t="s">
        <v>6194</v>
      </c>
      <c r="B2134" s="1" t="s">
        <v>6195</v>
      </c>
      <c r="C2134" s="2">
        <v>46157.194108796299</v>
      </c>
      <c r="D2134" s="1" t="s">
        <v>133</v>
      </c>
      <c r="E2134" s="3">
        <v>19</v>
      </c>
      <c r="F2134" s="1" t="s">
        <v>910</v>
      </c>
      <c r="G2134" s="1" t="s">
        <v>16</v>
      </c>
      <c r="H2134" s="1" t="s">
        <v>16</v>
      </c>
      <c r="I2134" s="1" t="s">
        <v>17</v>
      </c>
      <c r="J2134" s="2">
        <v>46157.423275462999</v>
      </c>
      <c r="K2134" s="1" t="s">
        <v>6196</v>
      </c>
      <c r="L2134" s="1" t="s">
        <v>6197</v>
      </c>
    </row>
    <row r="2135" spans="1:12">
      <c r="A2135" t="s">
        <v>6198</v>
      </c>
      <c r="B2135" s="1" t="s">
        <v>6199</v>
      </c>
      <c r="C2135" s="2">
        <v>46157.184930555602</v>
      </c>
      <c r="D2135" s="1" t="s">
        <v>14</v>
      </c>
      <c r="E2135" s="3">
        <v>35</v>
      </c>
      <c r="F2135" s="1" t="s">
        <v>637</v>
      </c>
      <c r="G2135" s="1" t="s">
        <v>107</v>
      </c>
      <c r="H2135" s="1" t="s">
        <v>108</v>
      </c>
      <c r="I2135" s="1" t="s">
        <v>109</v>
      </c>
      <c r="J2135" s="2">
        <v>46157.414097222201</v>
      </c>
      <c r="K2135" s="1" t="s">
        <v>1329</v>
      </c>
      <c r="L2135" s="1" t="s">
        <v>1330</v>
      </c>
    </row>
    <row r="2136" spans="1:12">
      <c r="A2136" t="s">
        <v>6200</v>
      </c>
      <c r="B2136" s="1" t="s">
        <v>6201</v>
      </c>
      <c r="C2136" s="2">
        <v>46157.181956018503</v>
      </c>
      <c r="D2136" s="1" t="s">
        <v>22</v>
      </c>
      <c r="E2136" s="3">
        <v>69</v>
      </c>
      <c r="F2136" s="1" t="s">
        <v>944</v>
      </c>
      <c r="G2136" s="1" t="s">
        <v>16</v>
      </c>
      <c r="H2136" s="1" t="s">
        <v>16</v>
      </c>
      <c r="I2136" s="1" t="s">
        <v>17</v>
      </c>
      <c r="J2136" s="2">
        <v>46157.411122685196</v>
      </c>
      <c r="K2136" s="1" t="s">
        <v>5033</v>
      </c>
      <c r="L2136" s="1" t="s">
        <v>5034</v>
      </c>
    </row>
    <row r="2137" spans="1:12">
      <c r="A2137" t="s">
        <v>6202</v>
      </c>
      <c r="B2137" s="1" t="s">
        <v>6203</v>
      </c>
      <c r="C2137" s="2">
        <v>46157.180023148103</v>
      </c>
      <c r="D2137" s="1" t="s">
        <v>22</v>
      </c>
      <c r="E2137" s="3">
        <v>23</v>
      </c>
      <c r="F2137" s="1" t="s">
        <v>6204</v>
      </c>
      <c r="G2137" s="1" t="s">
        <v>16</v>
      </c>
      <c r="H2137" s="1" t="s">
        <v>16</v>
      </c>
      <c r="I2137" s="1" t="s">
        <v>17</v>
      </c>
      <c r="J2137" s="2">
        <v>46157.409189814804</v>
      </c>
      <c r="K2137" s="1" t="s">
        <v>5005</v>
      </c>
      <c r="L2137" s="1" t="s">
        <v>5006</v>
      </c>
    </row>
    <row r="2138" spans="1:12">
      <c r="A2138" t="s">
        <v>6205</v>
      </c>
      <c r="B2138" s="1" t="s">
        <v>6206</v>
      </c>
      <c r="C2138" s="2">
        <v>46157.178530092599</v>
      </c>
      <c r="D2138" s="1" t="s">
        <v>22</v>
      </c>
      <c r="E2138" s="3">
        <v>39</v>
      </c>
      <c r="F2138" s="1" t="s">
        <v>910</v>
      </c>
      <c r="G2138" s="1" t="s">
        <v>16</v>
      </c>
      <c r="H2138" s="1" t="s">
        <v>16</v>
      </c>
      <c r="I2138" s="1" t="s">
        <v>17</v>
      </c>
      <c r="J2138" s="2">
        <v>46157.407696759299</v>
      </c>
      <c r="K2138" s="1" t="s">
        <v>3831</v>
      </c>
      <c r="L2138" s="1" t="s">
        <v>3832</v>
      </c>
    </row>
    <row r="2139" spans="1:12">
      <c r="A2139" t="s">
        <v>6207</v>
      </c>
      <c r="B2139" s="1" t="s">
        <v>6208</v>
      </c>
      <c r="C2139" s="2">
        <v>46157.176261574103</v>
      </c>
      <c r="D2139" s="1" t="s">
        <v>22</v>
      </c>
      <c r="E2139" s="3">
        <v>16</v>
      </c>
      <c r="F2139" s="1" t="s">
        <v>1075</v>
      </c>
      <c r="G2139" s="1" t="s">
        <v>273</v>
      </c>
      <c r="H2139" s="1" t="s">
        <v>16</v>
      </c>
      <c r="I2139" s="1" t="s">
        <v>40</v>
      </c>
      <c r="J2139" s="2">
        <v>46157.405428240701</v>
      </c>
      <c r="K2139" s="1" t="s">
        <v>2508</v>
      </c>
      <c r="L2139" s="1" t="s">
        <v>2509</v>
      </c>
    </row>
    <row r="2140" spans="1:12">
      <c r="A2140" t="s">
        <v>6209</v>
      </c>
      <c r="B2140" s="1" t="s">
        <v>6210</v>
      </c>
      <c r="C2140" s="2">
        <v>46157.175844907397</v>
      </c>
      <c r="D2140" s="1" t="s">
        <v>14</v>
      </c>
      <c r="E2140" s="3">
        <v>1</v>
      </c>
      <c r="F2140" s="1" t="s">
        <v>5988</v>
      </c>
      <c r="G2140" s="1" t="s">
        <v>16</v>
      </c>
      <c r="H2140" s="1" t="s">
        <v>16</v>
      </c>
      <c r="I2140" s="1" t="s">
        <v>40</v>
      </c>
      <c r="J2140" s="2">
        <v>46157.405011574097</v>
      </c>
      <c r="K2140" s="1" t="s">
        <v>6211</v>
      </c>
      <c r="L2140" s="1" t="s">
        <v>6212</v>
      </c>
    </row>
    <row r="2141" spans="1:12">
      <c r="A2141" t="s">
        <v>6213</v>
      </c>
      <c r="B2141" s="1" t="s">
        <v>6214</v>
      </c>
      <c r="C2141" s="2">
        <v>46157.175358796303</v>
      </c>
      <c r="D2141" s="1" t="s">
        <v>22</v>
      </c>
      <c r="E2141" s="3">
        <v>36</v>
      </c>
      <c r="F2141" s="1" t="s">
        <v>2255</v>
      </c>
      <c r="G2141" s="1" t="s">
        <v>172</v>
      </c>
      <c r="H2141" s="1" t="s">
        <v>16</v>
      </c>
      <c r="I2141" s="1" t="s">
        <v>17</v>
      </c>
      <c r="J2141" s="2">
        <v>46157.404525462996</v>
      </c>
      <c r="K2141" s="1" t="s">
        <v>2672</v>
      </c>
      <c r="L2141" s="1" t="s">
        <v>2673</v>
      </c>
    </row>
    <row r="2142" spans="1:12">
      <c r="A2142" t="s">
        <v>6215</v>
      </c>
      <c r="B2142" s="1" t="s">
        <v>6216</v>
      </c>
      <c r="C2142" s="2">
        <v>46157.173252314802</v>
      </c>
      <c r="D2142" s="1" t="s">
        <v>133</v>
      </c>
      <c r="E2142" s="3">
        <v>5</v>
      </c>
      <c r="F2142" s="1" t="s">
        <v>6127</v>
      </c>
      <c r="G2142" s="1" t="s">
        <v>2593</v>
      </c>
      <c r="H2142" s="1" t="s">
        <v>108</v>
      </c>
      <c r="I2142" s="1" t="s">
        <v>17</v>
      </c>
      <c r="J2142" s="2">
        <v>46157.402418981503</v>
      </c>
      <c r="K2142" s="1" t="s">
        <v>6217</v>
      </c>
      <c r="L2142" s="1" t="s">
        <v>6218</v>
      </c>
    </row>
    <row r="2143" spans="1:12">
      <c r="A2143" t="s">
        <v>6219</v>
      </c>
      <c r="B2143" s="1" t="s">
        <v>6220</v>
      </c>
      <c r="C2143" s="2">
        <v>46157.172500000001</v>
      </c>
      <c r="D2143" s="1" t="s">
        <v>133</v>
      </c>
      <c r="E2143" s="3">
        <v>18</v>
      </c>
      <c r="F2143" s="1" t="s">
        <v>6204</v>
      </c>
      <c r="G2143" s="1" t="s">
        <v>16</v>
      </c>
      <c r="H2143" s="1" t="s">
        <v>16</v>
      </c>
      <c r="I2143" s="1" t="s">
        <v>17</v>
      </c>
      <c r="J2143" s="2">
        <v>46157.401666666701</v>
      </c>
      <c r="K2143" s="1" t="s">
        <v>6221</v>
      </c>
      <c r="L2143" s="1" t="s">
        <v>6222</v>
      </c>
    </row>
    <row r="2144" spans="1:12">
      <c r="A2144" t="s">
        <v>6223</v>
      </c>
      <c r="B2144" s="1" t="s">
        <v>6224</v>
      </c>
      <c r="C2144" s="2">
        <v>46157.1720138889</v>
      </c>
      <c r="D2144" s="1" t="s">
        <v>133</v>
      </c>
      <c r="E2144" s="3">
        <v>8</v>
      </c>
      <c r="F2144" s="1" t="s">
        <v>6127</v>
      </c>
      <c r="G2144" s="1" t="s">
        <v>2593</v>
      </c>
      <c r="H2144" s="1" t="s">
        <v>108</v>
      </c>
      <c r="I2144" s="1" t="s">
        <v>17</v>
      </c>
      <c r="J2144" s="2">
        <v>46157.4011805556</v>
      </c>
      <c r="K2144" s="1" t="s">
        <v>6225</v>
      </c>
      <c r="L2144" s="1" t="s">
        <v>6226</v>
      </c>
    </row>
    <row r="2145" spans="1:12">
      <c r="A2145" t="s">
        <v>6227</v>
      </c>
      <c r="B2145" s="1" t="s">
        <v>6228</v>
      </c>
      <c r="C2145" s="2">
        <v>46157.171944444402</v>
      </c>
      <c r="D2145" s="1" t="s">
        <v>22</v>
      </c>
      <c r="E2145" s="3">
        <v>57</v>
      </c>
      <c r="F2145" s="1" t="s">
        <v>1092</v>
      </c>
      <c r="G2145" s="1" t="s">
        <v>16</v>
      </c>
      <c r="H2145" s="1" t="s">
        <v>16</v>
      </c>
      <c r="I2145" s="1" t="s">
        <v>17</v>
      </c>
      <c r="J2145" s="2">
        <v>46157.401111111103</v>
      </c>
      <c r="K2145" s="1" t="s">
        <v>2846</v>
      </c>
      <c r="L2145" s="1" t="s">
        <v>2847</v>
      </c>
    </row>
    <row r="2146" spans="1:12">
      <c r="A2146" t="s">
        <v>6229</v>
      </c>
      <c r="B2146" s="1" t="s">
        <v>6230</v>
      </c>
      <c r="C2146" s="2">
        <v>46157.171840277799</v>
      </c>
      <c r="D2146" s="1" t="s">
        <v>133</v>
      </c>
      <c r="E2146" s="3">
        <v>15</v>
      </c>
      <c r="F2146" s="1" t="s">
        <v>6231</v>
      </c>
      <c r="G2146" s="1" t="s">
        <v>5037</v>
      </c>
      <c r="H2146" s="1" t="s">
        <v>16</v>
      </c>
      <c r="I2146" s="1" t="s">
        <v>17</v>
      </c>
      <c r="J2146" s="2">
        <v>46157.401006944398</v>
      </c>
      <c r="K2146" s="1" t="s">
        <v>5920</v>
      </c>
      <c r="L2146" s="1" t="s">
        <v>5921</v>
      </c>
    </row>
    <row r="2147" spans="1:12">
      <c r="A2147" t="s">
        <v>6232</v>
      </c>
      <c r="B2147" s="1" t="s">
        <v>6233</v>
      </c>
      <c r="C2147" s="2">
        <v>46157.171620370398</v>
      </c>
      <c r="D2147" s="1" t="s">
        <v>133</v>
      </c>
      <c r="E2147" s="3">
        <v>14</v>
      </c>
      <c r="F2147" s="1" t="s">
        <v>6234</v>
      </c>
      <c r="G2147" s="1" t="s">
        <v>16</v>
      </c>
      <c r="H2147" s="1" t="s">
        <v>16</v>
      </c>
      <c r="I2147" s="1" t="s">
        <v>17</v>
      </c>
      <c r="J2147" s="2">
        <v>46157.400787036997</v>
      </c>
      <c r="K2147" s="1" t="s">
        <v>6235</v>
      </c>
      <c r="L2147" s="1" t="s">
        <v>6236</v>
      </c>
    </row>
    <row r="2148" spans="1:12">
      <c r="A2148" t="s">
        <v>6237</v>
      </c>
      <c r="B2148" s="1" t="s">
        <v>6238</v>
      </c>
      <c r="C2148" s="2">
        <v>46157.1707523148</v>
      </c>
      <c r="D2148" s="1" t="s">
        <v>133</v>
      </c>
      <c r="E2148" s="3">
        <v>7</v>
      </c>
      <c r="F2148" s="1" t="s">
        <v>6127</v>
      </c>
      <c r="G2148" s="1" t="s">
        <v>2593</v>
      </c>
      <c r="H2148" s="1" t="s">
        <v>108</v>
      </c>
      <c r="I2148" s="1" t="s">
        <v>17</v>
      </c>
      <c r="J2148" s="2">
        <v>46157.3999189815</v>
      </c>
      <c r="K2148" s="1" t="s">
        <v>6239</v>
      </c>
      <c r="L2148" s="1" t="s">
        <v>6240</v>
      </c>
    </row>
    <row r="2149" spans="1:12">
      <c r="A2149" t="s">
        <v>6241</v>
      </c>
      <c r="B2149" s="1" t="s">
        <v>6242</v>
      </c>
      <c r="C2149" s="2">
        <v>46157.170358796298</v>
      </c>
      <c r="D2149" s="1" t="s">
        <v>133</v>
      </c>
      <c r="E2149" s="3">
        <v>5</v>
      </c>
      <c r="F2149" s="1" t="s">
        <v>6243</v>
      </c>
      <c r="G2149" s="1" t="s">
        <v>2593</v>
      </c>
      <c r="H2149" s="1" t="s">
        <v>108</v>
      </c>
      <c r="I2149" s="1" t="s">
        <v>17</v>
      </c>
      <c r="J2149" s="2">
        <v>46157.399525462999</v>
      </c>
      <c r="K2149" s="1" t="s">
        <v>6244</v>
      </c>
      <c r="L2149" s="1" t="s">
        <v>6245</v>
      </c>
    </row>
    <row r="2150" spans="1:12">
      <c r="A2150" t="s">
        <v>6246</v>
      </c>
      <c r="B2150" s="1" t="s">
        <v>6247</v>
      </c>
      <c r="C2150" s="2">
        <v>46157.169560185197</v>
      </c>
      <c r="D2150" s="1" t="s">
        <v>133</v>
      </c>
      <c r="E2150" s="3">
        <v>10</v>
      </c>
      <c r="F2150" s="1" t="s">
        <v>6243</v>
      </c>
      <c r="G2150" s="1" t="s">
        <v>2593</v>
      </c>
      <c r="H2150" s="1" t="s">
        <v>108</v>
      </c>
      <c r="I2150" s="1" t="s">
        <v>109</v>
      </c>
      <c r="J2150" s="2">
        <v>46157.398726851898</v>
      </c>
      <c r="K2150" s="1" t="s">
        <v>6248</v>
      </c>
      <c r="L2150" s="1" t="s">
        <v>6249</v>
      </c>
    </row>
    <row r="2151" spans="1:12">
      <c r="A2151" t="s">
        <v>6250</v>
      </c>
      <c r="B2151" s="1" t="s">
        <v>6251</v>
      </c>
      <c r="C2151" s="2">
        <v>46157.166238425903</v>
      </c>
      <c r="D2151" s="1" t="s">
        <v>22</v>
      </c>
      <c r="E2151" s="3">
        <v>1</v>
      </c>
      <c r="F2151" s="1" t="s">
        <v>5988</v>
      </c>
      <c r="G2151" s="1" t="s">
        <v>16</v>
      </c>
      <c r="H2151" s="1" t="s">
        <v>16</v>
      </c>
      <c r="I2151" s="1" t="s">
        <v>40</v>
      </c>
      <c r="J2151" s="2">
        <v>46157.395405092597</v>
      </c>
      <c r="K2151" s="1" t="s">
        <v>6211</v>
      </c>
      <c r="L2151" s="1" t="s">
        <v>6212</v>
      </c>
    </row>
    <row r="2152" spans="1:12">
      <c r="A2152" t="s">
        <v>6252</v>
      </c>
      <c r="B2152" s="1" t="s">
        <v>6253</v>
      </c>
      <c r="C2152" s="2">
        <v>46157.1642013889</v>
      </c>
      <c r="D2152" s="1" t="s">
        <v>14</v>
      </c>
      <c r="E2152" s="3">
        <v>36</v>
      </c>
      <c r="F2152" s="1" t="s">
        <v>572</v>
      </c>
      <c r="G2152" s="1" t="s">
        <v>107</v>
      </c>
      <c r="H2152" s="1" t="s">
        <v>108</v>
      </c>
      <c r="I2152" s="1" t="s">
        <v>109</v>
      </c>
      <c r="J2152" s="2">
        <v>46157.3933680556</v>
      </c>
      <c r="K2152" s="1" t="s">
        <v>4987</v>
      </c>
      <c r="L2152" s="1" t="s">
        <v>4988</v>
      </c>
    </row>
    <row r="2153" spans="1:12">
      <c r="A2153" t="s">
        <v>6254</v>
      </c>
      <c r="B2153" s="1" t="s">
        <v>6255</v>
      </c>
      <c r="C2153" s="2">
        <v>46157.160358796304</v>
      </c>
      <c r="D2153" s="1" t="s">
        <v>22</v>
      </c>
      <c r="E2153" s="3">
        <v>80</v>
      </c>
      <c r="F2153" s="1" t="s">
        <v>6188</v>
      </c>
      <c r="G2153" s="1" t="s">
        <v>107</v>
      </c>
      <c r="H2153" s="1" t="s">
        <v>108</v>
      </c>
      <c r="I2153" s="1" t="s">
        <v>109</v>
      </c>
      <c r="J2153" s="2">
        <v>46157.389525462997</v>
      </c>
      <c r="K2153" s="1" t="s">
        <v>5912</v>
      </c>
      <c r="L2153" s="1" t="s">
        <v>5913</v>
      </c>
    </row>
    <row r="2154" spans="1:12">
      <c r="A2154" t="s">
        <v>6256</v>
      </c>
      <c r="B2154" s="1" t="s">
        <v>6257</v>
      </c>
      <c r="C2154" s="2">
        <v>46157.156261574099</v>
      </c>
      <c r="D2154" s="1" t="s">
        <v>22</v>
      </c>
      <c r="E2154" s="3">
        <v>76</v>
      </c>
      <c r="F2154" s="1" t="s">
        <v>6258</v>
      </c>
      <c r="G2154" s="1" t="s">
        <v>16</v>
      </c>
      <c r="H2154" s="1" t="s">
        <v>16</v>
      </c>
      <c r="I2154" s="1" t="s">
        <v>17</v>
      </c>
      <c r="J2154" s="2">
        <v>46157.385428240697</v>
      </c>
      <c r="K2154" s="1" t="s">
        <v>3977</v>
      </c>
      <c r="L2154" s="1" t="s">
        <v>3978</v>
      </c>
    </row>
    <row r="2155" spans="1:12">
      <c r="A2155" t="s">
        <v>6259</v>
      </c>
      <c r="B2155" s="1" t="s">
        <v>6260</v>
      </c>
      <c r="C2155" s="2">
        <v>46157.149085648103</v>
      </c>
      <c r="D2155" s="1" t="s">
        <v>133</v>
      </c>
      <c r="E2155" s="3">
        <v>19</v>
      </c>
      <c r="F2155" s="1" t="s">
        <v>164</v>
      </c>
      <c r="G2155" s="1" t="s">
        <v>172</v>
      </c>
      <c r="H2155" s="1" t="s">
        <v>16</v>
      </c>
      <c r="I2155" s="1" t="s">
        <v>17</v>
      </c>
      <c r="J2155" s="2">
        <v>46157.378252314797</v>
      </c>
      <c r="K2155" s="1" t="s">
        <v>6261</v>
      </c>
      <c r="L2155" s="1" t="s">
        <v>6262</v>
      </c>
    </row>
    <row r="2156" spans="1:12">
      <c r="A2156" t="s">
        <v>6263</v>
      </c>
      <c r="B2156" s="1" t="s">
        <v>6264</v>
      </c>
      <c r="C2156" s="2">
        <v>46157.146851851903</v>
      </c>
      <c r="D2156" s="1" t="s">
        <v>22</v>
      </c>
      <c r="E2156" s="3">
        <v>35</v>
      </c>
      <c r="F2156" s="1" t="s">
        <v>910</v>
      </c>
      <c r="G2156" s="1" t="s">
        <v>16</v>
      </c>
      <c r="H2156" s="1" t="s">
        <v>16</v>
      </c>
      <c r="I2156" s="1" t="s">
        <v>40</v>
      </c>
      <c r="J2156" s="2">
        <v>46157.376018518502</v>
      </c>
      <c r="K2156" s="1" t="s">
        <v>2986</v>
      </c>
      <c r="L2156" s="1" t="s">
        <v>2987</v>
      </c>
    </row>
    <row r="2157" spans="1:12">
      <c r="A2157" t="s">
        <v>6265</v>
      </c>
      <c r="B2157" s="1" t="s">
        <v>6266</v>
      </c>
      <c r="C2157" s="2">
        <v>46157.146562499998</v>
      </c>
      <c r="D2157" s="1" t="s">
        <v>22</v>
      </c>
      <c r="E2157" s="3">
        <v>89</v>
      </c>
      <c r="F2157" s="1" t="s">
        <v>953</v>
      </c>
      <c r="G2157" s="1" t="s">
        <v>16</v>
      </c>
      <c r="H2157" s="1" t="s">
        <v>16</v>
      </c>
      <c r="I2157" s="1" t="s">
        <v>40</v>
      </c>
      <c r="J2157" s="2">
        <v>46157.375729166699</v>
      </c>
      <c r="K2157" s="1" t="s">
        <v>5936</v>
      </c>
      <c r="L2157" s="1" t="s">
        <v>5937</v>
      </c>
    </row>
    <row r="2158" spans="1:12">
      <c r="A2158" t="s">
        <v>6267</v>
      </c>
      <c r="B2158" s="1" t="s">
        <v>6268</v>
      </c>
      <c r="C2158" s="2">
        <v>46157.144895833299</v>
      </c>
      <c r="D2158" s="1" t="s">
        <v>133</v>
      </c>
      <c r="E2158" s="3">
        <v>5</v>
      </c>
      <c r="F2158" s="1" t="s">
        <v>637</v>
      </c>
      <c r="G2158" s="1" t="s">
        <v>2593</v>
      </c>
      <c r="H2158" s="1" t="s">
        <v>108</v>
      </c>
      <c r="I2158" s="1" t="s">
        <v>17</v>
      </c>
      <c r="J2158" s="2">
        <v>46157.374062499999</v>
      </c>
      <c r="K2158" s="1" t="s">
        <v>6269</v>
      </c>
      <c r="L2158" s="1" t="s">
        <v>6270</v>
      </c>
    </row>
    <row r="2159" spans="1:12">
      <c r="A2159" t="s">
        <v>6271</v>
      </c>
      <c r="B2159" s="1" t="s">
        <v>6272</v>
      </c>
      <c r="C2159" s="2">
        <v>46157.1428703704</v>
      </c>
      <c r="D2159" s="1" t="s">
        <v>133</v>
      </c>
      <c r="E2159" s="3">
        <v>28</v>
      </c>
      <c r="F2159" s="1" t="s">
        <v>910</v>
      </c>
      <c r="G2159" s="1" t="s">
        <v>16</v>
      </c>
      <c r="H2159" s="1" t="s">
        <v>16</v>
      </c>
      <c r="I2159" s="1" t="s">
        <v>17</v>
      </c>
      <c r="J2159" s="2">
        <v>46157.372037036999</v>
      </c>
      <c r="K2159" s="1" t="s">
        <v>6273</v>
      </c>
      <c r="L2159" s="1" t="s">
        <v>6274</v>
      </c>
    </row>
    <row r="2160" spans="1:12">
      <c r="A2160" t="s">
        <v>6275</v>
      </c>
      <c r="B2160" s="1" t="s">
        <v>6276</v>
      </c>
      <c r="C2160" s="2">
        <v>46157.142673611103</v>
      </c>
      <c r="D2160" s="1" t="s">
        <v>133</v>
      </c>
      <c r="E2160" s="3">
        <v>19</v>
      </c>
      <c r="F2160" s="1" t="s">
        <v>164</v>
      </c>
      <c r="G2160" s="1" t="s">
        <v>16</v>
      </c>
      <c r="H2160" s="1" t="s">
        <v>16</v>
      </c>
      <c r="I2160" s="1" t="s">
        <v>17</v>
      </c>
      <c r="J2160" s="2">
        <v>46157.371840277803</v>
      </c>
      <c r="K2160" s="1" t="s">
        <v>6277</v>
      </c>
      <c r="L2160" s="1" t="s">
        <v>6278</v>
      </c>
    </row>
    <row r="2161" spans="1:12">
      <c r="A2161" t="s">
        <v>6279</v>
      </c>
      <c r="B2161" s="1" t="s">
        <v>6280</v>
      </c>
      <c r="C2161" s="2">
        <v>46157.138981481497</v>
      </c>
      <c r="D2161" s="1" t="s">
        <v>133</v>
      </c>
      <c r="E2161" s="3">
        <v>20</v>
      </c>
      <c r="F2161" s="1" t="s">
        <v>164</v>
      </c>
      <c r="G2161" s="1" t="s">
        <v>16</v>
      </c>
      <c r="H2161" s="1" t="s">
        <v>16</v>
      </c>
      <c r="I2161" s="1" t="s">
        <v>17</v>
      </c>
      <c r="J2161" s="2">
        <v>46157.368148148104</v>
      </c>
      <c r="K2161" s="1" t="s">
        <v>6281</v>
      </c>
      <c r="L2161" s="1" t="s">
        <v>6282</v>
      </c>
    </row>
    <row r="2162" spans="1:12">
      <c r="A2162" t="s">
        <v>6283</v>
      </c>
      <c r="B2162" s="1" t="s">
        <v>6284</v>
      </c>
      <c r="C2162" s="2">
        <v>46157.138923611099</v>
      </c>
      <c r="D2162" s="1" t="s">
        <v>14</v>
      </c>
      <c r="E2162" s="3">
        <v>36</v>
      </c>
      <c r="F2162" s="1" t="s">
        <v>572</v>
      </c>
      <c r="G2162" s="1" t="s">
        <v>107</v>
      </c>
      <c r="H2162" s="1" t="s">
        <v>108</v>
      </c>
      <c r="I2162" s="1" t="s">
        <v>109</v>
      </c>
      <c r="J2162" s="2">
        <v>46157.3680902778</v>
      </c>
      <c r="K2162" s="1" t="s">
        <v>4999</v>
      </c>
      <c r="L2162" s="1" t="s">
        <v>5000</v>
      </c>
    </row>
    <row r="2163" spans="1:12">
      <c r="A2163" t="s">
        <v>6285</v>
      </c>
      <c r="B2163" s="1" t="s">
        <v>6286</v>
      </c>
      <c r="C2163" s="2">
        <v>46157.131874999999</v>
      </c>
      <c r="D2163" s="1" t="s">
        <v>22</v>
      </c>
      <c r="E2163" s="3">
        <v>28</v>
      </c>
      <c r="F2163" s="1" t="s">
        <v>875</v>
      </c>
      <c r="G2163" s="1" t="s">
        <v>16</v>
      </c>
      <c r="H2163" s="1" t="s">
        <v>16</v>
      </c>
      <c r="I2163" s="1" t="s">
        <v>40</v>
      </c>
      <c r="J2163" s="2">
        <v>46157.3610416667</v>
      </c>
      <c r="K2163" s="1" t="s">
        <v>6130</v>
      </c>
      <c r="L2163" s="1" t="s">
        <v>6131</v>
      </c>
    </row>
    <row r="2164" spans="1:12">
      <c r="A2164" t="s">
        <v>6287</v>
      </c>
      <c r="B2164" s="1" t="s">
        <v>6288</v>
      </c>
      <c r="C2164" s="2">
        <v>46157.131828703699</v>
      </c>
      <c r="D2164" s="1" t="s">
        <v>133</v>
      </c>
      <c r="E2164" s="3">
        <v>18</v>
      </c>
      <c r="F2164" s="1" t="s">
        <v>944</v>
      </c>
      <c r="G2164" s="1" t="s">
        <v>16</v>
      </c>
      <c r="H2164" s="1" t="s">
        <v>16</v>
      </c>
      <c r="I2164" s="1" t="s">
        <v>17</v>
      </c>
      <c r="J2164" s="2">
        <v>46157.3609953704</v>
      </c>
      <c r="K2164" s="1" t="s">
        <v>6289</v>
      </c>
      <c r="L2164" s="1" t="s">
        <v>6290</v>
      </c>
    </row>
    <row r="2165" spans="1:12">
      <c r="A2165" t="s">
        <v>6291</v>
      </c>
      <c r="B2165" s="1" t="s">
        <v>6292</v>
      </c>
      <c r="C2165" s="2">
        <v>46157.131620370397</v>
      </c>
      <c r="D2165" s="1" t="s">
        <v>133</v>
      </c>
      <c r="E2165" s="3">
        <v>20</v>
      </c>
      <c r="F2165" s="1" t="s">
        <v>164</v>
      </c>
      <c r="G2165" s="1" t="s">
        <v>172</v>
      </c>
      <c r="H2165" s="1" t="s">
        <v>16</v>
      </c>
      <c r="I2165" s="1" t="s">
        <v>17</v>
      </c>
      <c r="J2165" s="2">
        <v>46157.360787037003</v>
      </c>
      <c r="K2165" s="1" t="s">
        <v>6293</v>
      </c>
      <c r="L2165" s="1" t="s">
        <v>6294</v>
      </c>
    </row>
    <row r="2166" spans="1:12">
      <c r="A2166" t="s">
        <v>6295</v>
      </c>
      <c r="B2166" s="1" t="s">
        <v>6296</v>
      </c>
      <c r="C2166" s="2">
        <v>46157.1309259259</v>
      </c>
      <c r="D2166" s="1" t="s">
        <v>133</v>
      </c>
      <c r="E2166" s="3">
        <v>21</v>
      </c>
      <c r="F2166" s="1" t="s">
        <v>852</v>
      </c>
      <c r="G2166" s="1" t="s">
        <v>16</v>
      </c>
      <c r="H2166" s="1" t="s">
        <v>16</v>
      </c>
      <c r="I2166" s="1" t="s">
        <v>17</v>
      </c>
      <c r="J2166" s="2">
        <v>46157.3600925926</v>
      </c>
      <c r="K2166" s="1" t="s">
        <v>6297</v>
      </c>
      <c r="L2166" s="1" t="s">
        <v>6298</v>
      </c>
    </row>
    <row r="2167" spans="1:12">
      <c r="A2167" t="s">
        <v>6299</v>
      </c>
      <c r="B2167" s="1" t="s">
        <v>6300</v>
      </c>
      <c r="C2167" s="2">
        <v>46157.127222222203</v>
      </c>
      <c r="D2167" s="1" t="s">
        <v>133</v>
      </c>
      <c r="E2167" s="3">
        <v>16</v>
      </c>
      <c r="F2167" s="1" t="s">
        <v>915</v>
      </c>
      <c r="G2167" s="1" t="s">
        <v>16</v>
      </c>
      <c r="H2167" s="1" t="s">
        <v>16</v>
      </c>
      <c r="I2167" s="1" t="s">
        <v>40</v>
      </c>
      <c r="J2167" s="2">
        <v>46157.356388888897</v>
      </c>
      <c r="K2167" s="1" t="s">
        <v>6301</v>
      </c>
      <c r="L2167" s="1" t="s">
        <v>6302</v>
      </c>
    </row>
    <row r="2168" spans="1:12">
      <c r="A2168" t="s">
        <v>6303</v>
      </c>
      <c r="B2168" s="1" t="s">
        <v>6304</v>
      </c>
      <c r="C2168" s="2">
        <v>46157.1248611111</v>
      </c>
      <c r="D2168" s="1" t="s">
        <v>133</v>
      </c>
      <c r="E2168" s="3">
        <v>19</v>
      </c>
      <c r="F2168" s="1" t="s">
        <v>164</v>
      </c>
      <c r="G2168" s="1" t="s">
        <v>16</v>
      </c>
      <c r="H2168" s="1" t="s">
        <v>16</v>
      </c>
      <c r="I2168" s="1" t="s">
        <v>17</v>
      </c>
      <c r="J2168" s="2">
        <v>46157.354027777801</v>
      </c>
      <c r="K2168" s="1" t="s">
        <v>6305</v>
      </c>
      <c r="L2168" s="1" t="s">
        <v>6306</v>
      </c>
    </row>
    <row r="2169" spans="1:12">
      <c r="A2169" t="s">
        <v>6307</v>
      </c>
      <c r="B2169" s="1" t="s">
        <v>6308</v>
      </c>
      <c r="C2169" s="2">
        <v>46157.120856481502</v>
      </c>
      <c r="D2169" s="1" t="s">
        <v>22</v>
      </c>
      <c r="E2169" s="3">
        <v>59</v>
      </c>
      <c r="F2169" s="1" t="s">
        <v>1092</v>
      </c>
      <c r="G2169" s="1" t="s">
        <v>16</v>
      </c>
      <c r="H2169" s="1" t="s">
        <v>16</v>
      </c>
      <c r="I2169" s="1" t="s">
        <v>17</v>
      </c>
      <c r="J2169" s="2">
        <v>46157.350023148101</v>
      </c>
      <c r="K2169" s="1" t="s">
        <v>5864</v>
      </c>
      <c r="L2169" s="1" t="s">
        <v>5865</v>
      </c>
    </row>
    <row r="2170" spans="1:12">
      <c r="A2170" t="s">
        <v>6309</v>
      </c>
      <c r="B2170" s="1" t="s">
        <v>6310</v>
      </c>
      <c r="C2170" s="2">
        <v>46157.114675925899</v>
      </c>
      <c r="D2170" s="1" t="s">
        <v>14</v>
      </c>
      <c r="E2170" s="3">
        <v>28</v>
      </c>
      <c r="F2170" s="1" t="s">
        <v>106</v>
      </c>
      <c r="G2170" s="1" t="s">
        <v>24</v>
      </c>
      <c r="H2170" s="1" t="s">
        <v>25</v>
      </c>
      <c r="I2170" s="1" t="s">
        <v>17</v>
      </c>
      <c r="J2170" s="2">
        <v>46157.3438425926</v>
      </c>
      <c r="K2170" s="1" t="s">
        <v>5759</v>
      </c>
      <c r="L2170" s="1" t="s">
        <v>5760</v>
      </c>
    </row>
    <row r="2171" spans="1:12">
      <c r="A2171" t="s">
        <v>6311</v>
      </c>
      <c r="B2171" s="1" t="s">
        <v>6312</v>
      </c>
      <c r="C2171" s="2">
        <v>46157.114583333299</v>
      </c>
      <c r="D2171" s="1" t="s">
        <v>133</v>
      </c>
      <c r="E2171" s="3">
        <v>20</v>
      </c>
      <c r="F2171" s="1" t="s">
        <v>164</v>
      </c>
      <c r="G2171" s="1" t="s">
        <v>172</v>
      </c>
      <c r="H2171" s="1" t="s">
        <v>16</v>
      </c>
      <c r="I2171" s="1" t="s">
        <v>17</v>
      </c>
      <c r="J2171" s="2">
        <v>46157.34375</v>
      </c>
      <c r="K2171" s="1" t="s">
        <v>6313</v>
      </c>
      <c r="L2171" s="1" t="s">
        <v>6314</v>
      </c>
    </row>
    <row r="2172" spans="1:12">
      <c r="A2172" t="s">
        <v>6315</v>
      </c>
      <c r="B2172" s="1" t="s">
        <v>6316</v>
      </c>
      <c r="C2172" s="2">
        <v>46157.108981481499</v>
      </c>
      <c r="D2172" s="1" t="s">
        <v>22</v>
      </c>
      <c r="E2172" s="3">
        <v>57</v>
      </c>
      <c r="F2172" s="1" t="s">
        <v>1125</v>
      </c>
      <c r="G2172" s="1" t="s">
        <v>16</v>
      </c>
      <c r="H2172" s="1" t="s">
        <v>16</v>
      </c>
      <c r="I2172" s="1" t="s">
        <v>17</v>
      </c>
      <c r="J2172" s="2">
        <v>46157.338148148097</v>
      </c>
      <c r="K2172" s="1" t="s">
        <v>5751</v>
      </c>
      <c r="L2172" s="1" t="s">
        <v>5752</v>
      </c>
    </row>
    <row r="2173" spans="1:12">
      <c r="A2173" t="s">
        <v>6317</v>
      </c>
      <c r="B2173" s="1" t="s">
        <v>6318</v>
      </c>
      <c r="C2173" s="2">
        <v>46157.107187499998</v>
      </c>
      <c r="D2173" s="1" t="s">
        <v>14</v>
      </c>
      <c r="E2173" s="3">
        <v>28</v>
      </c>
      <c r="F2173" s="1" t="s">
        <v>106</v>
      </c>
      <c r="G2173" s="1" t="s">
        <v>24</v>
      </c>
      <c r="H2173" s="1" t="s">
        <v>25</v>
      </c>
      <c r="I2173" s="1" t="s">
        <v>17</v>
      </c>
      <c r="J2173" s="2">
        <v>46157.336354166699</v>
      </c>
      <c r="K2173" s="1" t="s">
        <v>5554</v>
      </c>
      <c r="L2173" s="1" t="s">
        <v>5555</v>
      </c>
    </row>
    <row r="2174" spans="1:12">
      <c r="A2174" t="s">
        <v>6319</v>
      </c>
      <c r="B2174" s="1" t="s">
        <v>6320</v>
      </c>
      <c r="C2174" s="2">
        <v>46157.105254629598</v>
      </c>
      <c r="D2174" s="1" t="s">
        <v>22</v>
      </c>
      <c r="E2174" s="3">
        <v>89</v>
      </c>
      <c r="F2174" s="1" t="s">
        <v>944</v>
      </c>
      <c r="G2174" s="1" t="s">
        <v>16</v>
      </c>
      <c r="H2174" s="1" t="s">
        <v>16</v>
      </c>
      <c r="I2174" s="1" t="s">
        <v>40</v>
      </c>
      <c r="J2174" s="2">
        <v>46157.334421296298</v>
      </c>
      <c r="K2174" s="1" t="s">
        <v>5982</v>
      </c>
      <c r="L2174" s="1" t="s">
        <v>5983</v>
      </c>
    </row>
    <row r="2175" spans="1:12">
      <c r="A2175" t="s">
        <v>6321</v>
      </c>
      <c r="B2175" s="1" t="s">
        <v>6322</v>
      </c>
      <c r="C2175" s="2">
        <v>46157.101840277799</v>
      </c>
      <c r="D2175" s="1" t="s">
        <v>22</v>
      </c>
      <c r="E2175" s="3">
        <v>135</v>
      </c>
      <c r="F2175" s="1" t="s">
        <v>6323</v>
      </c>
      <c r="G2175" s="1" t="s">
        <v>172</v>
      </c>
      <c r="H2175" s="1" t="s">
        <v>108</v>
      </c>
      <c r="I2175" s="1" t="s">
        <v>109</v>
      </c>
      <c r="J2175" s="2">
        <v>46157.331006944398</v>
      </c>
      <c r="K2175" s="1" t="s">
        <v>1345</v>
      </c>
      <c r="L2175" s="1" t="s">
        <v>1346</v>
      </c>
    </row>
    <row r="2176" spans="1:12">
      <c r="A2176" t="s">
        <v>6324</v>
      </c>
      <c r="B2176" s="1" t="s">
        <v>6325</v>
      </c>
      <c r="C2176" s="2">
        <v>46157.094178240703</v>
      </c>
      <c r="D2176" s="1" t="s">
        <v>14</v>
      </c>
      <c r="E2176" s="3">
        <v>28</v>
      </c>
      <c r="F2176" s="1" t="s">
        <v>106</v>
      </c>
      <c r="G2176" s="1" t="s">
        <v>24</v>
      </c>
      <c r="H2176" s="1" t="s">
        <v>25</v>
      </c>
      <c r="I2176" s="1" t="s">
        <v>17</v>
      </c>
      <c r="J2176" s="2">
        <v>46157.323344907403</v>
      </c>
      <c r="K2176" s="1" t="s">
        <v>5755</v>
      </c>
      <c r="L2176" s="1" t="s">
        <v>5756</v>
      </c>
    </row>
    <row r="2177" spans="1:12">
      <c r="A2177" t="s">
        <v>6326</v>
      </c>
      <c r="B2177" s="1" t="s">
        <v>6327</v>
      </c>
      <c r="C2177" s="2">
        <v>46157.092650462997</v>
      </c>
      <c r="D2177" s="1" t="s">
        <v>14</v>
      </c>
      <c r="E2177" s="3">
        <v>38</v>
      </c>
      <c r="F2177" s="1" t="s">
        <v>106</v>
      </c>
      <c r="G2177" s="1" t="s">
        <v>107</v>
      </c>
      <c r="H2177" s="1" t="s">
        <v>108</v>
      </c>
      <c r="I2177" s="1" t="s">
        <v>109</v>
      </c>
      <c r="J2177" s="2">
        <v>46157.321817129603</v>
      </c>
      <c r="K2177" s="1" t="s">
        <v>3316</v>
      </c>
      <c r="L2177" s="1" t="s">
        <v>3317</v>
      </c>
    </row>
    <row r="2178" spans="1:12">
      <c r="A2178" t="s">
        <v>6328</v>
      </c>
      <c r="B2178" s="1" t="s">
        <v>6329</v>
      </c>
      <c r="C2178" s="2">
        <v>46157.088900463001</v>
      </c>
      <c r="D2178" s="1" t="s">
        <v>133</v>
      </c>
      <c r="E2178" s="3">
        <v>6</v>
      </c>
      <c r="F2178" s="1" t="s">
        <v>884</v>
      </c>
      <c r="G2178" s="1" t="s">
        <v>24</v>
      </c>
      <c r="H2178" s="1" t="s">
        <v>25</v>
      </c>
      <c r="I2178" s="1" t="s">
        <v>17</v>
      </c>
      <c r="J2178" s="2">
        <v>46157.3180671296</v>
      </c>
      <c r="K2178" s="1" t="s">
        <v>6330</v>
      </c>
      <c r="L2178" s="1" t="s">
        <v>6331</v>
      </c>
    </row>
    <row r="2179" spans="1:12">
      <c r="A2179" t="s">
        <v>6332</v>
      </c>
      <c r="B2179" s="1" t="s">
        <v>6333</v>
      </c>
      <c r="C2179" s="2">
        <v>46157.087534722203</v>
      </c>
      <c r="D2179" s="1" t="s">
        <v>133</v>
      </c>
      <c r="E2179" s="3">
        <v>6</v>
      </c>
      <c r="F2179" s="1" t="s">
        <v>884</v>
      </c>
      <c r="G2179" s="1" t="s">
        <v>24</v>
      </c>
      <c r="H2179" s="1" t="s">
        <v>25</v>
      </c>
      <c r="I2179" s="1" t="s">
        <v>17</v>
      </c>
      <c r="J2179" s="2">
        <v>46157.316701388903</v>
      </c>
      <c r="K2179" s="1" t="s">
        <v>6334</v>
      </c>
      <c r="L2179" s="1" t="s">
        <v>6335</v>
      </c>
    </row>
    <row r="2180" spans="1:12">
      <c r="A2180" t="s">
        <v>6336</v>
      </c>
      <c r="B2180" s="1" t="s">
        <v>6337</v>
      </c>
      <c r="C2180" s="2">
        <v>46157.084039351903</v>
      </c>
      <c r="D2180" s="1" t="s">
        <v>133</v>
      </c>
      <c r="E2180" s="3">
        <v>18</v>
      </c>
      <c r="F2180" s="1" t="s">
        <v>910</v>
      </c>
      <c r="G2180" s="1" t="s">
        <v>16</v>
      </c>
      <c r="H2180" s="1" t="s">
        <v>16</v>
      </c>
      <c r="I2180" s="1" t="s">
        <v>17</v>
      </c>
      <c r="J2180" s="2">
        <v>46157.313206018502</v>
      </c>
      <c r="K2180" s="1" t="s">
        <v>6338</v>
      </c>
      <c r="L2180" s="1" t="s">
        <v>6339</v>
      </c>
    </row>
    <row r="2181" spans="1:12">
      <c r="A2181" t="s">
        <v>6340</v>
      </c>
      <c r="B2181" s="1" t="s">
        <v>6341</v>
      </c>
      <c r="C2181" s="2">
        <v>46157.056030092601</v>
      </c>
      <c r="D2181" s="1" t="s">
        <v>133</v>
      </c>
      <c r="E2181" s="3">
        <v>20</v>
      </c>
      <c r="F2181" s="1" t="s">
        <v>953</v>
      </c>
      <c r="G2181" s="1" t="s">
        <v>16</v>
      </c>
      <c r="H2181" s="1" t="s">
        <v>16</v>
      </c>
      <c r="I2181" s="1" t="s">
        <v>17</v>
      </c>
      <c r="J2181" s="2">
        <v>46157.285196759301</v>
      </c>
      <c r="K2181" s="1" t="s">
        <v>6342</v>
      </c>
      <c r="L2181" s="1" t="s">
        <v>6343</v>
      </c>
    </row>
    <row r="2182" spans="1:12">
      <c r="A2182" t="s">
        <v>6344</v>
      </c>
      <c r="B2182" s="1" t="s">
        <v>6345</v>
      </c>
      <c r="C2182" s="2">
        <v>46157.038877314801</v>
      </c>
      <c r="D2182" s="1" t="s">
        <v>14</v>
      </c>
      <c r="E2182" s="3">
        <v>36</v>
      </c>
      <c r="F2182" s="1" t="s">
        <v>191</v>
      </c>
      <c r="G2182" s="1" t="s">
        <v>16</v>
      </c>
      <c r="H2182" s="1" t="s">
        <v>16</v>
      </c>
      <c r="I2182" s="1" t="s">
        <v>40</v>
      </c>
      <c r="J2182" s="2">
        <v>46157.268043981501</v>
      </c>
      <c r="K2182" s="1" t="s">
        <v>4795</v>
      </c>
      <c r="L2182" s="1" t="s">
        <v>4796</v>
      </c>
    </row>
    <row r="2183" spans="1:12">
      <c r="A2183" t="s">
        <v>6346</v>
      </c>
      <c r="B2183" s="1" t="s">
        <v>6347</v>
      </c>
      <c r="C2183" s="2">
        <v>46157.038773148102</v>
      </c>
      <c r="D2183" s="1" t="s">
        <v>14</v>
      </c>
      <c r="E2183" s="3">
        <v>38</v>
      </c>
      <c r="F2183" s="1" t="s">
        <v>191</v>
      </c>
      <c r="G2183" s="1" t="s">
        <v>273</v>
      </c>
      <c r="H2183" s="1" t="s">
        <v>16</v>
      </c>
      <c r="I2183" s="1" t="s">
        <v>40</v>
      </c>
      <c r="J2183" s="2">
        <v>46157.267939814803</v>
      </c>
      <c r="K2183" s="1" t="s">
        <v>5217</v>
      </c>
      <c r="L2183" s="1" t="s">
        <v>5218</v>
      </c>
    </row>
    <row r="2184" spans="1:12">
      <c r="A2184" t="s">
        <v>6348</v>
      </c>
      <c r="B2184" s="1" t="s">
        <v>6349</v>
      </c>
      <c r="C2184" s="2">
        <v>46157.038541666698</v>
      </c>
      <c r="D2184" s="1" t="s">
        <v>14</v>
      </c>
      <c r="E2184" s="3">
        <v>36</v>
      </c>
      <c r="F2184" s="1" t="s">
        <v>191</v>
      </c>
      <c r="G2184" s="1" t="s">
        <v>16</v>
      </c>
      <c r="H2184" s="1" t="s">
        <v>16</v>
      </c>
      <c r="I2184" s="1" t="s">
        <v>17</v>
      </c>
      <c r="J2184" s="2">
        <v>46157.267708333296</v>
      </c>
      <c r="K2184" s="1" t="s">
        <v>2966</v>
      </c>
      <c r="L2184" s="1" t="s">
        <v>2967</v>
      </c>
    </row>
    <row r="2185" spans="1:12">
      <c r="A2185" t="s">
        <v>6350</v>
      </c>
      <c r="B2185" s="1" t="s">
        <v>6351</v>
      </c>
      <c r="C2185" s="2">
        <v>46157.0221296296</v>
      </c>
      <c r="D2185" s="1" t="s">
        <v>22</v>
      </c>
      <c r="E2185" s="3">
        <v>69</v>
      </c>
      <c r="F2185" s="1" t="s">
        <v>35</v>
      </c>
      <c r="G2185" s="1" t="s">
        <v>107</v>
      </c>
      <c r="H2185" s="1" t="s">
        <v>108</v>
      </c>
      <c r="I2185" s="1" t="s">
        <v>109</v>
      </c>
      <c r="J2185" s="2">
        <v>46157.251296296301</v>
      </c>
      <c r="K2185" s="1" t="s">
        <v>4899</v>
      </c>
      <c r="L2185" s="1" t="s">
        <v>4900</v>
      </c>
    </row>
    <row r="2186" spans="1:12">
      <c r="A2186" t="s">
        <v>6352</v>
      </c>
      <c r="B2186" s="1" t="s">
        <v>6353</v>
      </c>
      <c r="C2186" s="2">
        <v>46157.021874999999</v>
      </c>
      <c r="D2186" s="1" t="s">
        <v>14</v>
      </c>
      <c r="E2186" s="3">
        <v>28</v>
      </c>
      <c r="F2186" s="1" t="s">
        <v>1218</v>
      </c>
      <c r="G2186" s="1" t="s">
        <v>24</v>
      </c>
      <c r="H2186" s="1" t="s">
        <v>25</v>
      </c>
      <c r="I2186" s="1" t="s">
        <v>17</v>
      </c>
      <c r="J2186" s="2">
        <v>46157.251041666699</v>
      </c>
      <c r="K2186" s="1" t="s">
        <v>6330</v>
      </c>
      <c r="L2186" s="1" t="s">
        <v>6331</v>
      </c>
    </row>
    <row r="2187" spans="1:12">
      <c r="A2187" t="s">
        <v>6354</v>
      </c>
      <c r="B2187" s="1" t="s">
        <v>6355</v>
      </c>
      <c r="C2187" s="2">
        <v>46157.0218171296</v>
      </c>
      <c r="D2187" s="1" t="s">
        <v>22</v>
      </c>
      <c r="E2187" s="3">
        <v>119</v>
      </c>
      <c r="F2187" s="1" t="s">
        <v>35</v>
      </c>
      <c r="G2187" s="1" t="s">
        <v>107</v>
      </c>
      <c r="H2187" s="1" t="s">
        <v>108</v>
      </c>
      <c r="I2187" s="1" t="s">
        <v>109</v>
      </c>
      <c r="J2187" s="2">
        <v>46157.250983796301</v>
      </c>
      <c r="K2187" s="1" t="s">
        <v>1272</v>
      </c>
      <c r="L2187" s="1" t="s">
        <v>1273</v>
      </c>
    </row>
    <row r="2188" spans="1:12">
      <c r="A2188" t="s">
        <v>6356</v>
      </c>
      <c r="B2188" s="1" t="s">
        <v>6357</v>
      </c>
      <c r="C2188" s="2">
        <v>46157.0091203704</v>
      </c>
      <c r="D2188" s="1" t="s">
        <v>14</v>
      </c>
      <c r="E2188" s="3">
        <v>25</v>
      </c>
      <c r="F2188" s="1" t="s">
        <v>1218</v>
      </c>
      <c r="G2188" s="1" t="s">
        <v>24</v>
      </c>
      <c r="H2188" s="1" t="s">
        <v>25</v>
      </c>
      <c r="I2188" s="1" t="s">
        <v>17</v>
      </c>
      <c r="J2188" s="2">
        <v>46157.238287036998</v>
      </c>
      <c r="K2188" s="1" t="s">
        <v>6334</v>
      </c>
      <c r="L2188" s="1" t="s">
        <v>6335</v>
      </c>
    </row>
    <row r="2189" spans="1:12">
      <c r="A2189" t="s">
        <v>6358</v>
      </c>
      <c r="B2189" s="1" t="s">
        <v>6359</v>
      </c>
      <c r="C2189" s="2">
        <v>46157.008854166699</v>
      </c>
      <c r="D2189" s="1" t="s">
        <v>133</v>
      </c>
      <c r="E2189" s="3">
        <v>31</v>
      </c>
      <c r="F2189" s="1" t="s">
        <v>2578</v>
      </c>
      <c r="G2189" s="1" t="s">
        <v>172</v>
      </c>
      <c r="H2189" s="1" t="s">
        <v>108</v>
      </c>
      <c r="I2189" s="1" t="s">
        <v>109</v>
      </c>
      <c r="J2189" s="2">
        <v>46157.238020833298</v>
      </c>
      <c r="K2189" s="1" t="s">
        <v>6360</v>
      </c>
      <c r="L2189" s="1" t="s">
        <v>6361</v>
      </c>
    </row>
    <row r="2190" spans="1:12">
      <c r="A2190" t="s">
        <v>6362</v>
      </c>
      <c r="B2190" s="1" t="s">
        <v>6363</v>
      </c>
      <c r="C2190" s="2">
        <v>46157.008229166699</v>
      </c>
      <c r="D2190" s="1" t="s">
        <v>22</v>
      </c>
      <c r="E2190" s="3">
        <v>93</v>
      </c>
      <c r="F2190" s="1" t="s">
        <v>164</v>
      </c>
      <c r="G2190" s="1" t="s">
        <v>16</v>
      </c>
      <c r="H2190" s="1" t="s">
        <v>16</v>
      </c>
      <c r="I2190" s="1" t="s">
        <v>40</v>
      </c>
      <c r="J2190" s="2">
        <v>46157.237395833297</v>
      </c>
      <c r="K2190" s="1" t="s">
        <v>6174</v>
      </c>
      <c r="L2190" s="1" t="s">
        <v>6175</v>
      </c>
    </row>
    <row r="2191" spans="1:12">
      <c r="A2191" t="s">
        <v>6364</v>
      </c>
      <c r="B2191" s="1" t="s">
        <v>6365</v>
      </c>
      <c r="C2191" s="2">
        <v>46157.007847222201</v>
      </c>
      <c r="D2191" s="1" t="s">
        <v>14</v>
      </c>
      <c r="E2191" s="3">
        <v>119</v>
      </c>
      <c r="F2191" s="1" t="s">
        <v>191</v>
      </c>
      <c r="G2191" s="1" t="s">
        <v>273</v>
      </c>
      <c r="H2191" s="1" t="s">
        <v>16</v>
      </c>
      <c r="I2191" s="1" t="s">
        <v>40</v>
      </c>
      <c r="J2191" s="2">
        <v>46157.237013888902</v>
      </c>
      <c r="K2191" s="1" t="s">
        <v>6366</v>
      </c>
      <c r="L2191" s="1" t="s">
        <v>6367</v>
      </c>
    </row>
    <row r="2192" spans="1:12">
      <c r="A2192" t="s">
        <v>6368</v>
      </c>
      <c r="B2192" s="1" t="s">
        <v>6369</v>
      </c>
      <c r="C2192" s="2">
        <v>46157.004409722198</v>
      </c>
      <c r="D2192" s="1" t="s">
        <v>22</v>
      </c>
      <c r="E2192" s="3">
        <v>74</v>
      </c>
      <c r="F2192" s="1" t="s">
        <v>2578</v>
      </c>
      <c r="G2192" s="1" t="s">
        <v>107</v>
      </c>
      <c r="H2192" s="1" t="s">
        <v>108</v>
      </c>
      <c r="I2192" s="1" t="s">
        <v>109</v>
      </c>
      <c r="J2192" s="2">
        <v>46157.233576388899</v>
      </c>
      <c r="K2192" s="1" t="s">
        <v>2043</v>
      </c>
      <c r="L2192" s="1" t="s">
        <v>2044</v>
      </c>
    </row>
    <row r="2193" spans="1:12">
      <c r="A2193" t="s">
        <v>6370</v>
      </c>
      <c r="B2193" s="1" t="s">
        <v>6371</v>
      </c>
      <c r="C2193" s="2">
        <v>46156.997951388897</v>
      </c>
      <c r="D2193" s="1" t="s">
        <v>14</v>
      </c>
      <c r="E2193" s="3">
        <v>35</v>
      </c>
      <c r="F2193" s="1" t="s">
        <v>1218</v>
      </c>
      <c r="G2193" s="1" t="s">
        <v>1609</v>
      </c>
      <c r="H2193" s="1" t="s">
        <v>108</v>
      </c>
      <c r="I2193" s="1" t="s">
        <v>109</v>
      </c>
      <c r="J2193" s="2">
        <v>46157.227118055598</v>
      </c>
      <c r="K2193" s="1" t="s">
        <v>4113</v>
      </c>
      <c r="L2193" s="1" t="s">
        <v>4114</v>
      </c>
    </row>
    <row r="2194" spans="1:12">
      <c r="A2194" t="s">
        <v>6372</v>
      </c>
      <c r="B2194" s="1" t="s">
        <v>6373</v>
      </c>
      <c r="C2194" s="2">
        <v>46156.990393518499</v>
      </c>
      <c r="D2194" s="1" t="s">
        <v>14</v>
      </c>
      <c r="E2194" s="3">
        <v>30</v>
      </c>
      <c r="F2194" s="1" t="s">
        <v>1218</v>
      </c>
      <c r="G2194" s="1" t="s">
        <v>107</v>
      </c>
      <c r="H2194" s="1" t="s">
        <v>108</v>
      </c>
      <c r="I2194" s="1" t="s">
        <v>109</v>
      </c>
      <c r="J2194" s="2">
        <v>46157.2195601852</v>
      </c>
      <c r="K2194" s="1" t="s">
        <v>3214</v>
      </c>
      <c r="L2194" s="1" t="s">
        <v>3215</v>
      </c>
    </row>
    <row r="2195" spans="1:12">
      <c r="A2195" t="s">
        <v>6374</v>
      </c>
      <c r="B2195" s="1" t="s">
        <v>6375</v>
      </c>
      <c r="C2195" s="2">
        <v>46156.985625000001</v>
      </c>
      <c r="D2195" s="1" t="s">
        <v>14</v>
      </c>
      <c r="E2195" s="3">
        <v>36</v>
      </c>
      <c r="F2195" s="1" t="s">
        <v>191</v>
      </c>
      <c r="G2195" s="1" t="s">
        <v>16</v>
      </c>
      <c r="H2195" s="1" t="s">
        <v>16</v>
      </c>
      <c r="I2195" s="1" t="s">
        <v>40</v>
      </c>
      <c r="J2195" s="2">
        <v>46157.214791666702</v>
      </c>
      <c r="K2195" s="1" t="s">
        <v>3688</v>
      </c>
      <c r="L2195" s="1" t="s">
        <v>3689</v>
      </c>
    </row>
    <row r="2196" spans="1:12">
      <c r="A2196" t="s">
        <v>6376</v>
      </c>
      <c r="B2196" s="1" t="s">
        <v>6377</v>
      </c>
      <c r="C2196" s="2">
        <v>46156.984120370398</v>
      </c>
      <c r="D2196" s="1" t="s">
        <v>14</v>
      </c>
      <c r="E2196" s="3">
        <v>36</v>
      </c>
      <c r="F2196" s="1" t="s">
        <v>1218</v>
      </c>
      <c r="G2196" s="1" t="s">
        <v>107</v>
      </c>
      <c r="H2196" s="1" t="s">
        <v>108</v>
      </c>
      <c r="I2196" s="1" t="s">
        <v>109</v>
      </c>
      <c r="J2196" s="2">
        <v>46157.213287036997</v>
      </c>
      <c r="K2196" s="1" t="s">
        <v>6378</v>
      </c>
      <c r="L2196" s="1" t="s">
        <v>6379</v>
      </c>
    </row>
    <row r="2197" spans="1:12">
      <c r="A2197" t="s">
        <v>6380</v>
      </c>
      <c r="B2197" s="1" t="s">
        <v>6381</v>
      </c>
      <c r="C2197" s="2">
        <v>46156.973946759303</v>
      </c>
      <c r="D2197" s="1" t="s">
        <v>22</v>
      </c>
      <c r="E2197" s="3">
        <v>55</v>
      </c>
      <c r="F2197" s="1" t="s">
        <v>35</v>
      </c>
      <c r="G2197" s="1" t="s">
        <v>107</v>
      </c>
      <c r="H2197" s="1" t="s">
        <v>108</v>
      </c>
      <c r="I2197" s="1" t="s">
        <v>109</v>
      </c>
      <c r="J2197" s="2">
        <v>46157.203113425901</v>
      </c>
      <c r="K2197" s="1" t="s">
        <v>2542</v>
      </c>
      <c r="L2197" s="1" t="s">
        <v>2543</v>
      </c>
    </row>
    <row r="2198" spans="1:12">
      <c r="A2198" t="s">
        <v>6382</v>
      </c>
      <c r="B2198" s="1" t="s">
        <v>6383</v>
      </c>
      <c r="C2198" s="2">
        <v>46156.972569444399</v>
      </c>
      <c r="D2198" s="1" t="s">
        <v>14</v>
      </c>
      <c r="E2198" s="3">
        <v>36</v>
      </c>
      <c r="F2198" s="1" t="s">
        <v>191</v>
      </c>
      <c r="G2198" s="1" t="s">
        <v>16</v>
      </c>
      <c r="H2198" s="1" t="s">
        <v>16</v>
      </c>
      <c r="I2198" s="1" t="s">
        <v>17</v>
      </c>
      <c r="J2198" s="2">
        <v>46157.201736111099</v>
      </c>
      <c r="K2198" s="1" t="s">
        <v>6111</v>
      </c>
      <c r="L2198" s="1" t="s">
        <v>6112</v>
      </c>
    </row>
    <row r="2199" spans="1:12">
      <c r="A2199" t="s">
        <v>6384</v>
      </c>
      <c r="B2199" s="1" t="s">
        <v>6385</v>
      </c>
      <c r="C2199" s="2">
        <v>46156.9608912037</v>
      </c>
      <c r="D2199" s="1" t="s">
        <v>133</v>
      </c>
      <c r="E2199" s="3">
        <v>30</v>
      </c>
      <c r="F2199" s="1" t="s">
        <v>35</v>
      </c>
      <c r="G2199" s="1" t="s">
        <v>247</v>
      </c>
      <c r="H2199" s="1" t="s">
        <v>108</v>
      </c>
      <c r="I2199" s="1" t="s">
        <v>109</v>
      </c>
      <c r="J2199" s="2">
        <v>46157.190057870401</v>
      </c>
      <c r="K2199" s="1" t="s">
        <v>6386</v>
      </c>
      <c r="L2199" s="1" t="s">
        <v>6387</v>
      </c>
    </row>
    <row r="2200" spans="1:12">
      <c r="A2200" t="s">
        <v>6388</v>
      </c>
      <c r="B2200" s="1" t="s">
        <v>6389</v>
      </c>
      <c r="C2200" s="2">
        <v>46156.958067129599</v>
      </c>
      <c r="D2200" s="1" t="s">
        <v>22</v>
      </c>
      <c r="E2200" s="3">
        <v>48</v>
      </c>
      <c r="F2200" s="1" t="s">
        <v>164</v>
      </c>
      <c r="G2200" s="1" t="s">
        <v>16</v>
      </c>
      <c r="H2200" s="1" t="s">
        <v>16</v>
      </c>
      <c r="I2200" s="1" t="s">
        <v>17</v>
      </c>
      <c r="J2200" s="2">
        <v>46157.1872337963</v>
      </c>
      <c r="K2200" s="1" t="s">
        <v>5841</v>
      </c>
      <c r="L2200" s="1" t="s">
        <v>5842</v>
      </c>
    </row>
    <row r="2201" spans="1:12">
      <c r="A2201" t="s">
        <v>6390</v>
      </c>
      <c r="B2201" s="1" t="s">
        <v>6391</v>
      </c>
      <c r="C2201" s="2">
        <v>46156.946747685201</v>
      </c>
      <c r="D2201" s="1" t="s">
        <v>22</v>
      </c>
      <c r="E2201" s="3">
        <v>71</v>
      </c>
      <c r="F2201" s="1" t="s">
        <v>2578</v>
      </c>
      <c r="G2201" s="1" t="s">
        <v>107</v>
      </c>
      <c r="H2201" s="1" t="s">
        <v>108</v>
      </c>
      <c r="I2201" s="1" t="s">
        <v>109</v>
      </c>
      <c r="J2201" s="2">
        <v>46157.175914351901</v>
      </c>
      <c r="K2201" s="1" t="s">
        <v>1329</v>
      </c>
      <c r="L2201" s="1" t="s">
        <v>1330</v>
      </c>
    </row>
    <row r="2202" spans="1:12">
      <c r="A2202" t="s">
        <v>6392</v>
      </c>
      <c r="B2202" s="1" t="s">
        <v>6393</v>
      </c>
      <c r="C2202" s="2">
        <v>46156.945740740703</v>
      </c>
      <c r="D2202" s="1" t="s">
        <v>22</v>
      </c>
      <c r="E2202" s="3">
        <v>35</v>
      </c>
      <c r="F2202" s="1" t="s">
        <v>35</v>
      </c>
      <c r="G2202" s="1" t="s">
        <v>24</v>
      </c>
      <c r="H2202" s="1" t="s">
        <v>25</v>
      </c>
      <c r="I2202" s="1" t="s">
        <v>17</v>
      </c>
      <c r="J2202" s="2">
        <v>46157.174907407403</v>
      </c>
      <c r="K2202" s="1" t="s">
        <v>5235</v>
      </c>
      <c r="L2202" s="1" t="s">
        <v>5236</v>
      </c>
    </row>
    <row r="2203" spans="1:12">
      <c r="A2203" t="s">
        <v>6394</v>
      </c>
      <c r="B2203" s="1" t="s">
        <v>6395</v>
      </c>
      <c r="C2203" s="2">
        <v>46156.9445023148</v>
      </c>
      <c r="D2203" s="1" t="s">
        <v>14</v>
      </c>
      <c r="E2203" s="3">
        <v>36</v>
      </c>
      <c r="F2203" s="1" t="s">
        <v>191</v>
      </c>
      <c r="G2203" s="1" t="s">
        <v>273</v>
      </c>
      <c r="H2203" s="1" t="s">
        <v>16</v>
      </c>
      <c r="I2203" s="1" t="s">
        <v>40</v>
      </c>
      <c r="J2203" s="2">
        <v>46157.173668981501</v>
      </c>
      <c r="K2203" s="1" t="s">
        <v>5908</v>
      </c>
      <c r="L2203" s="1" t="s">
        <v>5909</v>
      </c>
    </row>
    <row r="2204" spans="1:12">
      <c r="A2204" t="s">
        <v>6396</v>
      </c>
      <c r="B2204" s="1" t="s">
        <v>6397</v>
      </c>
      <c r="C2204" s="2">
        <v>46156.934351851902</v>
      </c>
      <c r="D2204" s="1" t="s">
        <v>14</v>
      </c>
      <c r="E2204" s="3">
        <v>35</v>
      </c>
      <c r="F2204" s="1" t="s">
        <v>1218</v>
      </c>
      <c r="G2204" s="1" t="s">
        <v>107</v>
      </c>
      <c r="H2204" s="1" t="s">
        <v>108</v>
      </c>
      <c r="I2204" s="1" t="s">
        <v>109</v>
      </c>
      <c r="J2204" s="2">
        <v>46157.1635185185</v>
      </c>
      <c r="K2204" s="1" t="s">
        <v>4249</v>
      </c>
      <c r="L2204" s="1" t="s">
        <v>4250</v>
      </c>
    </row>
    <row r="2205" spans="1:12">
      <c r="A2205" t="s">
        <v>6398</v>
      </c>
      <c r="B2205" s="1" t="s">
        <v>6399</v>
      </c>
      <c r="C2205" s="2">
        <v>46156.924502314803</v>
      </c>
      <c r="D2205" s="1" t="s">
        <v>14</v>
      </c>
      <c r="E2205" s="3">
        <v>35</v>
      </c>
      <c r="F2205" s="1" t="s">
        <v>1218</v>
      </c>
      <c r="G2205" s="1" t="s">
        <v>107</v>
      </c>
      <c r="H2205" s="1" t="s">
        <v>108</v>
      </c>
      <c r="I2205" s="1" t="s">
        <v>109</v>
      </c>
      <c r="J2205" s="2">
        <v>46157.153668981497</v>
      </c>
      <c r="K2205" s="1" t="s">
        <v>5245</v>
      </c>
      <c r="L2205" s="1" t="s">
        <v>5246</v>
      </c>
    </row>
    <row r="2206" spans="1:12">
      <c r="A2206" t="s">
        <v>6400</v>
      </c>
      <c r="B2206" s="1" t="s">
        <v>6401</v>
      </c>
      <c r="C2206" s="2">
        <v>46156.923645833303</v>
      </c>
      <c r="D2206" s="1" t="s">
        <v>22</v>
      </c>
      <c r="E2206" s="3">
        <v>180</v>
      </c>
      <c r="F2206" s="1" t="s">
        <v>164</v>
      </c>
      <c r="G2206" s="1" t="s">
        <v>273</v>
      </c>
      <c r="H2206" s="1" t="s">
        <v>16</v>
      </c>
      <c r="I2206" s="1" t="s">
        <v>40</v>
      </c>
      <c r="J2206" s="2">
        <v>46157.152812499997</v>
      </c>
      <c r="K2206" s="1" t="s">
        <v>6366</v>
      </c>
      <c r="L2206" s="1" t="s">
        <v>6367</v>
      </c>
    </row>
    <row r="2207" spans="1:12">
      <c r="A2207" t="s">
        <v>6402</v>
      </c>
      <c r="B2207" s="1" t="s">
        <v>6403</v>
      </c>
      <c r="C2207" s="2">
        <v>46156.922303240703</v>
      </c>
      <c r="D2207" s="1" t="s">
        <v>14</v>
      </c>
      <c r="E2207" s="3">
        <v>36</v>
      </c>
      <c r="F2207" s="1" t="s">
        <v>191</v>
      </c>
      <c r="G2207" s="1" t="s">
        <v>16</v>
      </c>
      <c r="H2207" s="1" t="s">
        <v>16</v>
      </c>
      <c r="I2207" s="1" t="s">
        <v>17</v>
      </c>
      <c r="J2207" s="2">
        <v>46157.151469907403</v>
      </c>
      <c r="K2207" s="1" t="s">
        <v>5779</v>
      </c>
      <c r="L2207" s="1" t="s">
        <v>5780</v>
      </c>
    </row>
    <row r="2208" spans="1:12">
      <c r="A2208" t="s">
        <v>6404</v>
      </c>
      <c r="B2208" s="1" t="s">
        <v>6405</v>
      </c>
      <c r="C2208" s="2">
        <v>46156.914537037002</v>
      </c>
      <c r="D2208" s="1" t="s">
        <v>22</v>
      </c>
      <c r="E2208" s="3">
        <v>95</v>
      </c>
      <c r="F2208" s="1" t="s">
        <v>736</v>
      </c>
      <c r="G2208" s="1" t="s">
        <v>273</v>
      </c>
      <c r="H2208" s="1" t="s">
        <v>16</v>
      </c>
      <c r="I2208" s="1" t="s">
        <v>40</v>
      </c>
      <c r="J2208" s="2">
        <v>46157.143703703703</v>
      </c>
      <c r="K2208" s="1" t="s">
        <v>5217</v>
      </c>
      <c r="L2208" s="1" t="s">
        <v>5218</v>
      </c>
    </row>
    <row r="2209" spans="1:12">
      <c r="A2209" t="s">
        <v>6406</v>
      </c>
      <c r="B2209" s="1" t="s">
        <v>6407</v>
      </c>
      <c r="C2209" s="2">
        <v>46156.899039351898</v>
      </c>
      <c r="D2209" s="1" t="s">
        <v>133</v>
      </c>
      <c r="E2209" s="3">
        <v>35</v>
      </c>
      <c r="F2209" s="1" t="s">
        <v>35</v>
      </c>
      <c r="G2209" s="1" t="s">
        <v>107</v>
      </c>
      <c r="H2209" s="1" t="s">
        <v>108</v>
      </c>
      <c r="I2209" s="1" t="s">
        <v>109</v>
      </c>
      <c r="J2209" s="2">
        <v>46157.128206018497</v>
      </c>
      <c r="K2209" s="1" t="s">
        <v>6408</v>
      </c>
      <c r="L2209" s="1" t="s">
        <v>6409</v>
      </c>
    </row>
    <row r="2210" spans="1:12">
      <c r="A2210" t="s">
        <v>6410</v>
      </c>
      <c r="B2210" s="1" t="s">
        <v>6411</v>
      </c>
      <c r="C2210" s="2">
        <v>46156.897453703699</v>
      </c>
      <c r="D2210" s="1" t="s">
        <v>133</v>
      </c>
      <c r="E2210" s="3">
        <v>35</v>
      </c>
      <c r="F2210" s="1" t="s">
        <v>35</v>
      </c>
      <c r="G2210" s="1" t="s">
        <v>107</v>
      </c>
      <c r="H2210" s="1" t="s">
        <v>108</v>
      </c>
      <c r="I2210" s="1" t="s">
        <v>109</v>
      </c>
      <c r="J2210" s="2">
        <v>46157.1266203704</v>
      </c>
      <c r="K2210" s="1" t="s">
        <v>6412</v>
      </c>
      <c r="L2210" s="1" t="s">
        <v>6413</v>
      </c>
    </row>
    <row r="2211" spans="1:12">
      <c r="A2211" t="s">
        <v>6414</v>
      </c>
      <c r="B2211" s="1" t="s">
        <v>6415</v>
      </c>
      <c r="C2211" s="2">
        <v>46156.886354166701</v>
      </c>
      <c r="D2211" s="1" t="s">
        <v>14</v>
      </c>
      <c r="E2211" s="3">
        <v>38</v>
      </c>
      <c r="F2211" s="1" t="s">
        <v>167</v>
      </c>
      <c r="G2211" s="1" t="s">
        <v>16</v>
      </c>
      <c r="H2211" s="1" t="s">
        <v>16</v>
      </c>
      <c r="I2211" s="1" t="s">
        <v>17</v>
      </c>
      <c r="J2211" s="2">
        <v>46157.1155208333</v>
      </c>
      <c r="K2211" s="1" t="s">
        <v>5972</v>
      </c>
      <c r="L2211" s="1" t="s">
        <v>5973</v>
      </c>
    </row>
    <row r="2212" spans="1:12">
      <c r="A2212" t="s">
        <v>6416</v>
      </c>
      <c r="B2212" s="1" t="s">
        <v>6417</v>
      </c>
      <c r="C2212" s="2">
        <v>46156.881840277798</v>
      </c>
      <c r="D2212" s="1" t="s">
        <v>22</v>
      </c>
      <c r="E2212" s="3">
        <v>72</v>
      </c>
      <c r="F2212" s="1" t="s">
        <v>23</v>
      </c>
      <c r="G2212" s="1" t="s">
        <v>107</v>
      </c>
      <c r="H2212" s="1" t="s">
        <v>108</v>
      </c>
      <c r="I2212" s="1" t="s">
        <v>109</v>
      </c>
      <c r="J2212" s="2">
        <v>46157.111006944397</v>
      </c>
      <c r="K2212" s="1" t="s">
        <v>3316</v>
      </c>
      <c r="L2212" s="1" t="s">
        <v>3317</v>
      </c>
    </row>
    <row r="2213" spans="1:12">
      <c r="A2213" t="s">
        <v>6418</v>
      </c>
      <c r="B2213" s="1" t="s">
        <v>6419</v>
      </c>
      <c r="C2213" s="2">
        <v>46156.879398148201</v>
      </c>
      <c r="D2213" s="1" t="s">
        <v>22</v>
      </c>
      <c r="E2213" s="3">
        <v>65</v>
      </c>
      <c r="F2213" s="1" t="s">
        <v>68</v>
      </c>
      <c r="G2213" s="1" t="s">
        <v>16</v>
      </c>
      <c r="H2213" s="1" t="s">
        <v>16</v>
      </c>
      <c r="I2213" s="1" t="s">
        <v>17</v>
      </c>
      <c r="J2213" s="2">
        <v>46157.1085648148</v>
      </c>
      <c r="K2213" s="1" t="s">
        <v>4209</v>
      </c>
      <c r="L2213" s="1" t="s">
        <v>4210</v>
      </c>
    </row>
    <row r="2214" spans="1:12">
      <c r="A2214" t="s">
        <v>6420</v>
      </c>
      <c r="B2214" s="1" t="s">
        <v>6421</v>
      </c>
      <c r="C2214" s="2">
        <v>46156.867881944403</v>
      </c>
      <c r="D2214" s="1" t="s">
        <v>133</v>
      </c>
      <c r="E2214" s="3">
        <v>25</v>
      </c>
      <c r="F2214" s="1" t="s">
        <v>30</v>
      </c>
      <c r="G2214" s="1" t="s">
        <v>16</v>
      </c>
      <c r="H2214" s="1" t="s">
        <v>16</v>
      </c>
      <c r="I2214" s="1" t="s">
        <v>17</v>
      </c>
      <c r="J2214" s="2">
        <v>46157.097048611096</v>
      </c>
      <c r="K2214" s="1" t="s">
        <v>6422</v>
      </c>
      <c r="L2214" s="1" t="s">
        <v>6423</v>
      </c>
    </row>
    <row r="2215" spans="1:12">
      <c r="A2215" t="s">
        <v>6424</v>
      </c>
      <c r="B2215" s="1" t="s">
        <v>6425</v>
      </c>
      <c r="C2215" s="2">
        <v>46156.8666898148</v>
      </c>
      <c r="D2215" s="1" t="s">
        <v>14</v>
      </c>
      <c r="E2215" s="3">
        <v>38</v>
      </c>
      <c r="F2215" s="1" t="s">
        <v>106</v>
      </c>
      <c r="G2215" s="1" t="s">
        <v>107</v>
      </c>
      <c r="H2215" s="1" t="s">
        <v>108</v>
      </c>
      <c r="I2215" s="1" t="s">
        <v>109</v>
      </c>
      <c r="J2215" s="2">
        <v>46157.095856481501</v>
      </c>
      <c r="K2215" s="1" t="s">
        <v>4973</v>
      </c>
      <c r="L2215" s="1" t="s">
        <v>4974</v>
      </c>
    </row>
    <row r="2216" spans="1:12">
      <c r="A2216" t="s">
        <v>6426</v>
      </c>
      <c r="B2216" s="1" t="s">
        <v>6427</v>
      </c>
      <c r="C2216" s="2">
        <v>46156.866261574098</v>
      </c>
      <c r="D2216" s="1" t="s">
        <v>133</v>
      </c>
      <c r="E2216" s="3">
        <v>30</v>
      </c>
      <c r="F2216" s="1" t="s">
        <v>35</v>
      </c>
      <c r="G2216" s="1" t="s">
        <v>107</v>
      </c>
      <c r="H2216" s="1" t="s">
        <v>108</v>
      </c>
      <c r="I2216" s="1" t="s">
        <v>109</v>
      </c>
      <c r="J2216" s="2">
        <v>46157.095428240696</v>
      </c>
      <c r="K2216" s="1" t="s">
        <v>6428</v>
      </c>
      <c r="L2216" s="1" t="s">
        <v>6429</v>
      </c>
    </row>
    <row r="2217" spans="1:12">
      <c r="A2217" t="s">
        <v>6430</v>
      </c>
      <c r="B2217" s="1" t="s">
        <v>6431</v>
      </c>
      <c r="C2217" s="2">
        <v>46156.863726851901</v>
      </c>
      <c r="D2217" s="1" t="s">
        <v>14</v>
      </c>
      <c r="E2217" s="3">
        <v>37</v>
      </c>
      <c r="F2217" s="1" t="s">
        <v>167</v>
      </c>
      <c r="G2217" s="1" t="s">
        <v>16</v>
      </c>
      <c r="H2217" s="1" t="s">
        <v>16</v>
      </c>
      <c r="I2217" s="1" t="s">
        <v>17</v>
      </c>
      <c r="J2217" s="2">
        <v>46157.0928935185</v>
      </c>
      <c r="K2217" s="1" t="s">
        <v>6432</v>
      </c>
      <c r="L2217" s="1" t="s">
        <v>6433</v>
      </c>
    </row>
    <row r="2218" spans="1:12">
      <c r="A2218" t="s">
        <v>6434</v>
      </c>
      <c r="B2218" s="1" t="s">
        <v>6435</v>
      </c>
      <c r="C2218" s="2">
        <v>46156.863692129598</v>
      </c>
      <c r="D2218" s="1" t="s">
        <v>14</v>
      </c>
      <c r="E2218" s="3">
        <v>42</v>
      </c>
      <c r="F2218" s="1" t="s">
        <v>106</v>
      </c>
      <c r="G2218" s="1" t="s">
        <v>107</v>
      </c>
      <c r="H2218" s="1" t="s">
        <v>108</v>
      </c>
      <c r="I2218" s="1" t="s">
        <v>109</v>
      </c>
      <c r="J2218" s="2">
        <v>46157.092858796299</v>
      </c>
      <c r="K2218" s="1" t="s">
        <v>2726</v>
      </c>
      <c r="L2218" s="1" t="s">
        <v>2727</v>
      </c>
    </row>
    <row r="2219" spans="1:12">
      <c r="A2219" t="s">
        <v>6436</v>
      </c>
      <c r="B2219" s="1" t="s">
        <v>6437</v>
      </c>
      <c r="C2219" s="2">
        <v>46156.857060185197</v>
      </c>
      <c r="D2219" s="1" t="s">
        <v>22</v>
      </c>
      <c r="E2219" s="3">
        <v>77</v>
      </c>
      <c r="F2219" s="1" t="s">
        <v>106</v>
      </c>
      <c r="G2219" s="1" t="s">
        <v>2593</v>
      </c>
      <c r="H2219" s="1" t="s">
        <v>108</v>
      </c>
      <c r="I2219" s="1" t="s">
        <v>17</v>
      </c>
      <c r="J2219" s="2">
        <v>46157.086226851898</v>
      </c>
      <c r="K2219" s="1" t="s">
        <v>5122</v>
      </c>
      <c r="L2219" s="1" t="s">
        <v>5123</v>
      </c>
    </row>
    <row r="2220" spans="1:12">
      <c r="A2220" t="s">
        <v>6438</v>
      </c>
      <c r="B2220" s="1" t="s">
        <v>6439</v>
      </c>
      <c r="C2220" s="2">
        <v>46156.855555555601</v>
      </c>
      <c r="D2220" s="1" t="s">
        <v>133</v>
      </c>
      <c r="E2220" s="3">
        <v>29</v>
      </c>
      <c r="F2220" s="1" t="s">
        <v>242</v>
      </c>
      <c r="G2220" s="1" t="s">
        <v>16</v>
      </c>
      <c r="H2220" s="1" t="s">
        <v>16</v>
      </c>
      <c r="I2220" s="1" t="s">
        <v>40</v>
      </c>
      <c r="J2220" s="2">
        <v>46157.0847222222</v>
      </c>
      <c r="K2220" s="1" t="s">
        <v>6440</v>
      </c>
      <c r="L2220" s="1" t="s">
        <v>6441</v>
      </c>
    </row>
    <row r="2221" spans="1:12">
      <c r="A2221" t="s">
        <v>6442</v>
      </c>
      <c r="B2221" s="1" t="s">
        <v>6443</v>
      </c>
      <c r="C2221" s="2">
        <v>46156.852951388901</v>
      </c>
      <c r="D2221" s="1" t="s">
        <v>14</v>
      </c>
      <c r="E2221" s="3">
        <v>45</v>
      </c>
      <c r="F2221" s="1" t="s">
        <v>15</v>
      </c>
      <c r="G2221" s="1" t="s">
        <v>16</v>
      </c>
      <c r="H2221" s="1" t="s">
        <v>16</v>
      </c>
      <c r="I2221" s="1" t="s">
        <v>40</v>
      </c>
      <c r="J2221" s="2">
        <v>46157.082118055601</v>
      </c>
      <c r="K2221" s="1" t="s">
        <v>5604</v>
      </c>
      <c r="L2221" s="1" t="s">
        <v>5605</v>
      </c>
    </row>
    <row r="2222" spans="1:12">
      <c r="A2222" t="s">
        <v>6444</v>
      </c>
      <c r="B2222" s="1" t="s">
        <v>6445</v>
      </c>
      <c r="C2222" s="2">
        <v>46156.849687499998</v>
      </c>
      <c r="D2222" s="1" t="s">
        <v>133</v>
      </c>
      <c r="E2222" s="3">
        <v>5</v>
      </c>
      <c r="F2222" s="1" t="s">
        <v>106</v>
      </c>
      <c r="G2222" s="1" t="s">
        <v>107</v>
      </c>
      <c r="H2222" s="1" t="s">
        <v>108</v>
      </c>
      <c r="I2222" s="1" t="s">
        <v>109</v>
      </c>
      <c r="J2222" s="2">
        <v>46157.078854166699</v>
      </c>
      <c r="K2222" s="1" t="s">
        <v>5098</v>
      </c>
      <c r="L2222" s="1" t="s">
        <v>5099</v>
      </c>
    </row>
    <row r="2223" spans="1:12">
      <c r="A2223" t="s">
        <v>6446</v>
      </c>
      <c r="B2223" s="1" t="s">
        <v>6447</v>
      </c>
      <c r="C2223" s="2">
        <v>46156.849594907399</v>
      </c>
      <c r="D2223" s="1" t="s">
        <v>133</v>
      </c>
      <c r="E2223" s="3">
        <v>5</v>
      </c>
      <c r="F2223" s="1" t="s">
        <v>106</v>
      </c>
      <c r="G2223" s="1" t="s">
        <v>107</v>
      </c>
      <c r="H2223" s="1" t="s">
        <v>108</v>
      </c>
      <c r="I2223" s="1" t="s">
        <v>109</v>
      </c>
      <c r="J2223" s="2">
        <v>46157.078761574099</v>
      </c>
      <c r="K2223" s="1" t="s">
        <v>4333</v>
      </c>
      <c r="L2223" s="1" t="s">
        <v>4334</v>
      </c>
    </row>
    <row r="2224" spans="1:12">
      <c r="A2224" t="s">
        <v>6448</v>
      </c>
      <c r="B2224" s="1" t="s">
        <v>6449</v>
      </c>
      <c r="C2224" s="2">
        <v>46156.847106481502</v>
      </c>
      <c r="D2224" s="1" t="s">
        <v>14</v>
      </c>
      <c r="E2224" s="3">
        <v>19</v>
      </c>
      <c r="F2224" s="1" t="s">
        <v>73</v>
      </c>
      <c r="G2224" s="1" t="s">
        <v>273</v>
      </c>
      <c r="H2224" s="1" t="s">
        <v>16</v>
      </c>
      <c r="I2224" s="1" t="s">
        <v>40</v>
      </c>
      <c r="J2224" s="2">
        <v>46157.076273148101</v>
      </c>
      <c r="K2224" s="1" t="s">
        <v>2440</v>
      </c>
      <c r="L2224" s="1" t="s">
        <v>2441</v>
      </c>
    </row>
    <row r="2225" spans="1:12">
      <c r="A2225" t="s">
        <v>6450</v>
      </c>
      <c r="B2225" s="1" t="s">
        <v>6451</v>
      </c>
      <c r="C2225" s="2">
        <v>46156.846643518496</v>
      </c>
      <c r="D2225" s="1" t="s">
        <v>14</v>
      </c>
      <c r="E2225" s="3">
        <v>28</v>
      </c>
      <c r="F2225" s="1" t="s">
        <v>106</v>
      </c>
      <c r="G2225" s="1" t="s">
        <v>24</v>
      </c>
      <c r="H2225" s="1" t="s">
        <v>25</v>
      </c>
      <c r="I2225" s="1" t="s">
        <v>17</v>
      </c>
      <c r="J2225" s="2">
        <v>46157.075810185197</v>
      </c>
      <c r="K2225" s="1" t="s">
        <v>5763</v>
      </c>
      <c r="L2225" s="1" t="s">
        <v>5764</v>
      </c>
    </row>
    <row r="2226" spans="1:12">
      <c r="A2226" t="s">
        <v>6452</v>
      </c>
      <c r="B2226" s="1" t="s">
        <v>6453</v>
      </c>
      <c r="C2226" s="2">
        <v>46156.845393518503</v>
      </c>
      <c r="D2226" s="1" t="s">
        <v>14</v>
      </c>
      <c r="E2226" s="3">
        <v>40</v>
      </c>
      <c r="F2226" s="1" t="s">
        <v>15</v>
      </c>
      <c r="G2226" s="1" t="s">
        <v>273</v>
      </c>
      <c r="H2226" s="1" t="s">
        <v>16</v>
      </c>
      <c r="I2226" s="1" t="s">
        <v>40</v>
      </c>
      <c r="J2226" s="2">
        <v>46157.074560185203</v>
      </c>
      <c r="K2226" s="1" t="s">
        <v>5882</v>
      </c>
      <c r="L2226" s="1" t="s">
        <v>5883</v>
      </c>
    </row>
    <row r="2227" spans="1:12">
      <c r="A2227" t="s">
        <v>6454</v>
      </c>
      <c r="B2227" s="1" t="s">
        <v>6455</v>
      </c>
      <c r="C2227" s="2">
        <v>46156.845023148097</v>
      </c>
      <c r="D2227" s="1" t="s">
        <v>22</v>
      </c>
      <c r="E2227" s="3">
        <v>65</v>
      </c>
      <c r="F2227" s="1" t="s">
        <v>1550</v>
      </c>
      <c r="G2227" s="1" t="s">
        <v>16</v>
      </c>
      <c r="H2227" s="1" t="s">
        <v>16</v>
      </c>
      <c r="I2227" s="1" t="s">
        <v>17</v>
      </c>
      <c r="J2227" s="2">
        <v>46157.074189814797</v>
      </c>
      <c r="K2227" s="1" t="s">
        <v>4339</v>
      </c>
      <c r="L2227" s="1" t="s">
        <v>4340</v>
      </c>
    </row>
    <row r="2228" spans="1:12">
      <c r="A2228" t="s">
        <v>6456</v>
      </c>
      <c r="B2228" s="1" t="s">
        <v>6457</v>
      </c>
      <c r="C2228" s="2">
        <v>46156.844282407401</v>
      </c>
      <c r="D2228" s="1" t="s">
        <v>14</v>
      </c>
      <c r="E2228" s="3">
        <v>37</v>
      </c>
      <c r="F2228" s="1" t="s">
        <v>139</v>
      </c>
      <c r="G2228" s="1" t="s">
        <v>16</v>
      </c>
      <c r="H2228" s="1" t="s">
        <v>16</v>
      </c>
      <c r="I2228" s="1" t="s">
        <v>17</v>
      </c>
      <c r="J2228" s="2">
        <v>46157.073449074102</v>
      </c>
      <c r="K2228" s="1" t="s">
        <v>4059</v>
      </c>
      <c r="L2228" s="1" t="s">
        <v>4060</v>
      </c>
    </row>
    <row r="2229" spans="1:12">
      <c r="A2229" t="s">
        <v>6458</v>
      </c>
      <c r="B2229" s="1" t="s">
        <v>6459</v>
      </c>
      <c r="C2229" s="2">
        <v>46156.841701388897</v>
      </c>
      <c r="D2229" s="1" t="s">
        <v>22</v>
      </c>
      <c r="E2229" s="3">
        <v>70</v>
      </c>
      <c r="F2229" s="1" t="s">
        <v>2578</v>
      </c>
      <c r="G2229" s="1" t="s">
        <v>107</v>
      </c>
      <c r="H2229" s="1" t="s">
        <v>108</v>
      </c>
      <c r="I2229" s="1" t="s">
        <v>109</v>
      </c>
      <c r="J2229" s="2">
        <v>46157.070868055598</v>
      </c>
      <c r="K2229" s="1" t="s">
        <v>3288</v>
      </c>
      <c r="L2229" s="1" t="s">
        <v>3289</v>
      </c>
    </row>
    <row r="2230" spans="1:12">
      <c r="A2230" t="s">
        <v>6460</v>
      </c>
      <c r="B2230" s="1" t="s">
        <v>6461</v>
      </c>
      <c r="C2230" s="2">
        <v>46156.841215277796</v>
      </c>
      <c r="D2230" s="1" t="s">
        <v>133</v>
      </c>
      <c r="E2230" s="3">
        <v>25</v>
      </c>
      <c r="F2230" s="1" t="s">
        <v>92</v>
      </c>
      <c r="G2230" s="1" t="s">
        <v>16</v>
      </c>
      <c r="H2230" s="1" t="s">
        <v>16</v>
      </c>
      <c r="I2230" s="1" t="s">
        <v>17</v>
      </c>
      <c r="J2230" s="2">
        <v>46157.070381944402</v>
      </c>
      <c r="K2230" s="1" t="s">
        <v>6462</v>
      </c>
      <c r="L2230" s="1" t="s">
        <v>6463</v>
      </c>
    </row>
    <row r="2231" spans="1:12">
      <c r="A2231" t="s">
        <v>6464</v>
      </c>
      <c r="B2231" s="1" t="s">
        <v>6465</v>
      </c>
      <c r="C2231" s="2">
        <v>46156.836006944402</v>
      </c>
      <c r="D2231" s="1" t="s">
        <v>22</v>
      </c>
      <c r="E2231" s="3">
        <v>74</v>
      </c>
      <c r="F2231" s="1" t="s">
        <v>92</v>
      </c>
      <c r="G2231" s="1" t="s">
        <v>16</v>
      </c>
      <c r="H2231" s="1" t="s">
        <v>16</v>
      </c>
      <c r="I2231" s="1" t="s">
        <v>17</v>
      </c>
      <c r="J2231" s="2">
        <v>46157.065173611103</v>
      </c>
      <c r="K2231" s="1" t="s">
        <v>5972</v>
      </c>
      <c r="L2231" s="1" t="s">
        <v>5973</v>
      </c>
    </row>
    <row r="2232" spans="1:12">
      <c r="A2232" t="s">
        <v>6466</v>
      </c>
      <c r="B2232" s="1" t="s">
        <v>6467</v>
      </c>
      <c r="C2232" s="2">
        <v>46156.833449074104</v>
      </c>
      <c r="D2232" s="1" t="s">
        <v>14</v>
      </c>
      <c r="E2232" s="3">
        <v>38</v>
      </c>
      <c r="F2232" s="1" t="s">
        <v>167</v>
      </c>
      <c r="G2232" s="1" t="s">
        <v>16</v>
      </c>
      <c r="H2232" s="1" t="s">
        <v>16</v>
      </c>
      <c r="I2232" s="1" t="s">
        <v>17</v>
      </c>
      <c r="J2232" s="2">
        <v>46157.062615740702</v>
      </c>
      <c r="K2232" s="1" t="s">
        <v>5586</v>
      </c>
      <c r="L2232" s="1" t="s">
        <v>5587</v>
      </c>
    </row>
    <row r="2233" spans="1:12">
      <c r="A2233" t="s">
        <v>6468</v>
      </c>
      <c r="B2233" s="1" t="s">
        <v>6469</v>
      </c>
      <c r="C2233" s="2">
        <v>46156.826944444401</v>
      </c>
      <c r="D2233" s="1" t="s">
        <v>22</v>
      </c>
      <c r="E2233" s="3">
        <v>63</v>
      </c>
      <c r="F2233" s="1" t="s">
        <v>45</v>
      </c>
      <c r="G2233" s="1" t="s">
        <v>16</v>
      </c>
      <c r="H2233" s="1" t="s">
        <v>16</v>
      </c>
      <c r="I2233" s="1" t="s">
        <v>17</v>
      </c>
      <c r="J2233" s="2">
        <v>46157.056111111102</v>
      </c>
      <c r="K2233" s="1" t="s">
        <v>4677</v>
      </c>
      <c r="L2233" s="1" t="s">
        <v>4678</v>
      </c>
    </row>
    <row r="2234" spans="1:12">
      <c r="A2234" t="s">
        <v>6470</v>
      </c>
      <c r="B2234" s="1" t="s">
        <v>6471</v>
      </c>
      <c r="C2234" s="2">
        <v>46156.823333333297</v>
      </c>
      <c r="D2234" s="1" t="s">
        <v>14</v>
      </c>
      <c r="E2234" s="3">
        <v>36</v>
      </c>
      <c r="F2234" s="1" t="s">
        <v>30</v>
      </c>
      <c r="G2234" s="1" t="s">
        <v>16</v>
      </c>
      <c r="H2234" s="1" t="s">
        <v>16</v>
      </c>
      <c r="I2234" s="1" t="s">
        <v>17</v>
      </c>
      <c r="J2234" s="2">
        <v>46157.052499999998</v>
      </c>
      <c r="K2234" s="1" t="s">
        <v>5962</v>
      </c>
      <c r="L2234" s="1" t="s">
        <v>5963</v>
      </c>
    </row>
    <row r="2235" spans="1:12">
      <c r="A2235" t="s">
        <v>6472</v>
      </c>
      <c r="B2235" s="1" t="s">
        <v>6473</v>
      </c>
      <c r="C2235" s="2">
        <v>46156.823182870401</v>
      </c>
      <c r="D2235" s="1" t="s">
        <v>133</v>
      </c>
      <c r="E2235" s="3">
        <v>32</v>
      </c>
      <c r="F2235" s="1" t="s">
        <v>2578</v>
      </c>
      <c r="G2235" s="1" t="s">
        <v>107</v>
      </c>
      <c r="H2235" s="1" t="s">
        <v>108</v>
      </c>
      <c r="I2235" s="1" t="s">
        <v>109</v>
      </c>
      <c r="J2235" s="2">
        <v>46157.052349537</v>
      </c>
      <c r="K2235" s="1" t="s">
        <v>6474</v>
      </c>
      <c r="L2235" s="1" t="s">
        <v>6475</v>
      </c>
    </row>
    <row r="2236" spans="1:12">
      <c r="A2236" t="s">
        <v>6476</v>
      </c>
      <c r="B2236" s="1" t="s">
        <v>6477</v>
      </c>
      <c r="C2236" s="2">
        <v>46156.818518518499</v>
      </c>
      <c r="D2236" s="1" t="s">
        <v>133</v>
      </c>
      <c r="E2236" s="3">
        <v>31</v>
      </c>
      <c r="F2236" s="1" t="s">
        <v>2578</v>
      </c>
      <c r="G2236" s="1" t="s">
        <v>107</v>
      </c>
      <c r="H2236" s="1" t="s">
        <v>108</v>
      </c>
      <c r="I2236" s="1" t="s">
        <v>109</v>
      </c>
      <c r="J2236" s="2">
        <v>46157.0476851852</v>
      </c>
      <c r="K2236" s="1" t="s">
        <v>6478</v>
      </c>
      <c r="L2236" s="1" t="s">
        <v>6479</v>
      </c>
    </row>
    <row r="2237" spans="1:12">
      <c r="A2237" t="s">
        <v>6480</v>
      </c>
      <c r="B2237" s="1" t="s">
        <v>6481</v>
      </c>
      <c r="C2237" s="2">
        <v>46156.816689814797</v>
      </c>
      <c r="D2237" s="1" t="s">
        <v>14</v>
      </c>
      <c r="E2237" s="3">
        <v>45</v>
      </c>
      <c r="F2237" s="1" t="s">
        <v>54</v>
      </c>
      <c r="G2237" s="1" t="s">
        <v>16</v>
      </c>
      <c r="H2237" s="1" t="s">
        <v>16</v>
      </c>
      <c r="I2237" s="1" t="s">
        <v>40</v>
      </c>
      <c r="J2237" s="2">
        <v>46157.045856481498</v>
      </c>
      <c r="K2237" s="1" t="s">
        <v>6482</v>
      </c>
      <c r="L2237" s="1" t="s">
        <v>6483</v>
      </c>
    </row>
    <row r="2238" spans="1:12">
      <c r="A2238" t="s">
        <v>6484</v>
      </c>
      <c r="B2238" s="1" t="s">
        <v>6485</v>
      </c>
      <c r="C2238" s="2">
        <v>46156.812199074098</v>
      </c>
      <c r="D2238" s="1" t="s">
        <v>14</v>
      </c>
      <c r="E2238" s="3">
        <v>54</v>
      </c>
      <c r="F2238" s="1" t="s">
        <v>73</v>
      </c>
      <c r="G2238" s="1" t="s">
        <v>16</v>
      </c>
      <c r="H2238" s="1" t="s">
        <v>16</v>
      </c>
      <c r="I2238" s="1" t="s">
        <v>17</v>
      </c>
      <c r="J2238" s="2">
        <v>46157.041365740697</v>
      </c>
      <c r="K2238" s="1" t="s">
        <v>3831</v>
      </c>
      <c r="L2238" s="1" t="s">
        <v>3832</v>
      </c>
    </row>
    <row r="2239" spans="1:12">
      <c r="A2239" t="s">
        <v>6486</v>
      </c>
      <c r="B2239" s="1" t="s">
        <v>6487</v>
      </c>
      <c r="C2239" s="2">
        <v>46156.811886574098</v>
      </c>
      <c r="D2239" s="1" t="s">
        <v>22</v>
      </c>
      <c r="E2239" s="3">
        <v>86</v>
      </c>
      <c r="F2239" s="1" t="s">
        <v>181</v>
      </c>
      <c r="G2239" s="1" t="s">
        <v>16</v>
      </c>
      <c r="H2239" s="1" t="s">
        <v>16</v>
      </c>
      <c r="I2239" s="1" t="s">
        <v>40</v>
      </c>
      <c r="J2239" s="2">
        <v>46157.041053240697</v>
      </c>
      <c r="K2239" s="1" t="s">
        <v>4795</v>
      </c>
      <c r="L2239" s="1" t="s">
        <v>4796</v>
      </c>
    </row>
    <row r="2240" spans="1:12">
      <c r="A2240" t="s">
        <v>6488</v>
      </c>
      <c r="B2240" s="1" t="s">
        <v>6489</v>
      </c>
      <c r="C2240" s="2">
        <v>46156.811724537001</v>
      </c>
      <c r="D2240" s="1" t="s">
        <v>22</v>
      </c>
      <c r="E2240" s="3">
        <v>62</v>
      </c>
      <c r="F2240" s="1" t="s">
        <v>736</v>
      </c>
      <c r="G2240" s="1" t="s">
        <v>16</v>
      </c>
      <c r="H2240" s="1" t="s">
        <v>16</v>
      </c>
      <c r="I2240" s="1" t="s">
        <v>17</v>
      </c>
      <c r="J2240" s="2">
        <v>46157.040891203702</v>
      </c>
      <c r="K2240" s="1" t="s">
        <v>4009</v>
      </c>
      <c r="L2240" s="1" t="s">
        <v>4010</v>
      </c>
    </row>
    <row r="2241" spans="1:12">
      <c r="A2241" t="s">
        <v>6490</v>
      </c>
      <c r="B2241" s="1" t="s">
        <v>6491</v>
      </c>
      <c r="C2241" s="2">
        <v>46156.808495370402</v>
      </c>
      <c r="D2241" s="1" t="s">
        <v>22</v>
      </c>
      <c r="E2241" s="3">
        <v>78</v>
      </c>
      <c r="F2241" s="1" t="s">
        <v>1519</v>
      </c>
      <c r="G2241" s="1" t="s">
        <v>16</v>
      </c>
      <c r="H2241" s="1" t="s">
        <v>16</v>
      </c>
      <c r="I2241" s="1" t="s">
        <v>40</v>
      </c>
      <c r="J2241" s="2">
        <v>46157.037662037001</v>
      </c>
      <c r="K2241" s="1" t="s">
        <v>2840</v>
      </c>
      <c r="L2241" s="1" t="s">
        <v>2841</v>
      </c>
    </row>
    <row r="2242" spans="1:12">
      <c r="A2242" t="s">
        <v>6492</v>
      </c>
      <c r="B2242" s="1" t="s">
        <v>6493</v>
      </c>
      <c r="C2242" s="2">
        <v>46156.807037036997</v>
      </c>
      <c r="D2242" s="1" t="s">
        <v>14</v>
      </c>
      <c r="E2242" s="3">
        <v>33</v>
      </c>
      <c r="F2242" s="1" t="s">
        <v>83</v>
      </c>
      <c r="G2242" s="1" t="s">
        <v>16</v>
      </c>
      <c r="H2242" s="1" t="s">
        <v>16</v>
      </c>
      <c r="I2242" s="1" t="s">
        <v>17</v>
      </c>
      <c r="J2242" s="2">
        <v>46157.036203703698</v>
      </c>
      <c r="K2242" s="1" t="s">
        <v>2994</v>
      </c>
      <c r="L2242" s="1" t="s">
        <v>2995</v>
      </c>
    </row>
    <row r="2243" spans="1:12">
      <c r="A2243" t="s">
        <v>6494</v>
      </c>
      <c r="B2243" s="1" t="s">
        <v>6495</v>
      </c>
      <c r="C2243" s="2">
        <v>46156.805532407401</v>
      </c>
      <c r="D2243" s="1" t="s">
        <v>22</v>
      </c>
      <c r="E2243" s="3">
        <v>8</v>
      </c>
      <c r="F2243" s="1" t="s">
        <v>736</v>
      </c>
      <c r="G2243" s="1" t="s">
        <v>16</v>
      </c>
      <c r="H2243" s="1" t="s">
        <v>16</v>
      </c>
      <c r="I2243" s="1" t="s">
        <v>17</v>
      </c>
      <c r="J2243" s="2">
        <v>46157.034699074102</v>
      </c>
      <c r="K2243" s="1" t="s">
        <v>6496</v>
      </c>
      <c r="L2243" s="1" t="s">
        <v>6497</v>
      </c>
    </row>
    <row r="2244" spans="1:12">
      <c r="A2244" t="s">
        <v>6498</v>
      </c>
      <c r="B2244" s="1" t="s">
        <v>6499</v>
      </c>
      <c r="C2244" s="2">
        <v>46156.8024421296</v>
      </c>
      <c r="D2244" s="1" t="s">
        <v>22</v>
      </c>
      <c r="E2244" s="3">
        <v>76</v>
      </c>
      <c r="F2244" s="1" t="s">
        <v>541</v>
      </c>
      <c r="G2244" s="1" t="s">
        <v>16</v>
      </c>
      <c r="H2244" s="1" t="s">
        <v>16</v>
      </c>
      <c r="I2244" s="1" t="s">
        <v>40</v>
      </c>
      <c r="J2244" s="2">
        <v>46157.0316087963</v>
      </c>
      <c r="K2244" s="1" t="s">
        <v>3929</v>
      </c>
      <c r="L2244" s="1" t="s">
        <v>3930</v>
      </c>
    </row>
    <row r="2245" spans="1:12">
      <c r="A2245" t="s">
        <v>6500</v>
      </c>
      <c r="B2245" s="1" t="s">
        <v>6501</v>
      </c>
      <c r="C2245" s="2">
        <v>46156.801342592596</v>
      </c>
      <c r="D2245" s="1" t="s">
        <v>14</v>
      </c>
      <c r="E2245" s="3">
        <v>24</v>
      </c>
      <c r="F2245" s="1" t="s">
        <v>30</v>
      </c>
      <c r="G2245" s="1" t="s">
        <v>16</v>
      </c>
      <c r="H2245" s="1" t="s">
        <v>16</v>
      </c>
      <c r="I2245" s="1" t="s">
        <v>17</v>
      </c>
      <c r="J2245" s="2">
        <v>46157.030509259297</v>
      </c>
      <c r="K2245" s="1" t="s">
        <v>6502</v>
      </c>
      <c r="L2245" s="1" t="s">
        <v>6503</v>
      </c>
    </row>
    <row r="2246" spans="1:12">
      <c r="A2246" t="s">
        <v>6504</v>
      </c>
      <c r="B2246" s="1" t="s">
        <v>6505</v>
      </c>
      <c r="C2246" s="2">
        <v>46156.801249999997</v>
      </c>
      <c r="D2246" s="1" t="s">
        <v>14</v>
      </c>
      <c r="E2246" s="3">
        <v>36</v>
      </c>
      <c r="F2246" s="1" t="s">
        <v>15</v>
      </c>
      <c r="G2246" s="1" t="s">
        <v>16</v>
      </c>
      <c r="H2246" s="1" t="s">
        <v>16</v>
      </c>
      <c r="I2246" s="1" t="s">
        <v>40</v>
      </c>
      <c r="J2246" s="2">
        <v>46157.030416666697</v>
      </c>
      <c r="K2246" s="1" t="s">
        <v>2320</v>
      </c>
      <c r="L2246" s="1" t="s">
        <v>2321</v>
      </c>
    </row>
    <row r="2247" spans="1:12">
      <c r="A2247" t="s">
        <v>6506</v>
      </c>
      <c r="B2247" s="1" t="s">
        <v>6507</v>
      </c>
      <c r="C2247" s="2">
        <v>46156.791620370401</v>
      </c>
      <c r="D2247" s="1" t="s">
        <v>14</v>
      </c>
      <c r="E2247" s="3">
        <v>34</v>
      </c>
      <c r="F2247" s="1" t="s">
        <v>83</v>
      </c>
      <c r="G2247" s="1" t="s">
        <v>16</v>
      </c>
      <c r="H2247" s="1" t="s">
        <v>16</v>
      </c>
      <c r="I2247" s="1" t="s">
        <v>17</v>
      </c>
      <c r="J2247" s="2">
        <v>46157.020787037</v>
      </c>
      <c r="K2247" s="1" t="s">
        <v>2450</v>
      </c>
      <c r="L2247" s="1" t="s">
        <v>2451</v>
      </c>
    </row>
    <row r="2248" spans="1:12">
      <c r="A2248" t="s">
        <v>6508</v>
      </c>
      <c r="B2248" s="1" t="s">
        <v>6509</v>
      </c>
      <c r="C2248" s="2">
        <v>46156.7891550926</v>
      </c>
      <c r="D2248" s="1" t="s">
        <v>14</v>
      </c>
      <c r="E2248" s="3">
        <v>33</v>
      </c>
      <c r="F2248" s="1" t="s">
        <v>167</v>
      </c>
      <c r="G2248" s="1" t="s">
        <v>16</v>
      </c>
      <c r="H2248" s="1" t="s">
        <v>16</v>
      </c>
      <c r="I2248" s="1" t="s">
        <v>17</v>
      </c>
      <c r="J2248" s="2">
        <v>46157.0183217593</v>
      </c>
      <c r="K2248" s="1" t="s">
        <v>6305</v>
      </c>
      <c r="L2248" s="1" t="s">
        <v>6306</v>
      </c>
    </row>
    <row r="2249" spans="1:12">
      <c r="A2249" t="s">
        <v>6510</v>
      </c>
      <c r="B2249" s="1" t="s">
        <v>6511</v>
      </c>
      <c r="C2249" s="2">
        <v>46156.782210648104</v>
      </c>
      <c r="D2249" s="1" t="s">
        <v>22</v>
      </c>
      <c r="E2249" s="3">
        <v>49</v>
      </c>
      <c r="F2249" s="1" t="s">
        <v>181</v>
      </c>
      <c r="G2249" s="1" t="s">
        <v>16</v>
      </c>
      <c r="H2249" s="1" t="s">
        <v>16</v>
      </c>
      <c r="I2249" s="1" t="s">
        <v>17</v>
      </c>
      <c r="J2249" s="2">
        <v>46157.011377314797</v>
      </c>
      <c r="K2249" s="1" t="s">
        <v>5472</v>
      </c>
      <c r="L2249" s="1" t="s">
        <v>5473</v>
      </c>
    </row>
    <row r="2250" spans="1:12">
      <c r="A2250" t="s">
        <v>6512</v>
      </c>
      <c r="B2250" s="1" t="s">
        <v>6513</v>
      </c>
      <c r="C2250" s="2">
        <v>46156.777800925898</v>
      </c>
      <c r="D2250" s="1" t="s">
        <v>22</v>
      </c>
      <c r="E2250" s="3">
        <v>83</v>
      </c>
      <c r="F2250" s="1" t="s">
        <v>1519</v>
      </c>
      <c r="G2250" s="1" t="s">
        <v>273</v>
      </c>
      <c r="H2250" s="1" t="s">
        <v>16</v>
      </c>
      <c r="I2250" s="1" t="s">
        <v>40</v>
      </c>
      <c r="J2250" s="2">
        <v>46157.006967592599</v>
      </c>
      <c r="K2250" s="1" t="s">
        <v>5126</v>
      </c>
      <c r="L2250" s="1" t="s">
        <v>5127</v>
      </c>
    </row>
    <row r="2251" spans="1:12">
      <c r="A2251" t="s">
        <v>6514</v>
      </c>
      <c r="B2251" s="1" t="s">
        <v>6515</v>
      </c>
      <c r="C2251" s="2">
        <v>46156.777129629598</v>
      </c>
      <c r="D2251" s="1" t="s">
        <v>133</v>
      </c>
      <c r="E2251" s="3">
        <v>25</v>
      </c>
      <c r="F2251" s="1" t="s">
        <v>68</v>
      </c>
      <c r="G2251" s="1" t="s">
        <v>16</v>
      </c>
      <c r="H2251" s="1" t="s">
        <v>16</v>
      </c>
      <c r="I2251" s="1" t="s">
        <v>17</v>
      </c>
      <c r="J2251" s="2">
        <v>46157.006296296298</v>
      </c>
      <c r="K2251" s="1" t="s">
        <v>6516</v>
      </c>
      <c r="L2251" s="1" t="s">
        <v>6517</v>
      </c>
    </row>
    <row r="2252" spans="1:12">
      <c r="A2252" t="s">
        <v>6518</v>
      </c>
      <c r="B2252" s="1" t="s">
        <v>6519</v>
      </c>
      <c r="C2252" s="2">
        <v>46156.776712963001</v>
      </c>
      <c r="D2252" s="1" t="s">
        <v>14</v>
      </c>
      <c r="E2252" s="3">
        <v>35</v>
      </c>
      <c r="F2252" s="1" t="s">
        <v>54</v>
      </c>
      <c r="G2252" s="1" t="s">
        <v>16</v>
      </c>
      <c r="H2252" s="1" t="s">
        <v>16</v>
      </c>
      <c r="I2252" s="1" t="s">
        <v>17</v>
      </c>
      <c r="J2252" s="2">
        <v>46157.0058796296</v>
      </c>
      <c r="K2252" s="1" t="s">
        <v>4807</v>
      </c>
      <c r="L2252" s="1" t="s">
        <v>4808</v>
      </c>
    </row>
    <row r="2253" spans="1:12">
      <c r="A2253" t="s">
        <v>6520</v>
      </c>
      <c r="B2253" s="1" t="s">
        <v>6521</v>
      </c>
      <c r="C2253" s="2">
        <v>46156.776238425897</v>
      </c>
      <c r="D2253" s="1" t="s">
        <v>22</v>
      </c>
      <c r="E2253" s="3">
        <v>70</v>
      </c>
      <c r="F2253" s="1" t="s">
        <v>1688</v>
      </c>
      <c r="G2253" s="1" t="s">
        <v>107</v>
      </c>
      <c r="H2253" s="1" t="s">
        <v>108</v>
      </c>
      <c r="I2253" s="1" t="s">
        <v>109</v>
      </c>
      <c r="J2253" s="2">
        <v>46157.005405092597</v>
      </c>
      <c r="K2253" s="1" t="s">
        <v>4973</v>
      </c>
      <c r="L2253" s="1" t="s">
        <v>4974</v>
      </c>
    </row>
    <row r="2254" spans="1:12">
      <c r="A2254" t="s">
        <v>6522</v>
      </c>
      <c r="B2254" s="1" t="s">
        <v>6523</v>
      </c>
      <c r="C2254" s="2">
        <v>46156.775717592602</v>
      </c>
      <c r="D2254" s="1" t="s">
        <v>22</v>
      </c>
      <c r="E2254" s="3">
        <v>78</v>
      </c>
      <c r="F2254" s="1" t="s">
        <v>541</v>
      </c>
      <c r="G2254" s="1" t="s">
        <v>16</v>
      </c>
      <c r="H2254" s="1" t="s">
        <v>16</v>
      </c>
      <c r="I2254" s="1" t="s">
        <v>40</v>
      </c>
      <c r="J2254" s="2">
        <v>46157.004884259302</v>
      </c>
      <c r="K2254" s="1" t="s">
        <v>2001</v>
      </c>
      <c r="L2254" s="1" t="s">
        <v>2002</v>
      </c>
    </row>
    <row r="2255" spans="1:12">
      <c r="A2255" t="s">
        <v>6524</v>
      </c>
      <c r="B2255" s="1" t="s">
        <v>6525</v>
      </c>
      <c r="C2255" s="2">
        <v>46156.775300925903</v>
      </c>
      <c r="D2255" s="1" t="s">
        <v>14</v>
      </c>
      <c r="E2255" s="3">
        <v>42</v>
      </c>
      <c r="F2255" s="1" t="s">
        <v>242</v>
      </c>
      <c r="G2255" s="1" t="s">
        <v>273</v>
      </c>
      <c r="H2255" s="1" t="s">
        <v>16</v>
      </c>
      <c r="I2255" s="1" t="s">
        <v>40</v>
      </c>
      <c r="J2255" s="2">
        <v>46157.004467592596</v>
      </c>
      <c r="K2255" s="1" t="s">
        <v>2183</v>
      </c>
      <c r="L2255" s="1" t="s">
        <v>2184</v>
      </c>
    </row>
    <row r="2256" spans="1:12">
      <c r="A2256" t="s">
        <v>6526</v>
      </c>
      <c r="B2256" s="1" t="s">
        <v>6527</v>
      </c>
      <c r="C2256" s="2">
        <v>46156.775277777801</v>
      </c>
      <c r="D2256" s="1" t="s">
        <v>22</v>
      </c>
      <c r="E2256" s="3">
        <v>65</v>
      </c>
      <c r="F2256" s="1" t="s">
        <v>45</v>
      </c>
      <c r="G2256" s="1" t="s">
        <v>16</v>
      </c>
      <c r="H2256" s="1" t="s">
        <v>16</v>
      </c>
      <c r="I2256" s="1" t="s">
        <v>17</v>
      </c>
      <c r="J2256" s="2">
        <v>46157.004444444399</v>
      </c>
      <c r="K2256" s="1" t="s">
        <v>3246</v>
      </c>
      <c r="L2256" s="1" t="s">
        <v>3247</v>
      </c>
    </row>
    <row r="2257" spans="1:12">
      <c r="A2257" t="s">
        <v>6528</v>
      </c>
      <c r="B2257" s="1" t="s">
        <v>6529</v>
      </c>
      <c r="C2257" s="2">
        <v>46156.7735763889</v>
      </c>
      <c r="D2257" s="1" t="s">
        <v>22</v>
      </c>
      <c r="E2257" s="3">
        <v>49</v>
      </c>
      <c r="F2257" s="1" t="s">
        <v>186</v>
      </c>
      <c r="G2257" s="1" t="s">
        <v>16</v>
      </c>
      <c r="H2257" s="1" t="s">
        <v>16</v>
      </c>
      <c r="I2257" s="1" t="s">
        <v>17</v>
      </c>
      <c r="J2257" s="2">
        <v>46157.0027430556</v>
      </c>
      <c r="K2257" s="1" t="s">
        <v>5962</v>
      </c>
      <c r="L2257" s="1" t="s">
        <v>5963</v>
      </c>
    </row>
    <row r="2258" spans="1:12">
      <c r="A2258" t="s">
        <v>6530</v>
      </c>
      <c r="B2258" s="1" t="s">
        <v>6531</v>
      </c>
      <c r="C2258" s="2">
        <v>46156.772962962998</v>
      </c>
      <c r="D2258" s="1" t="s">
        <v>22</v>
      </c>
      <c r="E2258" s="3">
        <v>76</v>
      </c>
      <c r="F2258" s="1" t="s">
        <v>286</v>
      </c>
      <c r="G2258" s="1" t="s">
        <v>16</v>
      </c>
      <c r="H2258" s="1" t="s">
        <v>16</v>
      </c>
      <c r="I2258" s="1" t="s">
        <v>17</v>
      </c>
      <c r="J2258" s="2">
        <v>46157.002129629604</v>
      </c>
      <c r="K2258" s="1" t="s">
        <v>3008</v>
      </c>
      <c r="L2258" s="1" t="s">
        <v>3009</v>
      </c>
    </row>
    <row r="2259" spans="1:12">
      <c r="A2259" t="s">
        <v>6532</v>
      </c>
      <c r="B2259" s="1" t="s">
        <v>6533</v>
      </c>
      <c r="C2259" s="2">
        <v>46156.770254629599</v>
      </c>
      <c r="D2259" s="1" t="s">
        <v>14</v>
      </c>
      <c r="E2259" s="3">
        <v>36</v>
      </c>
      <c r="F2259" s="1" t="s">
        <v>242</v>
      </c>
      <c r="G2259" s="1" t="s">
        <v>273</v>
      </c>
      <c r="H2259" s="1" t="s">
        <v>16</v>
      </c>
      <c r="I2259" s="1" t="s">
        <v>40</v>
      </c>
      <c r="J2259" s="2">
        <v>46156.999421296299</v>
      </c>
      <c r="K2259" s="1" t="s">
        <v>4709</v>
      </c>
      <c r="L2259" s="1" t="s">
        <v>4710</v>
      </c>
    </row>
    <row r="2260" spans="1:12">
      <c r="A2260" t="s">
        <v>6534</v>
      </c>
      <c r="B2260" s="1" t="s">
        <v>6535</v>
      </c>
      <c r="C2260" s="2">
        <v>46156.770138888904</v>
      </c>
      <c r="D2260" s="1" t="s">
        <v>22</v>
      </c>
      <c r="E2260" s="3">
        <v>69</v>
      </c>
      <c r="F2260" s="1" t="s">
        <v>2578</v>
      </c>
      <c r="G2260" s="1" t="s">
        <v>107</v>
      </c>
      <c r="H2260" s="1" t="s">
        <v>108</v>
      </c>
      <c r="I2260" s="1" t="s">
        <v>109</v>
      </c>
      <c r="J2260" s="2">
        <v>46156.999305555597</v>
      </c>
      <c r="K2260" s="1" t="s">
        <v>3214</v>
      </c>
      <c r="L2260" s="1" t="s">
        <v>3215</v>
      </c>
    </row>
    <row r="2261" spans="1:12">
      <c r="A2261" t="s">
        <v>6536</v>
      </c>
      <c r="B2261" s="1" t="s">
        <v>6537</v>
      </c>
      <c r="C2261" s="2">
        <v>46156.769791666702</v>
      </c>
      <c r="D2261" s="1" t="s">
        <v>22</v>
      </c>
      <c r="E2261" s="3">
        <v>65</v>
      </c>
      <c r="F2261" s="1" t="s">
        <v>68</v>
      </c>
      <c r="G2261" s="1" t="s">
        <v>16</v>
      </c>
      <c r="H2261" s="1" t="s">
        <v>16</v>
      </c>
      <c r="I2261" s="1" t="s">
        <v>17</v>
      </c>
      <c r="J2261" s="2">
        <v>46156.998958333301</v>
      </c>
      <c r="K2261" s="1" t="s">
        <v>4093</v>
      </c>
      <c r="L2261" s="1" t="s">
        <v>4094</v>
      </c>
    </row>
    <row r="2262" spans="1:12">
      <c r="A2262" t="s">
        <v>6538</v>
      </c>
      <c r="B2262" s="1" t="s">
        <v>6539</v>
      </c>
      <c r="C2262" s="2">
        <v>46156.761817129598</v>
      </c>
      <c r="D2262" s="1" t="s">
        <v>14</v>
      </c>
      <c r="E2262" s="3">
        <v>25</v>
      </c>
      <c r="F2262" s="1" t="s">
        <v>242</v>
      </c>
      <c r="G2262" s="1" t="s">
        <v>172</v>
      </c>
      <c r="H2262" s="1" t="s">
        <v>16</v>
      </c>
      <c r="I2262" s="1" t="s">
        <v>17</v>
      </c>
      <c r="J2262" s="2">
        <v>46156.990983796299</v>
      </c>
      <c r="K2262" s="1" t="s">
        <v>6293</v>
      </c>
      <c r="L2262" s="1" t="s">
        <v>6294</v>
      </c>
    </row>
    <row r="2263" spans="1:12">
      <c r="A2263" t="s">
        <v>6540</v>
      </c>
      <c r="B2263" s="1" t="s">
        <v>6541</v>
      </c>
      <c r="C2263" s="2">
        <v>46156.7602430556</v>
      </c>
      <c r="D2263" s="1" t="s">
        <v>14</v>
      </c>
      <c r="E2263" s="3">
        <v>33</v>
      </c>
      <c r="F2263" s="1" t="s">
        <v>97</v>
      </c>
      <c r="G2263" s="1" t="s">
        <v>16</v>
      </c>
      <c r="H2263" s="1" t="s">
        <v>16</v>
      </c>
      <c r="I2263" s="1" t="s">
        <v>17</v>
      </c>
      <c r="J2263" s="2">
        <v>46156.989409722199</v>
      </c>
      <c r="K2263" s="1" t="s">
        <v>6027</v>
      </c>
      <c r="L2263" s="1" t="s">
        <v>6028</v>
      </c>
    </row>
    <row r="2264" spans="1:12">
      <c r="A2264" t="s">
        <v>6542</v>
      </c>
      <c r="B2264" s="1" t="s">
        <v>6543</v>
      </c>
      <c r="C2264" s="2">
        <v>46156.759259259299</v>
      </c>
      <c r="D2264" s="1" t="s">
        <v>14</v>
      </c>
      <c r="E2264" s="3">
        <v>15</v>
      </c>
      <c r="F2264" s="1" t="s">
        <v>191</v>
      </c>
      <c r="G2264" s="1" t="s">
        <v>273</v>
      </c>
      <c r="H2264" s="1" t="s">
        <v>16</v>
      </c>
      <c r="I2264" s="1" t="s">
        <v>40</v>
      </c>
      <c r="J2264" s="2">
        <v>46156.988425925898</v>
      </c>
      <c r="K2264" s="1" t="s">
        <v>2508</v>
      </c>
      <c r="L2264" s="1" t="s">
        <v>2509</v>
      </c>
    </row>
    <row r="2265" spans="1:12">
      <c r="A2265" t="s">
        <v>6544</v>
      </c>
      <c r="B2265" s="1" t="s">
        <v>6545</v>
      </c>
      <c r="C2265" s="2">
        <v>46156.758414351898</v>
      </c>
      <c r="D2265" s="1" t="s">
        <v>14</v>
      </c>
      <c r="E2265" s="3">
        <v>15</v>
      </c>
      <c r="F2265" s="1" t="s">
        <v>167</v>
      </c>
      <c r="G2265" s="1" t="s">
        <v>16</v>
      </c>
      <c r="H2265" s="1" t="s">
        <v>16</v>
      </c>
      <c r="I2265" s="1" t="s">
        <v>17</v>
      </c>
      <c r="J2265" s="2">
        <v>46156.987581018497</v>
      </c>
      <c r="K2265" s="1" t="s">
        <v>5795</v>
      </c>
      <c r="L2265" s="1" t="s">
        <v>5796</v>
      </c>
    </row>
    <row r="2266" spans="1:12">
      <c r="A2266" t="s">
        <v>6546</v>
      </c>
      <c r="B2266" s="1" t="s">
        <v>6547</v>
      </c>
      <c r="C2266" s="2">
        <v>46156.755462963003</v>
      </c>
      <c r="D2266" s="1" t="s">
        <v>14</v>
      </c>
      <c r="E2266" s="3">
        <v>34</v>
      </c>
      <c r="F2266" s="1" t="s">
        <v>83</v>
      </c>
      <c r="G2266" s="1" t="s">
        <v>16</v>
      </c>
      <c r="H2266" s="1" t="s">
        <v>16</v>
      </c>
      <c r="I2266" s="1" t="s">
        <v>17</v>
      </c>
      <c r="J2266" s="2">
        <v>46156.984629629602</v>
      </c>
      <c r="K2266" s="1" t="s">
        <v>5733</v>
      </c>
      <c r="L2266" s="1" t="s">
        <v>5734</v>
      </c>
    </row>
    <row r="2267" spans="1:12">
      <c r="A2267" t="s">
        <v>6548</v>
      </c>
      <c r="B2267" s="1" t="s">
        <v>6549</v>
      </c>
      <c r="C2267" s="2">
        <v>46156.754189814797</v>
      </c>
      <c r="D2267" s="1" t="s">
        <v>14</v>
      </c>
      <c r="E2267" s="3">
        <v>34</v>
      </c>
      <c r="F2267" s="1" t="s">
        <v>286</v>
      </c>
      <c r="G2267" s="1" t="s">
        <v>16</v>
      </c>
      <c r="H2267" s="1" t="s">
        <v>16</v>
      </c>
      <c r="I2267" s="1" t="s">
        <v>17</v>
      </c>
      <c r="J2267" s="2">
        <v>46156.983356481498</v>
      </c>
      <c r="K2267" s="1" t="s">
        <v>6138</v>
      </c>
      <c r="L2267" s="1" t="s">
        <v>6139</v>
      </c>
    </row>
    <row r="2268" spans="1:12">
      <c r="A2268" t="s">
        <v>6550</v>
      </c>
      <c r="B2268" s="1" t="s">
        <v>6551</v>
      </c>
      <c r="C2268" s="2">
        <v>46156.752986111103</v>
      </c>
      <c r="D2268" s="1" t="s">
        <v>14</v>
      </c>
      <c r="E2268" s="3">
        <v>33</v>
      </c>
      <c r="F2268" s="1" t="s">
        <v>242</v>
      </c>
      <c r="G2268" s="1" t="s">
        <v>16</v>
      </c>
      <c r="H2268" s="1" t="s">
        <v>16</v>
      </c>
      <c r="I2268" s="1" t="s">
        <v>17</v>
      </c>
      <c r="J2268" s="2">
        <v>46156.982152777797</v>
      </c>
      <c r="K2268" s="1" t="s">
        <v>5669</v>
      </c>
      <c r="L2268" s="1" t="s">
        <v>5670</v>
      </c>
    </row>
    <row r="2269" spans="1:12">
      <c r="A2269" t="s">
        <v>6552</v>
      </c>
      <c r="B2269" s="1" t="s">
        <v>6553</v>
      </c>
      <c r="C2269" s="2">
        <v>46156.7511226852</v>
      </c>
      <c r="D2269" s="1" t="s">
        <v>22</v>
      </c>
      <c r="E2269" s="3">
        <v>95</v>
      </c>
      <c r="F2269" s="1" t="s">
        <v>73</v>
      </c>
      <c r="G2269" s="1" t="s">
        <v>16</v>
      </c>
      <c r="H2269" s="1" t="s">
        <v>16</v>
      </c>
      <c r="I2269" s="1" t="s">
        <v>40</v>
      </c>
      <c r="J2269" s="2">
        <v>46156.980289351799</v>
      </c>
      <c r="K2269" s="1" t="s">
        <v>5604</v>
      </c>
      <c r="L2269" s="1" t="s">
        <v>5605</v>
      </c>
    </row>
    <row r="2270" spans="1:12">
      <c r="A2270" t="s">
        <v>6554</v>
      </c>
      <c r="B2270" s="1" t="s">
        <v>6555</v>
      </c>
      <c r="C2270" s="2">
        <v>46156.7507175926</v>
      </c>
      <c r="D2270" s="1" t="s">
        <v>14</v>
      </c>
      <c r="E2270" s="3">
        <v>15</v>
      </c>
      <c r="F2270" s="1" t="s">
        <v>167</v>
      </c>
      <c r="G2270" s="1" t="s">
        <v>16</v>
      </c>
      <c r="H2270" s="1" t="s">
        <v>16</v>
      </c>
      <c r="I2270" s="1" t="s">
        <v>17</v>
      </c>
      <c r="J2270" s="2">
        <v>46156.979884259301</v>
      </c>
      <c r="K2270" s="1" t="s">
        <v>4263</v>
      </c>
      <c r="L2270" s="1" t="s">
        <v>4264</v>
      </c>
    </row>
    <row r="2271" spans="1:12">
      <c r="A2271" t="s">
        <v>6556</v>
      </c>
      <c r="B2271" s="1" t="s">
        <v>6557</v>
      </c>
      <c r="C2271" s="2">
        <v>46156.750659722202</v>
      </c>
      <c r="D2271" s="1" t="s">
        <v>22</v>
      </c>
      <c r="E2271" s="3">
        <v>9</v>
      </c>
      <c r="F2271" s="1" t="s">
        <v>541</v>
      </c>
      <c r="G2271" s="1" t="s">
        <v>16</v>
      </c>
      <c r="H2271" s="1" t="s">
        <v>16</v>
      </c>
      <c r="I2271" s="1" t="s">
        <v>17</v>
      </c>
      <c r="J2271" s="2">
        <v>46156.979826388902</v>
      </c>
      <c r="K2271" s="1" t="s">
        <v>6558</v>
      </c>
      <c r="L2271" s="1" t="s">
        <v>6559</v>
      </c>
    </row>
    <row r="2272" spans="1:12">
      <c r="A2272" t="s">
        <v>6560</v>
      </c>
      <c r="B2272" s="1" t="s">
        <v>6561</v>
      </c>
      <c r="C2272" s="2">
        <v>46156.748194444401</v>
      </c>
      <c r="D2272" s="1" t="s">
        <v>22</v>
      </c>
      <c r="E2272" s="3">
        <v>42</v>
      </c>
      <c r="F2272" s="1" t="s">
        <v>186</v>
      </c>
      <c r="G2272" s="1" t="s">
        <v>16</v>
      </c>
      <c r="H2272" s="1" t="s">
        <v>16</v>
      </c>
      <c r="I2272" s="1" t="s">
        <v>17</v>
      </c>
      <c r="J2272" s="2">
        <v>46156.977361111101</v>
      </c>
      <c r="K2272" s="1" t="s">
        <v>6502</v>
      </c>
      <c r="L2272" s="1" t="s">
        <v>6503</v>
      </c>
    </row>
    <row r="2273" spans="1:12">
      <c r="A2273" t="s">
        <v>6562</v>
      </c>
      <c r="B2273" s="1" t="s">
        <v>6563</v>
      </c>
      <c r="C2273" s="2">
        <v>46156.747280092597</v>
      </c>
      <c r="D2273" s="1" t="s">
        <v>22</v>
      </c>
      <c r="E2273" s="3">
        <v>78</v>
      </c>
      <c r="F2273" s="1" t="s">
        <v>92</v>
      </c>
      <c r="G2273" s="1" t="s">
        <v>16</v>
      </c>
      <c r="H2273" s="1" t="s">
        <v>16</v>
      </c>
      <c r="I2273" s="1" t="s">
        <v>17</v>
      </c>
      <c r="J2273" s="2">
        <v>46156.976446759298</v>
      </c>
      <c r="K2273" s="1" t="s">
        <v>2432</v>
      </c>
      <c r="L2273" s="1" t="s">
        <v>2433</v>
      </c>
    </row>
    <row r="2274" spans="1:12">
      <c r="A2274" t="s">
        <v>6564</v>
      </c>
      <c r="B2274" s="1" t="s">
        <v>6565</v>
      </c>
      <c r="C2274" s="2">
        <v>46156.744675925896</v>
      </c>
      <c r="D2274" s="1" t="s">
        <v>133</v>
      </c>
      <c r="E2274" s="3">
        <v>19</v>
      </c>
      <c r="F2274" s="1" t="s">
        <v>1519</v>
      </c>
      <c r="G2274" s="1" t="s">
        <v>16</v>
      </c>
      <c r="H2274" s="1" t="s">
        <v>16</v>
      </c>
      <c r="I2274" s="1" t="s">
        <v>17</v>
      </c>
      <c r="J2274" s="2">
        <v>46156.973842592597</v>
      </c>
      <c r="K2274" s="1" t="s">
        <v>6566</v>
      </c>
      <c r="L2274" s="1" t="s">
        <v>6567</v>
      </c>
    </row>
    <row r="2275" spans="1:12">
      <c r="A2275" t="s">
        <v>6568</v>
      </c>
      <c r="B2275" s="1" t="s">
        <v>6569</v>
      </c>
      <c r="C2275" s="2">
        <v>46156.742418981499</v>
      </c>
      <c r="D2275" s="1" t="s">
        <v>14</v>
      </c>
      <c r="E2275" s="3">
        <v>40</v>
      </c>
      <c r="F2275" s="1" t="s">
        <v>30</v>
      </c>
      <c r="G2275" s="1" t="s">
        <v>16</v>
      </c>
      <c r="H2275" s="1" t="s">
        <v>16</v>
      </c>
      <c r="I2275" s="1" t="s">
        <v>17</v>
      </c>
      <c r="J2275" s="2">
        <v>46156.971585648098</v>
      </c>
      <c r="K2275" s="1" t="s">
        <v>5950</v>
      </c>
      <c r="L2275" s="1" t="s">
        <v>5951</v>
      </c>
    </row>
    <row r="2276" spans="1:12">
      <c r="A2276" t="s">
        <v>6570</v>
      </c>
      <c r="B2276" s="1" t="s">
        <v>6571</v>
      </c>
      <c r="C2276" s="2">
        <v>46156.741458333301</v>
      </c>
      <c r="D2276" s="1" t="s">
        <v>14</v>
      </c>
      <c r="E2276" s="3">
        <v>32</v>
      </c>
      <c r="F2276" s="1" t="s">
        <v>97</v>
      </c>
      <c r="G2276" s="1" t="s">
        <v>16</v>
      </c>
      <c r="H2276" s="1" t="s">
        <v>16</v>
      </c>
      <c r="I2276" s="1" t="s">
        <v>17</v>
      </c>
      <c r="J2276" s="2">
        <v>46156.970625000002</v>
      </c>
      <c r="K2276" s="1" t="s">
        <v>2760</v>
      </c>
      <c r="L2276" s="1" t="s">
        <v>2761</v>
      </c>
    </row>
    <row r="2277" spans="1:12">
      <c r="A2277" t="s">
        <v>6572</v>
      </c>
      <c r="B2277" s="1" t="s">
        <v>6573</v>
      </c>
      <c r="C2277" s="2">
        <v>46156.740266203698</v>
      </c>
      <c r="D2277" s="1" t="s">
        <v>133</v>
      </c>
      <c r="E2277" s="3">
        <v>22</v>
      </c>
      <c r="F2277" s="1" t="s">
        <v>1519</v>
      </c>
      <c r="G2277" s="1" t="s">
        <v>16</v>
      </c>
      <c r="H2277" s="1" t="s">
        <v>16</v>
      </c>
      <c r="I2277" s="1" t="s">
        <v>17</v>
      </c>
      <c r="J2277" s="2">
        <v>46156.969432870399</v>
      </c>
      <c r="K2277" s="1" t="s">
        <v>6574</v>
      </c>
      <c r="L2277" s="1" t="s">
        <v>6575</v>
      </c>
    </row>
    <row r="2278" spans="1:12">
      <c r="A2278" t="s">
        <v>6576</v>
      </c>
      <c r="B2278" s="1" t="s">
        <v>6577</v>
      </c>
      <c r="C2278" s="2">
        <v>46156.739710648202</v>
      </c>
      <c r="D2278" s="1" t="s">
        <v>14</v>
      </c>
      <c r="E2278" s="3">
        <v>38</v>
      </c>
      <c r="F2278" s="1" t="s">
        <v>242</v>
      </c>
      <c r="G2278" s="1" t="s">
        <v>16</v>
      </c>
      <c r="H2278" s="1" t="s">
        <v>16</v>
      </c>
      <c r="I2278" s="1" t="s">
        <v>17</v>
      </c>
      <c r="J2278" s="2">
        <v>46156.968877314801</v>
      </c>
      <c r="K2278" s="1" t="s">
        <v>4563</v>
      </c>
      <c r="L2278" s="1" t="s">
        <v>4564</v>
      </c>
    </row>
    <row r="2279" spans="1:12">
      <c r="A2279" t="s">
        <v>6578</v>
      </c>
      <c r="B2279" s="1" t="s">
        <v>6579</v>
      </c>
      <c r="C2279" s="2">
        <v>46156.736192129603</v>
      </c>
      <c r="D2279" s="1" t="s">
        <v>22</v>
      </c>
      <c r="E2279" s="3">
        <v>60</v>
      </c>
      <c r="F2279" s="1" t="s">
        <v>68</v>
      </c>
      <c r="G2279" s="1" t="s">
        <v>16</v>
      </c>
      <c r="H2279" s="1" t="s">
        <v>16</v>
      </c>
      <c r="I2279" s="1" t="s">
        <v>17</v>
      </c>
      <c r="J2279" s="2">
        <v>46156.965358796297</v>
      </c>
      <c r="K2279" s="1" t="s">
        <v>6580</v>
      </c>
      <c r="L2279" s="1" t="s">
        <v>6581</v>
      </c>
    </row>
    <row r="2280" spans="1:12">
      <c r="A2280" t="s">
        <v>6582</v>
      </c>
      <c r="B2280" s="1" t="s">
        <v>6583</v>
      </c>
      <c r="C2280" s="2">
        <v>46156.735474537003</v>
      </c>
      <c r="D2280" s="1" t="s">
        <v>22</v>
      </c>
      <c r="E2280" s="3">
        <v>77</v>
      </c>
      <c r="F2280" s="1" t="s">
        <v>5375</v>
      </c>
      <c r="G2280" s="1" t="s">
        <v>247</v>
      </c>
      <c r="H2280" s="1" t="s">
        <v>108</v>
      </c>
      <c r="I2280" s="1" t="s">
        <v>109</v>
      </c>
      <c r="J2280" s="2">
        <v>46156.964641203696</v>
      </c>
      <c r="K2280" s="1" t="s">
        <v>1632</v>
      </c>
      <c r="L2280" s="1" t="s">
        <v>1633</v>
      </c>
    </row>
    <row r="2281" spans="1:12">
      <c r="A2281" t="s">
        <v>6584</v>
      </c>
      <c r="B2281" s="1" t="s">
        <v>6585</v>
      </c>
      <c r="C2281" s="2">
        <v>46156.733553240701</v>
      </c>
      <c r="D2281" s="1" t="s">
        <v>22</v>
      </c>
      <c r="E2281" s="3">
        <v>77</v>
      </c>
      <c r="F2281" s="1" t="s">
        <v>1519</v>
      </c>
      <c r="G2281" s="1" t="s">
        <v>273</v>
      </c>
      <c r="H2281" s="1" t="s">
        <v>16</v>
      </c>
      <c r="I2281" s="1" t="s">
        <v>40</v>
      </c>
      <c r="J2281" s="2">
        <v>46156.962719907402</v>
      </c>
      <c r="K2281" s="1" t="s">
        <v>5882</v>
      </c>
      <c r="L2281" s="1" t="s">
        <v>5883</v>
      </c>
    </row>
    <row r="2282" spans="1:12">
      <c r="A2282" t="s">
        <v>6586</v>
      </c>
      <c r="B2282" s="1" t="s">
        <v>6587</v>
      </c>
      <c r="C2282" s="2">
        <v>46156.730717592603</v>
      </c>
      <c r="D2282" s="1" t="s">
        <v>133</v>
      </c>
      <c r="E2282" s="3">
        <v>19</v>
      </c>
      <c r="F2282" s="1" t="s">
        <v>186</v>
      </c>
      <c r="G2282" s="1" t="s">
        <v>16</v>
      </c>
      <c r="H2282" s="1" t="s">
        <v>16</v>
      </c>
      <c r="I2282" s="1" t="s">
        <v>17</v>
      </c>
      <c r="J2282" s="2">
        <v>46156.959884259297</v>
      </c>
      <c r="K2282" s="1" t="s">
        <v>6588</v>
      </c>
      <c r="L2282" s="1" t="s">
        <v>6589</v>
      </c>
    </row>
    <row r="2283" spans="1:12">
      <c r="A2283" t="s">
        <v>6590</v>
      </c>
      <c r="B2283" s="1" t="s">
        <v>6591</v>
      </c>
      <c r="C2283" s="2">
        <v>46156.724189814799</v>
      </c>
      <c r="D2283" s="1" t="s">
        <v>133</v>
      </c>
      <c r="E2283" s="3">
        <v>24</v>
      </c>
      <c r="F2283" s="1" t="s">
        <v>186</v>
      </c>
      <c r="G2283" s="1" t="s">
        <v>16</v>
      </c>
      <c r="H2283" s="1" t="s">
        <v>16</v>
      </c>
      <c r="I2283" s="1" t="s">
        <v>17</v>
      </c>
      <c r="J2283" s="2">
        <v>46156.953356481499</v>
      </c>
      <c r="K2283" s="1" t="s">
        <v>6592</v>
      </c>
      <c r="L2283" s="1" t="s">
        <v>6593</v>
      </c>
    </row>
    <row r="2284" spans="1:12">
      <c r="A2284" t="s">
        <v>6594</v>
      </c>
      <c r="B2284" s="1" t="s">
        <v>6595</v>
      </c>
      <c r="C2284" s="2">
        <v>46156.722881944399</v>
      </c>
      <c r="D2284" s="1" t="s">
        <v>14</v>
      </c>
      <c r="E2284" s="3">
        <v>30</v>
      </c>
      <c r="F2284" s="1" t="s">
        <v>15</v>
      </c>
      <c r="G2284" s="1" t="s">
        <v>273</v>
      </c>
      <c r="H2284" s="1" t="s">
        <v>16</v>
      </c>
      <c r="I2284" s="1" t="s">
        <v>40</v>
      </c>
      <c r="J2284" s="2">
        <v>46156.9520486111</v>
      </c>
      <c r="K2284" s="1" t="s">
        <v>6005</v>
      </c>
      <c r="L2284" s="1" t="s">
        <v>6006</v>
      </c>
    </row>
    <row r="2285" spans="1:12">
      <c r="A2285" t="s">
        <v>6596</v>
      </c>
      <c r="B2285" s="1" t="s">
        <v>6597</v>
      </c>
      <c r="C2285" s="2">
        <v>46156.719942129603</v>
      </c>
      <c r="D2285" s="1" t="s">
        <v>22</v>
      </c>
      <c r="E2285" s="3">
        <v>6</v>
      </c>
      <c r="F2285" s="1" t="s">
        <v>6598</v>
      </c>
      <c r="G2285" s="1" t="s">
        <v>1609</v>
      </c>
      <c r="H2285" s="1" t="s">
        <v>108</v>
      </c>
      <c r="I2285" s="1" t="s">
        <v>109</v>
      </c>
      <c r="J2285" s="2">
        <v>46156.949108796303</v>
      </c>
      <c r="K2285" s="1" t="s">
        <v>6599</v>
      </c>
      <c r="L2285" s="1" t="s">
        <v>6600</v>
      </c>
    </row>
    <row r="2286" spans="1:12">
      <c r="A2286" t="s">
        <v>6601</v>
      </c>
      <c r="B2286" s="1" t="s">
        <v>6602</v>
      </c>
      <c r="C2286" s="2">
        <v>46156.717106481497</v>
      </c>
      <c r="D2286" s="1" t="s">
        <v>14</v>
      </c>
      <c r="E2286" s="3">
        <v>35</v>
      </c>
      <c r="F2286" s="1" t="s">
        <v>30</v>
      </c>
      <c r="G2286" s="1" t="s">
        <v>16</v>
      </c>
      <c r="H2286" s="1" t="s">
        <v>16</v>
      </c>
      <c r="I2286" s="1" t="s">
        <v>17</v>
      </c>
      <c r="J2286" s="2">
        <v>46156.946273148104</v>
      </c>
      <c r="K2286" s="1" t="s">
        <v>6001</v>
      </c>
      <c r="L2286" s="1" t="s">
        <v>6002</v>
      </c>
    </row>
    <row r="2287" spans="1:12">
      <c r="A2287" t="s">
        <v>6603</v>
      </c>
      <c r="B2287" s="1" t="s">
        <v>6604</v>
      </c>
      <c r="C2287" s="2">
        <v>46156.716018518498</v>
      </c>
      <c r="D2287" s="1" t="s">
        <v>22</v>
      </c>
      <c r="E2287" s="3">
        <v>70</v>
      </c>
      <c r="F2287" s="1" t="s">
        <v>15</v>
      </c>
      <c r="G2287" s="1" t="s">
        <v>16</v>
      </c>
      <c r="H2287" s="1" t="s">
        <v>16</v>
      </c>
      <c r="I2287" s="1" t="s">
        <v>17</v>
      </c>
      <c r="J2287" s="2">
        <v>46156.945185185199</v>
      </c>
      <c r="K2287" s="1" t="s">
        <v>4483</v>
      </c>
      <c r="L2287" s="1" t="s">
        <v>4484</v>
      </c>
    </row>
    <row r="2288" spans="1:12">
      <c r="A2288" t="s">
        <v>6605</v>
      </c>
      <c r="B2288" s="1" t="s">
        <v>6606</v>
      </c>
      <c r="C2288" s="2">
        <v>46156.713796296302</v>
      </c>
      <c r="D2288" s="1" t="s">
        <v>14</v>
      </c>
      <c r="E2288" s="3">
        <v>35</v>
      </c>
      <c r="F2288" s="1" t="s">
        <v>167</v>
      </c>
      <c r="G2288" s="1" t="s">
        <v>16</v>
      </c>
      <c r="H2288" s="1" t="s">
        <v>16</v>
      </c>
      <c r="I2288" s="1" t="s">
        <v>17</v>
      </c>
      <c r="J2288" s="2">
        <v>46156.942962963003</v>
      </c>
      <c r="K2288" s="1" t="s">
        <v>6422</v>
      </c>
      <c r="L2288" s="1" t="s">
        <v>6423</v>
      </c>
    </row>
    <row r="2289" spans="1:12">
      <c r="A2289" t="s">
        <v>6607</v>
      </c>
      <c r="B2289" s="1" t="s">
        <v>6608</v>
      </c>
      <c r="C2289" s="2">
        <v>46156.708969907399</v>
      </c>
      <c r="D2289" s="1" t="s">
        <v>22</v>
      </c>
      <c r="E2289" s="3">
        <v>115</v>
      </c>
      <c r="F2289" s="1" t="s">
        <v>358</v>
      </c>
      <c r="G2289" s="1" t="s">
        <v>16</v>
      </c>
      <c r="H2289" s="1" t="s">
        <v>16</v>
      </c>
      <c r="I2289" s="1" t="s">
        <v>40</v>
      </c>
      <c r="J2289" s="2">
        <v>46156.938136574099</v>
      </c>
      <c r="K2289" s="1" t="s">
        <v>3897</v>
      </c>
      <c r="L2289" s="1" t="s">
        <v>3898</v>
      </c>
    </row>
    <row r="2290" spans="1:12">
      <c r="A2290" t="s">
        <v>6609</v>
      </c>
      <c r="B2290" s="1" t="s">
        <v>6610</v>
      </c>
      <c r="C2290" s="2">
        <v>46156.703206018501</v>
      </c>
      <c r="D2290" s="1" t="s">
        <v>14</v>
      </c>
      <c r="E2290" s="3">
        <v>40</v>
      </c>
      <c r="F2290" s="1" t="s">
        <v>30</v>
      </c>
      <c r="G2290" s="1" t="s">
        <v>16</v>
      </c>
      <c r="H2290" s="1" t="s">
        <v>16</v>
      </c>
      <c r="I2290" s="1" t="s">
        <v>17</v>
      </c>
      <c r="J2290" s="2">
        <v>46156.932372685202</v>
      </c>
      <c r="K2290" s="1" t="s">
        <v>5829</v>
      </c>
      <c r="L2290" s="1" t="s">
        <v>5830</v>
      </c>
    </row>
    <row r="2291" spans="1:12">
      <c r="A2291" t="s">
        <v>6611</v>
      </c>
      <c r="B2291" s="1" t="s">
        <v>6612</v>
      </c>
      <c r="C2291" s="2">
        <v>46156.703206018501</v>
      </c>
      <c r="D2291" s="1" t="s">
        <v>133</v>
      </c>
      <c r="E2291" s="3">
        <v>25</v>
      </c>
      <c r="F2291" s="1" t="s">
        <v>54</v>
      </c>
      <c r="G2291" s="1" t="s">
        <v>16</v>
      </c>
      <c r="H2291" s="1" t="s">
        <v>16</v>
      </c>
      <c r="I2291" s="1" t="s">
        <v>17</v>
      </c>
      <c r="J2291" s="2">
        <v>46156.932372685202</v>
      </c>
      <c r="K2291" s="1" t="s">
        <v>6613</v>
      </c>
      <c r="L2291" s="1" t="s">
        <v>6614</v>
      </c>
    </row>
    <row r="2292" spans="1:12">
      <c r="A2292" t="s">
        <v>6615</v>
      </c>
      <c r="B2292" s="1" t="s">
        <v>6616</v>
      </c>
      <c r="C2292" s="2">
        <v>46156.703159722201</v>
      </c>
      <c r="D2292" s="1" t="s">
        <v>14</v>
      </c>
      <c r="E2292" s="3">
        <v>14</v>
      </c>
      <c r="F2292" s="1" t="s">
        <v>242</v>
      </c>
      <c r="G2292" s="1" t="s">
        <v>273</v>
      </c>
      <c r="H2292" s="1" t="s">
        <v>16</v>
      </c>
      <c r="I2292" s="1" t="s">
        <v>40</v>
      </c>
      <c r="J2292" s="2">
        <v>46156.932326388902</v>
      </c>
      <c r="K2292" s="1" t="s">
        <v>1311</v>
      </c>
      <c r="L2292" s="1" t="s">
        <v>1312</v>
      </c>
    </row>
    <row r="2293" spans="1:12">
      <c r="A2293" t="s">
        <v>6617</v>
      </c>
      <c r="B2293" s="1" t="s">
        <v>6618</v>
      </c>
      <c r="C2293" s="2">
        <v>46156.698472222197</v>
      </c>
      <c r="D2293" s="1" t="s">
        <v>14</v>
      </c>
      <c r="E2293" s="3">
        <v>35</v>
      </c>
      <c r="F2293" s="1" t="s">
        <v>54</v>
      </c>
      <c r="G2293" s="1" t="s">
        <v>16</v>
      </c>
      <c r="H2293" s="1" t="s">
        <v>16</v>
      </c>
      <c r="I2293" s="1" t="s">
        <v>17</v>
      </c>
      <c r="J2293" s="2">
        <v>46156.927638888897</v>
      </c>
      <c r="K2293" s="1" t="s">
        <v>5697</v>
      </c>
      <c r="L2293" s="1" t="s">
        <v>5698</v>
      </c>
    </row>
    <row r="2294" spans="1:12">
      <c r="A2294" t="s">
        <v>6619</v>
      </c>
      <c r="B2294" s="1" t="s">
        <v>6620</v>
      </c>
      <c r="C2294" s="2">
        <v>46156.697928240697</v>
      </c>
      <c r="D2294" s="1" t="s">
        <v>14</v>
      </c>
      <c r="E2294" s="3">
        <v>33</v>
      </c>
      <c r="F2294" s="1" t="s">
        <v>139</v>
      </c>
      <c r="G2294" s="1" t="s">
        <v>16</v>
      </c>
      <c r="H2294" s="1" t="s">
        <v>16</v>
      </c>
      <c r="I2294" s="1" t="s">
        <v>17</v>
      </c>
      <c r="J2294" s="2">
        <v>46156.927094907398</v>
      </c>
      <c r="K2294" s="1" t="s">
        <v>6035</v>
      </c>
      <c r="L2294" s="1" t="s">
        <v>6036</v>
      </c>
    </row>
    <row r="2295" spans="1:12">
      <c r="A2295" t="s">
        <v>6621</v>
      </c>
      <c r="B2295" s="1" t="s">
        <v>6622</v>
      </c>
      <c r="C2295" s="2">
        <v>46156.697708333297</v>
      </c>
      <c r="D2295" s="1" t="s">
        <v>14</v>
      </c>
      <c r="E2295" s="3">
        <v>35</v>
      </c>
      <c r="F2295" s="1" t="s">
        <v>242</v>
      </c>
      <c r="G2295" s="1" t="s">
        <v>16</v>
      </c>
      <c r="H2295" s="1" t="s">
        <v>16</v>
      </c>
      <c r="I2295" s="1" t="s">
        <v>17</v>
      </c>
      <c r="J2295" s="2">
        <v>46156.926874999997</v>
      </c>
      <c r="K2295" s="1" t="s">
        <v>5845</v>
      </c>
      <c r="L2295" s="1" t="s">
        <v>5846</v>
      </c>
    </row>
    <row r="2296" spans="1:12">
      <c r="A2296" t="s">
        <v>6623</v>
      </c>
      <c r="B2296" s="1" t="s">
        <v>6624</v>
      </c>
      <c r="C2296" s="2">
        <v>46156.692476851902</v>
      </c>
      <c r="D2296" s="1" t="s">
        <v>22</v>
      </c>
      <c r="E2296" s="3">
        <v>37</v>
      </c>
      <c r="F2296" s="1" t="s">
        <v>5375</v>
      </c>
      <c r="G2296" s="1" t="s">
        <v>24</v>
      </c>
      <c r="H2296" s="1" t="s">
        <v>25</v>
      </c>
      <c r="I2296" s="1" t="s">
        <v>17</v>
      </c>
      <c r="J2296" s="2">
        <v>46156.921643518501</v>
      </c>
      <c r="K2296" s="1" t="s">
        <v>5759</v>
      </c>
      <c r="L2296" s="1" t="s">
        <v>5760</v>
      </c>
    </row>
    <row r="2297" spans="1:12">
      <c r="A2297" t="s">
        <v>6625</v>
      </c>
      <c r="B2297" s="1" t="s">
        <v>6626</v>
      </c>
      <c r="C2297" s="2">
        <v>46156.691956018498</v>
      </c>
      <c r="D2297" s="1" t="s">
        <v>14</v>
      </c>
      <c r="E2297" s="3">
        <v>13</v>
      </c>
      <c r="F2297" s="1" t="s">
        <v>167</v>
      </c>
      <c r="G2297" s="1" t="s">
        <v>16</v>
      </c>
      <c r="H2297" s="1" t="s">
        <v>16</v>
      </c>
      <c r="I2297" s="1" t="s">
        <v>17</v>
      </c>
      <c r="J2297" s="2">
        <v>46156.921122685198</v>
      </c>
      <c r="K2297" s="1" t="s">
        <v>6281</v>
      </c>
      <c r="L2297" s="1" t="s">
        <v>6282</v>
      </c>
    </row>
    <row r="2298" spans="1:12">
      <c r="A2298" t="s">
        <v>6627</v>
      </c>
      <c r="B2298" s="1" t="s">
        <v>6628</v>
      </c>
      <c r="C2298" s="2">
        <v>46156.690567129597</v>
      </c>
      <c r="D2298" s="1" t="s">
        <v>14</v>
      </c>
      <c r="E2298" s="3">
        <v>40</v>
      </c>
      <c r="F2298" s="1" t="s">
        <v>15</v>
      </c>
      <c r="G2298" s="1" t="s">
        <v>273</v>
      </c>
      <c r="H2298" s="1" t="s">
        <v>16</v>
      </c>
      <c r="I2298" s="1" t="s">
        <v>40</v>
      </c>
      <c r="J2298" s="2">
        <v>46156.919733796298</v>
      </c>
      <c r="K2298" s="1" t="s">
        <v>4579</v>
      </c>
      <c r="L2298" s="1" t="s">
        <v>4580</v>
      </c>
    </row>
    <row r="2299" spans="1:12">
      <c r="A2299" t="s">
        <v>6629</v>
      </c>
      <c r="B2299" s="1" t="s">
        <v>6630</v>
      </c>
      <c r="C2299" s="2">
        <v>46156.689768518503</v>
      </c>
      <c r="D2299" s="1" t="s">
        <v>14</v>
      </c>
      <c r="E2299" s="3">
        <v>45</v>
      </c>
      <c r="F2299" s="1" t="s">
        <v>54</v>
      </c>
      <c r="G2299" s="1" t="s">
        <v>16</v>
      </c>
      <c r="H2299" s="1" t="s">
        <v>16</v>
      </c>
      <c r="I2299" s="1" t="s">
        <v>40</v>
      </c>
      <c r="J2299" s="2">
        <v>46156.918935185196</v>
      </c>
      <c r="K2299" s="1" t="s">
        <v>6631</v>
      </c>
      <c r="L2299" s="1" t="s">
        <v>6632</v>
      </c>
    </row>
    <row r="2300" spans="1:12">
      <c r="A2300" t="s">
        <v>6633</v>
      </c>
      <c r="B2300" s="1" t="s">
        <v>6634</v>
      </c>
      <c r="C2300" s="2">
        <v>46156.687604166698</v>
      </c>
      <c r="D2300" s="1" t="s">
        <v>22</v>
      </c>
      <c r="E2300" s="3">
        <v>37</v>
      </c>
      <c r="F2300" s="1" t="s">
        <v>398</v>
      </c>
      <c r="G2300" s="1" t="s">
        <v>24</v>
      </c>
      <c r="H2300" s="1" t="s">
        <v>25</v>
      </c>
      <c r="I2300" s="1" t="s">
        <v>17</v>
      </c>
      <c r="J2300" s="2">
        <v>46156.916770833297</v>
      </c>
      <c r="K2300" s="1" t="s">
        <v>5755</v>
      </c>
      <c r="L2300" s="1" t="s">
        <v>5756</v>
      </c>
    </row>
    <row r="2301" spans="1:12">
      <c r="A2301" t="s">
        <v>6635</v>
      </c>
      <c r="B2301" s="1" t="s">
        <v>6636</v>
      </c>
      <c r="C2301" s="2">
        <v>46156.6863310185</v>
      </c>
      <c r="D2301" s="1" t="s">
        <v>22</v>
      </c>
      <c r="E2301" s="3">
        <v>58</v>
      </c>
      <c r="F2301" s="1" t="s">
        <v>186</v>
      </c>
      <c r="G2301" s="1" t="s">
        <v>16</v>
      </c>
      <c r="H2301" s="1" t="s">
        <v>16</v>
      </c>
      <c r="I2301" s="1" t="s">
        <v>17</v>
      </c>
      <c r="J2301" s="2">
        <v>46156.915497685201</v>
      </c>
      <c r="K2301" s="1" t="s">
        <v>6111</v>
      </c>
      <c r="L2301" s="1" t="s">
        <v>6112</v>
      </c>
    </row>
    <row r="2302" spans="1:12">
      <c r="A2302" t="s">
        <v>6637</v>
      </c>
      <c r="B2302" s="1" t="s">
        <v>6638</v>
      </c>
      <c r="C2302" s="2">
        <v>46156.682442129597</v>
      </c>
      <c r="D2302" s="1" t="s">
        <v>14</v>
      </c>
      <c r="E2302" s="3">
        <v>4</v>
      </c>
      <c r="F2302" s="1" t="s">
        <v>97</v>
      </c>
      <c r="G2302" s="1" t="s">
        <v>16</v>
      </c>
      <c r="H2302" s="1" t="s">
        <v>16</v>
      </c>
      <c r="I2302" s="1" t="s">
        <v>17</v>
      </c>
      <c r="J2302" s="2">
        <v>46156.911608796298</v>
      </c>
      <c r="K2302" s="1" t="s">
        <v>6338</v>
      </c>
      <c r="L2302" s="1" t="s">
        <v>6339</v>
      </c>
    </row>
    <row r="2303" spans="1:12">
      <c r="A2303" t="s">
        <v>6639</v>
      </c>
      <c r="B2303" s="1" t="s">
        <v>6640</v>
      </c>
      <c r="C2303" s="2">
        <v>46156.682164351798</v>
      </c>
      <c r="D2303" s="1" t="s">
        <v>14</v>
      </c>
      <c r="E2303" s="3">
        <v>35</v>
      </c>
      <c r="F2303" s="1" t="s">
        <v>54</v>
      </c>
      <c r="G2303" s="1" t="s">
        <v>16</v>
      </c>
      <c r="H2303" s="1" t="s">
        <v>16</v>
      </c>
      <c r="I2303" s="1" t="s">
        <v>17</v>
      </c>
      <c r="J2303" s="2">
        <v>46156.911331018498</v>
      </c>
      <c r="K2303" s="1" t="s">
        <v>5709</v>
      </c>
      <c r="L2303" s="1" t="s">
        <v>5710</v>
      </c>
    </row>
    <row r="2304" spans="1:12">
      <c r="A2304" t="s">
        <v>6641</v>
      </c>
      <c r="B2304" s="1" t="s">
        <v>6642</v>
      </c>
      <c r="C2304" s="2">
        <v>46156.681284722203</v>
      </c>
      <c r="D2304" s="1" t="s">
        <v>14</v>
      </c>
      <c r="E2304" s="3">
        <v>35</v>
      </c>
      <c r="F2304" s="1" t="s">
        <v>15</v>
      </c>
      <c r="G2304" s="1" t="s">
        <v>16</v>
      </c>
      <c r="H2304" s="1" t="s">
        <v>16</v>
      </c>
      <c r="I2304" s="1" t="s">
        <v>17</v>
      </c>
      <c r="J2304" s="2">
        <v>46156.910451388903</v>
      </c>
      <c r="K2304" s="1" t="s">
        <v>6643</v>
      </c>
      <c r="L2304" s="1" t="s">
        <v>6644</v>
      </c>
    </row>
    <row r="2305" spans="1:12">
      <c r="A2305" t="s">
        <v>6645</v>
      </c>
      <c r="B2305" s="1" t="s">
        <v>6646</v>
      </c>
      <c r="C2305" s="2">
        <v>46156.680486111101</v>
      </c>
      <c r="D2305" s="1" t="s">
        <v>22</v>
      </c>
      <c r="E2305" s="3">
        <v>37</v>
      </c>
      <c r="F2305" s="1" t="s">
        <v>5375</v>
      </c>
      <c r="G2305" s="1" t="s">
        <v>24</v>
      </c>
      <c r="H2305" s="1" t="s">
        <v>25</v>
      </c>
      <c r="I2305" s="1" t="s">
        <v>17</v>
      </c>
      <c r="J2305" s="2">
        <v>46156.909652777802</v>
      </c>
      <c r="K2305" s="1" t="s">
        <v>5554</v>
      </c>
      <c r="L2305" s="1" t="s">
        <v>5555</v>
      </c>
    </row>
    <row r="2306" spans="1:12">
      <c r="A2306" t="s">
        <v>6647</v>
      </c>
      <c r="B2306" s="1" t="s">
        <v>6648</v>
      </c>
      <c r="C2306" s="2">
        <v>46156.680104166699</v>
      </c>
      <c r="D2306" s="1" t="s">
        <v>14</v>
      </c>
      <c r="E2306" s="3">
        <v>35</v>
      </c>
      <c r="F2306" s="1" t="s">
        <v>73</v>
      </c>
      <c r="G2306" s="1" t="s">
        <v>16</v>
      </c>
      <c r="H2306" s="1" t="s">
        <v>16</v>
      </c>
      <c r="I2306" s="1" t="s">
        <v>17</v>
      </c>
      <c r="J2306" s="2">
        <v>46156.909270833297</v>
      </c>
      <c r="K2306" s="1" t="s">
        <v>6502</v>
      </c>
      <c r="L2306" s="1" t="s">
        <v>6503</v>
      </c>
    </row>
    <row r="2307" spans="1:12">
      <c r="A2307" t="s">
        <v>6649</v>
      </c>
      <c r="B2307" s="1" t="s">
        <v>6650</v>
      </c>
      <c r="C2307" s="2">
        <v>46156.677546296298</v>
      </c>
      <c r="D2307" s="1" t="s">
        <v>14</v>
      </c>
      <c r="E2307" s="3">
        <v>28</v>
      </c>
      <c r="F2307" s="1" t="s">
        <v>106</v>
      </c>
      <c r="G2307" s="1" t="s">
        <v>24</v>
      </c>
      <c r="H2307" s="1" t="s">
        <v>25</v>
      </c>
      <c r="I2307" s="1" t="s">
        <v>17</v>
      </c>
      <c r="J2307" s="2">
        <v>46156.906712962998</v>
      </c>
      <c r="K2307" s="1" t="s">
        <v>5767</v>
      </c>
      <c r="L2307" s="1" t="s">
        <v>5768</v>
      </c>
    </row>
    <row r="2308" spans="1:12">
      <c r="A2308" t="s">
        <v>6651</v>
      </c>
      <c r="B2308" s="1" t="s">
        <v>6652</v>
      </c>
      <c r="C2308" s="2">
        <v>46156.673611111102</v>
      </c>
      <c r="D2308" s="1" t="s">
        <v>22</v>
      </c>
      <c r="E2308" s="3">
        <v>30</v>
      </c>
      <c r="F2308" s="1" t="s">
        <v>242</v>
      </c>
      <c r="G2308" s="1" t="s">
        <v>273</v>
      </c>
      <c r="H2308" s="1" t="s">
        <v>16</v>
      </c>
      <c r="I2308" s="1" t="s">
        <v>40</v>
      </c>
      <c r="J2308" s="2">
        <v>46156.902777777803</v>
      </c>
      <c r="K2308" s="1" t="s">
        <v>2508</v>
      </c>
      <c r="L2308" s="1" t="s">
        <v>2509</v>
      </c>
    </row>
    <row r="2309" spans="1:12">
      <c r="A2309" t="s">
        <v>6653</v>
      </c>
      <c r="B2309" s="1" t="s">
        <v>6654</v>
      </c>
      <c r="C2309" s="2">
        <v>46156.665694444397</v>
      </c>
      <c r="D2309" s="1" t="s">
        <v>14</v>
      </c>
      <c r="E2309" s="3">
        <v>39</v>
      </c>
      <c r="F2309" s="1" t="s">
        <v>30</v>
      </c>
      <c r="G2309" s="1" t="s">
        <v>16</v>
      </c>
      <c r="H2309" s="1" t="s">
        <v>16</v>
      </c>
      <c r="I2309" s="1" t="s">
        <v>17</v>
      </c>
      <c r="J2309" s="2">
        <v>46156.894861111097</v>
      </c>
      <c r="K2309" s="1" t="s">
        <v>2712</v>
      </c>
      <c r="L2309" s="1" t="s">
        <v>2713</v>
      </c>
    </row>
    <row r="2310" spans="1:12">
      <c r="A2310" t="s">
        <v>6655</v>
      </c>
      <c r="B2310" s="1" t="s">
        <v>6656</v>
      </c>
      <c r="C2310" s="2">
        <v>46156.665393518502</v>
      </c>
      <c r="D2310" s="1" t="s">
        <v>22</v>
      </c>
      <c r="E2310" s="3">
        <v>76</v>
      </c>
      <c r="F2310" s="1" t="s">
        <v>134</v>
      </c>
      <c r="G2310" s="1" t="s">
        <v>273</v>
      </c>
      <c r="H2310" s="1" t="s">
        <v>16</v>
      </c>
      <c r="I2310" s="1" t="s">
        <v>40</v>
      </c>
      <c r="J2310" s="2">
        <v>46156.894560185203</v>
      </c>
      <c r="K2310" s="1" t="s">
        <v>4471</v>
      </c>
      <c r="L2310" s="1" t="s">
        <v>4472</v>
      </c>
    </row>
    <row r="2311" spans="1:12">
      <c r="A2311" t="s">
        <v>6657</v>
      </c>
      <c r="B2311" s="1" t="s">
        <v>6658</v>
      </c>
      <c r="C2311" s="2">
        <v>46156.6651388889</v>
      </c>
      <c r="D2311" s="1" t="s">
        <v>22</v>
      </c>
      <c r="E2311" s="3">
        <v>78</v>
      </c>
      <c r="F2311" s="1" t="s">
        <v>5375</v>
      </c>
      <c r="G2311" s="1" t="s">
        <v>107</v>
      </c>
      <c r="H2311" s="1" t="s">
        <v>108</v>
      </c>
      <c r="I2311" s="1" t="s">
        <v>109</v>
      </c>
      <c r="J2311" s="2">
        <v>46156.894305555601</v>
      </c>
      <c r="K2311" s="1" t="s">
        <v>2954</v>
      </c>
      <c r="L2311" s="1" t="s">
        <v>2955</v>
      </c>
    </row>
    <row r="2312" spans="1:12">
      <c r="A2312" t="s">
        <v>6659</v>
      </c>
      <c r="B2312" s="1" t="s">
        <v>6660</v>
      </c>
      <c r="C2312" s="2">
        <v>46156.663078703699</v>
      </c>
      <c r="D2312" s="1" t="s">
        <v>22</v>
      </c>
      <c r="E2312" s="3">
        <v>79</v>
      </c>
      <c r="F2312" s="1" t="s">
        <v>736</v>
      </c>
      <c r="G2312" s="1" t="s">
        <v>273</v>
      </c>
      <c r="H2312" s="1" t="s">
        <v>16</v>
      </c>
      <c r="I2312" s="1" t="s">
        <v>40</v>
      </c>
      <c r="J2312" s="2">
        <v>46156.8922453704</v>
      </c>
      <c r="K2312" s="1" t="s">
        <v>5908</v>
      </c>
      <c r="L2312" s="1" t="s">
        <v>5909</v>
      </c>
    </row>
    <row r="2313" spans="1:12">
      <c r="A2313" t="s">
        <v>6661</v>
      </c>
      <c r="B2313" s="1" t="s">
        <v>6662</v>
      </c>
      <c r="C2313" s="2">
        <v>46156.662870370397</v>
      </c>
      <c r="D2313" s="1" t="s">
        <v>133</v>
      </c>
      <c r="E2313" s="3">
        <v>5</v>
      </c>
      <c r="F2313" s="1" t="s">
        <v>35</v>
      </c>
      <c r="G2313" s="1" t="s">
        <v>24</v>
      </c>
      <c r="H2313" s="1" t="s">
        <v>25</v>
      </c>
      <c r="I2313" s="1" t="s">
        <v>17</v>
      </c>
      <c r="J2313" s="2">
        <v>46156.892037037003</v>
      </c>
      <c r="K2313" s="1" t="s">
        <v>6663</v>
      </c>
      <c r="L2313" s="1" t="s">
        <v>6664</v>
      </c>
    </row>
    <row r="2314" spans="1:12">
      <c r="A2314" t="s">
        <v>6665</v>
      </c>
      <c r="B2314" s="1" t="s">
        <v>6666</v>
      </c>
      <c r="C2314" s="2">
        <v>46156.661608796298</v>
      </c>
      <c r="D2314" s="1" t="s">
        <v>22</v>
      </c>
      <c r="E2314" s="3">
        <v>256</v>
      </c>
      <c r="F2314" s="1" t="s">
        <v>351</v>
      </c>
      <c r="G2314" s="1" t="s">
        <v>273</v>
      </c>
      <c r="H2314" s="1" t="s">
        <v>16</v>
      </c>
      <c r="I2314" s="1" t="s">
        <v>40</v>
      </c>
      <c r="J2314" s="2">
        <v>46156.890775462998</v>
      </c>
      <c r="K2314" s="1" t="s">
        <v>6366</v>
      </c>
      <c r="L2314" s="1" t="s">
        <v>6367</v>
      </c>
    </row>
    <row r="2315" spans="1:12">
      <c r="A2315" t="s">
        <v>6667</v>
      </c>
      <c r="B2315" s="1" t="s">
        <v>6668</v>
      </c>
      <c r="C2315" s="2">
        <v>46156.661307870403</v>
      </c>
      <c r="D2315" s="1" t="s">
        <v>133</v>
      </c>
      <c r="E2315" s="3">
        <v>5</v>
      </c>
      <c r="F2315" s="1" t="s">
        <v>35</v>
      </c>
      <c r="G2315" s="1" t="s">
        <v>24</v>
      </c>
      <c r="H2315" s="1" t="s">
        <v>25</v>
      </c>
      <c r="I2315" s="1" t="s">
        <v>17</v>
      </c>
      <c r="J2315" s="2">
        <v>46156.890474537002</v>
      </c>
      <c r="K2315" s="1" t="s">
        <v>6669</v>
      </c>
      <c r="L2315" s="1" t="s">
        <v>6670</v>
      </c>
    </row>
    <row r="2316" spans="1:12">
      <c r="A2316" t="s">
        <v>6671</v>
      </c>
      <c r="B2316" s="1" t="s">
        <v>6672</v>
      </c>
      <c r="C2316" s="2">
        <v>46156.6571064815</v>
      </c>
      <c r="D2316" s="1" t="s">
        <v>14</v>
      </c>
      <c r="E2316" s="3">
        <v>35</v>
      </c>
      <c r="F2316" s="1" t="s">
        <v>15</v>
      </c>
      <c r="G2316" s="1" t="s">
        <v>273</v>
      </c>
      <c r="H2316" s="1" t="s">
        <v>16</v>
      </c>
      <c r="I2316" s="1" t="s">
        <v>40</v>
      </c>
      <c r="J2316" s="2">
        <v>46156.886273148099</v>
      </c>
      <c r="K2316" s="1" t="s">
        <v>6099</v>
      </c>
      <c r="L2316" s="1" t="s">
        <v>6100</v>
      </c>
    </row>
    <row r="2317" spans="1:12">
      <c r="A2317" t="s">
        <v>6673</v>
      </c>
      <c r="B2317" s="1" t="s">
        <v>6674</v>
      </c>
      <c r="C2317" s="2">
        <v>46156.654224537</v>
      </c>
      <c r="D2317" s="1" t="s">
        <v>14</v>
      </c>
      <c r="E2317" s="3">
        <v>65</v>
      </c>
      <c r="F2317" s="1" t="s">
        <v>852</v>
      </c>
      <c r="G2317" s="1" t="s">
        <v>16</v>
      </c>
      <c r="H2317" s="1" t="s">
        <v>16</v>
      </c>
      <c r="I2317" s="1" t="s">
        <v>17</v>
      </c>
      <c r="J2317" s="2">
        <v>46156.883391203701</v>
      </c>
      <c r="K2317" s="1" t="s">
        <v>5110</v>
      </c>
      <c r="L2317" s="1" t="s">
        <v>5111</v>
      </c>
    </row>
    <row r="2318" spans="1:12">
      <c r="A2318" t="s">
        <v>6675</v>
      </c>
      <c r="B2318" s="1" t="s">
        <v>6676</v>
      </c>
      <c r="C2318" s="2">
        <v>46156.652280092603</v>
      </c>
      <c r="D2318" s="1" t="s">
        <v>22</v>
      </c>
      <c r="E2318" s="3">
        <v>48</v>
      </c>
      <c r="F2318" s="1" t="s">
        <v>541</v>
      </c>
      <c r="G2318" s="1" t="s">
        <v>16</v>
      </c>
      <c r="H2318" s="1" t="s">
        <v>16</v>
      </c>
      <c r="I2318" s="1" t="s">
        <v>17</v>
      </c>
      <c r="J2318" s="2">
        <v>46156.881446759297</v>
      </c>
      <c r="K2318" s="1" t="s">
        <v>5779</v>
      </c>
      <c r="L2318" s="1" t="s">
        <v>5780</v>
      </c>
    </row>
    <row r="2319" spans="1:12">
      <c r="A2319" t="s">
        <v>6677</v>
      </c>
      <c r="B2319" s="1" t="s">
        <v>6678</v>
      </c>
      <c r="C2319" s="2">
        <v>46156.647071759297</v>
      </c>
      <c r="D2319" s="1" t="s">
        <v>133</v>
      </c>
      <c r="E2319" s="3">
        <v>6</v>
      </c>
      <c r="F2319" s="1" t="s">
        <v>23</v>
      </c>
      <c r="G2319" s="1" t="s">
        <v>24</v>
      </c>
      <c r="H2319" s="1" t="s">
        <v>25</v>
      </c>
      <c r="I2319" s="1" t="s">
        <v>17</v>
      </c>
      <c r="J2319" s="2">
        <v>46156.876238425903</v>
      </c>
      <c r="K2319" s="1" t="s">
        <v>6679</v>
      </c>
      <c r="L2319" s="1" t="s">
        <v>6680</v>
      </c>
    </row>
    <row r="2320" spans="1:12">
      <c r="A2320" t="s">
        <v>6681</v>
      </c>
      <c r="B2320" s="1" t="s">
        <v>6682</v>
      </c>
      <c r="C2320" s="2">
        <v>46156.646273148202</v>
      </c>
      <c r="D2320" s="1" t="s">
        <v>22</v>
      </c>
      <c r="E2320" s="3">
        <v>49</v>
      </c>
      <c r="F2320" s="1" t="s">
        <v>181</v>
      </c>
      <c r="G2320" s="1" t="s">
        <v>16</v>
      </c>
      <c r="H2320" s="1" t="s">
        <v>16</v>
      </c>
      <c r="I2320" s="1" t="s">
        <v>17</v>
      </c>
      <c r="J2320" s="2">
        <v>46156.875439814801</v>
      </c>
      <c r="K2320" s="1" t="s">
        <v>3388</v>
      </c>
      <c r="L2320" s="1" t="s">
        <v>3389</v>
      </c>
    </row>
    <row r="2321" spans="1:12">
      <c r="A2321" t="s">
        <v>6683</v>
      </c>
      <c r="B2321" s="1" t="s">
        <v>6684</v>
      </c>
      <c r="C2321" s="2">
        <v>46156.645659722199</v>
      </c>
      <c r="D2321" s="1" t="s">
        <v>133</v>
      </c>
      <c r="E2321" s="3">
        <v>5</v>
      </c>
      <c r="F2321" s="1" t="s">
        <v>23</v>
      </c>
      <c r="G2321" s="1" t="s">
        <v>24</v>
      </c>
      <c r="H2321" s="1" t="s">
        <v>25</v>
      </c>
      <c r="I2321" s="1" t="s">
        <v>17</v>
      </c>
      <c r="J2321" s="2">
        <v>46156.874826388899</v>
      </c>
      <c r="K2321" s="1" t="s">
        <v>6685</v>
      </c>
      <c r="L2321" s="1" t="s">
        <v>6686</v>
      </c>
    </row>
    <row r="2322" spans="1:12">
      <c r="A2322" t="s">
        <v>6687</v>
      </c>
      <c r="B2322" s="1" t="s">
        <v>6688</v>
      </c>
      <c r="C2322" s="2">
        <v>46156.644803240699</v>
      </c>
      <c r="D2322" s="1" t="s">
        <v>133</v>
      </c>
      <c r="E2322" s="3">
        <v>6</v>
      </c>
      <c r="F2322" s="1" t="s">
        <v>23</v>
      </c>
      <c r="G2322" s="1" t="s">
        <v>24</v>
      </c>
      <c r="H2322" s="1" t="s">
        <v>25</v>
      </c>
      <c r="I2322" s="1" t="s">
        <v>17</v>
      </c>
      <c r="J2322" s="2">
        <v>46156.873969907399</v>
      </c>
      <c r="K2322" s="1" t="s">
        <v>6689</v>
      </c>
      <c r="L2322" s="1" t="s">
        <v>6690</v>
      </c>
    </row>
    <row r="2323" spans="1:12">
      <c r="A2323" t="s">
        <v>6691</v>
      </c>
      <c r="B2323" s="1" t="s">
        <v>6692</v>
      </c>
      <c r="C2323" s="2">
        <v>46156.644756944399</v>
      </c>
      <c r="D2323" s="1" t="s">
        <v>133</v>
      </c>
      <c r="E2323" s="3">
        <v>19</v>
      </c>
      <c r="F2323" s="1" t="s">
        <v>1519</v>
      </c>
      <c r="G2323" s="1" t="s">
        <v>16</v>
      </c>
      <c r="H2323" s="1" t="s">
        <v>16</v>
      </c>
      <c r="I2323" s="1" t="s">
        <v>17</v>
      </c>
      <c r="J2323" s="2">
        <v>46156.8739236111</v>
      </c>
      <c r="K2323" s="1" t="s">
        <v>6693</v>
      </c>
      <c r="L2323" s="1" t="s">
        <v>6694</v>
      </c>
    </row>
    <row r="2324" spans="1:12">
      <c r="A2324" t="s">
        <v>6695</v>
      </c>
      <c r="B2324" s="1" t="s">
        <v>6696</v>
      </c>
      <c r="C2324" s="2">
        <v>46156.644409722197</v>
      </c>
      <c r="D2324" s="1" t="s">
        <v>22</v>
      </c>
      <c r="E2324" s="3">
        <v>67</v>
      </c>
      <c r="F2324" s="1" t="s">
        <v>45</v>
      </c>
      <c r="G2324" s="1" t="s">
        <v>16</v>
      </c>
      <c r="H2324" s="1" t="s">
        <v>16</v>
      </c>
      <c r="I2324" s="1" t="s">
        <v>17</v>
      </c>
      <c r="J2324" s="2">
        <v>46156.873576388898</v>
      </c>
      <c r="K2324" s="1" t="s">
        <v>4021</v>
      </c>
      <c r="L2324" s="1" t="s">
        <v>4022</v>
      </c>
    </row>
    <row r="2325" spans="1:12">
      <c r="A2325" t="s">
        <v>6697</v>
      </c>
      <c r="B2325" s="1" t="s">
        <v>6698</v>
      </c>
      <c r="C2325" s="2">
        <v>46156.6404861111</v>
      </c>
      <c r="D2325" s="1" t="s">
        <v>22</v>
      </c>
      <c r="E2325" s="3">
        <v>42</v>
      </c>
      <c r="F2325" s="1" t="s">
        <v>23</v>
      </c>
      <c r="G2325" s="1" t="s">
        <v>24</v>
      </c>
      <c r="H2325" s="1" t="s">
        <v>25</v>
      </c>
      <c r="I2325" s="1" t="s">
        <v>17</v>
      </c>
      <c r="J2325" s="2">
        <v>46156.869652777801</v>
      </c>
      <c r="K2325" s="1" t="s">
        <v>5763</v>
      </c>
      <c r="L2325" s="1" t="s">
        <v>5764</v>
      </c>
    </row>
    <row r="2326" spans="1:12">
      <c r="A2326" t="s">
        <v>6699</v>
      </c>
      <c r="B2326" s="1" t="s">
        <v>6700</v>
      </c>
      <c r="C2326" s="2">
        <v>46156.6393634259</v>
      </c>
      <c r="D2326" s="1" t="s">
        <v>133</v>
      </c>
      <c r="E2326" s="3">
        <v>20</v>
      </c>
      <c r="F2326" s="1" t="s">
        <v>1519</v>
      </c>
      <c r="G2326" s="1" t="s">
        <v>16</v>
      </c>
      <c r="H2326" s="1" t="s">
        <v>16</v>
      </c>
      <c r="I2326" s="1" t="s">
        <v>17</v>
      </c>
      <c r="J2326" s="2">
        <v>46156.868530092601</v>
      </c>
      <c r="K2326" s="1" t="s">
        <v>6701</v>
      </c>
      <c r="L2326" s="1" t="s">
        <v>6702</v>
      </c>
    </row>
    <row r="2327" spans="1:12">
      <c r="A2327" t="s">
        <v>6703</v>
      </c>
      <c r="B2327" s="1" t="s">
        <v>6704</v>
      </c>
      <c r="C2327" s="2">
        <v>46156.638831018499</v>
      </c>
      <c r="D2327" s="1" t="s">
        <v>14</v>
      </c>
      <c r="E2327" s="3">
        <v>35</v>
      </c>
      <c r="F2327" s="1" t="s">
        <v>73</v>
      </c>
      <c r="G2327" s="1" t="s">
        <v>16</v>
      </c>
      <c r="H2327" s="1" t="s">
        <v>16</v>
      </c>
      <c r="I2327" s="1" t="s">
        <v>17</v>
      </c>
      <c r="J2327" s="2">
        <v>46156.8679976852</v>
      </c>
      <c r="K2327" s="1" t="s">
        <v>6297</v>
      </c>
      <c r="L2327" s="1" t="s">
        <v>6298</v>
      </c>
    </row>
    <row r="2328" spans="1:12">
      <c r="A2328" t="s">
        <v>6705</v>
      </c>
      <c r="B2328" s="1" t="s">
        <v>6706</v>
      </c>
      <c r="C2328" s="2">
        <v>46156.633599537003</v>
      </c>
      <c r="D2328" s="1" t="s">
        <v>22</v>
      </c>
      <c r="E2328" s="3">
        <v>41</v>
      </c>
      <c r="F2328" s="1" t="s">
        <v>23</v>
      </c>
      <c r="G2328" s="1" t="s">
        <v>24</v>
      </c>
      <c r="H2328" s="1" t="s">
        <v>25</v>
      </c>
      <c r="I2328" s="1" t="s">
        <v>17</v>
      </c>
      <c r="J2328" s="2">
        <v>46156.862766203703</v>
      </c>
      <c r="K2328" s="1" t="s">
        <v>6330</v>
      </c>
      <c r="L2328" s="1" t="s">
        <v>6331</v>
      </c>
    </row>
    <row r="2329" spans="1:12">
      <c r="A2329" t="s">
        <v>6707</v>
      </c>
      <c r="B2329" s="1" t="s">
        <v>6708</v>
      </c>
      <c r="C2329" s="2">
        <v>46156.633541666699</v>
      </c>
      <c r="D2329" s="1" t="s">
        <v>133</v>
      </c>
      <c r="E2329" s="3">
        <v>21</v>
      </c>
      <c r="F2329" s="1" t="s">
        <v>1519</v>
      </c>
      <c r="G2329" s="1" t="s">
        <v>16</v>
      </c>
      <c r="H2329" s="1" t="s">
        <v>16</v>
      </c>
      <c r="I2329" s="1" t="s">
        <v>17</v>
      </c>
      <c r="J2329" s="2">
        <v>46156.862708333298</v>
      </c>
      <c r="K2329" s="1" t="s">
        <v>6709</v>
      </c>
      <c r="L2329" s="1" t="s">
        <v>6710</v>
      </c>
    </row>
    <row r="2330" spans="1:12">
      <c r="A2330" t="s">
        <v>6711</v>
      </c>
      <c r="B2330" s="1" t="s">
        <v>6712</v>
      </c>
      <c r="C2330" s="2">
        <v>46156.6333564815</v>
      </c>
      <c r="D2330" s="1" t="s">
        <v>133</v>
      </c>
      <c r="E2330" s="3">
        <v>8</v>
      </c>
      <c r="F2330" s="1" t="s">
        <v>5375</v>
      </c>
      <c r="G2330" s="1" t="s">
        <v>107</v>
      </c>
      <c r="H2330" s="1" t="s">
        <v>108</v>
      </c>
      <c r="I2330" s="1" t="s">
        <v>109</v>
      </c>
      <c r="J2330" s="2">
        <v>46156.862523148098</v>
      </c>
      <c r="K2330" s="1" t="s">
        <v>6713</v>
      </c>
      <c r="L2330" s="1" t="s">
        <v>6714</v>
      </c>
    </row>
    <row r="2331" spans="1:12">
      <c r="A2331" t="s">
        <v>6715</v>
      </c>
      <c r="B2331" s="1" t="s">
        <v>6716</v>
      </c>
      <c r="C2331" s="2">
        <v>46156.633009259298</v>
      </c>
      <c r="D2331" s="1" t="s">
        <v>14</v>
      </c>
      <c r="E2331" s="3">
        <v>35</v>
      </c>
      <c r="F2331" s="1" t="s">
        <v>54</v>
      </c>
      <c r="G2331" s="1" t="s">
        <v>16</v>
      </c>
      <c r="H2331" s="1" t="s">
        <v>16</v>
      </c>
      <c r="I2331" s="1" t="s">
        <v>17</v>
      </c>
      <c r="J2331" s="2">
        <v>46156.862175925897</v>
      </c>
      <c r="K2331" s="1" t="s">
        <v>5890</v>
      </c>
      <c r="L2331" s="1" t="s">
        <v>5891</v>
      </c>
    </row>
    <row r="2332" spans="1:12">
      <c r="A2332" t="s">
        <v>6717</v>
      </c>
      <c r="B2332" s="1" t="s">
        <v>6718</v>
      </c>
      <c r="C2332" s="2">
        <v>46156.6324074074</v>
      </c>
      <c r="D2332" s="1" t="s">
        <v>133</v>
      </c>
      <c r="E2332" s="3">
        <v>19</v>
      </c>
      <c r="F2332" s="1" t="s">
        <v>134</v>
      </c>
      <c r="G2332" s="1" t="s">
        <v>16</v>
      </c>
      <c r="H2332" s="1" t="s">
        <v>16</v>
      </c>
      <c r="I2332" s="1" t="s">
        <v>17</v>
      </c>
      <c r="J2332" s="2">
        <v>46156.861574074101</v>
      </c>
      <c r="K2332" s="1" t="s">
        <v>6719</v>
      </c>
      <c r="L2332" s="1" t="s">
        <v>6720</v>
      </c>
    </row>
    <row r="2333" spans="1:12">
      <c r="A2333" t="s">
        <v>6721</v>
      </c>
      <c r="B2333" s="1" t="s">
        <v>6722</v>
      </c>
      <c r="C2333" s="2">
        <v>46156.626273148097</v>
      </c>
      <c r="D2333" s="1" t="s">
        <v>22</v>
      </c>
      <c r="E2333" s="3">
        <v>60</v>
      </c>
      <c r="F2333" s="1" t="s">
        <v>1550</v>
      </c>
      <c r="G2333" s="1" t="s">
        <v>16</v>
      </c>
      <c r="H2333" s="1" t="s">
        <v>16</v>
      </c>
      <c r="I2333" s="1" t="s">
        <v>17</v>
      </c>
      <c r="J2333" s="2">
        <v>46156.855439814797</v>
      </c>
      <c r="K2333" s="1" t="s">
        <v>98</v>
      </c>
      <c r="L2333" s="1" t="s">
        <v>99</v>
      </c>
    </row>
    <row r="2334" spans="1:12">
      <c r="A2334" t="s">
        <v>6723</v>
      </c>
      <c r="B2334" s="1" t="s">
        <v>6724</v>
      </c>
      <c r="C2334" s="2">
        <v>46156.625034722201</v>
      </c>
      <c r="D2334" s="1" t="s">
        <v>14</v>
      </c>
      <c r="E2334" s="3">
        <v>34</v>
      </c>
      <c r="F2334" s="1" t="s">
        <v>237</v>
      </c>
      <c r="G2334" s="1" t="s">
        <v>107</v>
      </c>
      <c r="H2334" s="1" t="s">
        <v>108</v>
      </c>
      <c r="I2334" s="1" t="s">
        <v>109</v>
      </c>
      <c r="J2334" s="2">
        <v>46156.854201388902</v>
      </c>
      <c r="K2334" s="1" t="s">
        <v>1441</v>
      </c>
      <c r="L2334" s="1" t="s">
        <v>1442</v>
      </c>
    </row>
    <row r="2335" spans="1:12">
      <c r="A2335" t="s">
        <v>6725</v>
      </c>
      <c r="B2335" s="1" t="s">
        <v>6726</v>
      </c>
      <c r="C2335" s="2">
        <v>46156.623043981497</v>
      </c>
      <c r="D2335" s="1" t="s">
        <v>22</v>
      </c>
      <c r="E2335" s="3">
        <v>48</v>
      </c>
      <c r="F2335" s="1" t="s">
        <v>134</v>
      </c>
      <c r="G2335" s="1" t="s">
        <v>16</v>
      </c>
      <c r="H2335" s="1" t="s">
        <v>16</v>
      </c>
      <c r="I2335" s="1" t="s">
        <v>17</v>
      </c>
      <c r="J2335" s="2">
        <v>46156.852210648103</v>
      </c>
      <c r="K2335" s="1" t="s">
        <v>5596</v>
      </c>
      <c r="L2335" s="1" t="s">
        <v>5597</v>
      </c>
    </row>
    <row r="2336" spans="1:12">
      <c r="A2336" t="s">
        <v>6727</v>
      </c>
      <c r="B2336" s="1" t="s">
        <v>6728</v>
      </c>
      <c r="C2336" s="2">
        <v>46156.621921296297</v>
      </c>
      <c r="D2336" s="1" t="s">
        <v>14</v>
      </c>
      <c r="E2336" s="3">
        <v>36</v>
      </c>
      <c r="F2336" s="1" t="s">
        <v>15</v>
      </c>
      <c r="G2336" s="1" t="s">
        <v>273</v>
      </c>
      <c r="H2336" s="1" t="s">
        <v>16</v>
      </c>
      <c r="I2336" s="1" t="s">
        <v>40</v>
      </c>
      <c r="J2336" s="2">
        <v>46156.851087962998</v>
      </c>
      <c r="K2336" s="1" t="s">
        <v>5456</v>
      </c>
      <c r="L2336" s="1" t="s">
        <v>5457</v>
      </c>
    </row>
    <row r="2337" spans="1:12">
      <c r="A2337" t="s">
        <v>6729</v>
      </c>
      <c r="B2337" s="1" t="s">
        <v>6730</v>
      </c>
      <c r="C2337" s="2">
        <v>46156.621493055602</v>
      </c>
      <c r="D2337" s="1" t="s">
        <v>14</v>
      </c>
      <c r="E2337" s="3">
        <v>49</v>
      </c>
      <c r="F2337" s="1" t="s">
        <v>385</v>
      </c>
      <c r="G2337" s="1" t="s">
        <v>16</v>
      </c>
      <c r="H2337" s="1" t="s">
        <v>16</v>
      </c>
      <c r="I2337" s="1" t="s">
        <v>40</v>
      </c>
      <c r="J2337" s="2">
        <v>46156.8506597222</v>
      </c>
      <c r="K2337" s="1" t="s">
        <v>3114</v>
      </c>
      <c r="L2337" s="1" t="s">
        <v>3115</v>
      </c>
    </row>
    <row r="2338" spans="1:12">
      <c r="A2338" t="s">
        <v>6731</v>
      </c>
      <c r="B2338" s="1" t="s">
        <v>6732</v>
      </c>
      <c r="C2338" s="2">
        <v>46156.619988425897</v>
      </c>
      <c r="D2338" s="1" t="s">
        <v>133</v>
      </c>
      <c r="E2338" s="3">
        <v>6</v>
      </c>
      <c r="F2338" s="1" t="s">
        <v>23</v>
      </c>
      <c r="G2338" s="1" t="s">
        <v>24</v>
      </c>
      <c r="H2338" s="1" t="s">
        <v>25</v>
      </c>
      <c r="I2338" s="1" t="s">
        <v>17</v>
      </c>
      <c r="J2338" s="2">
        <v>46156.849155092597</v>
      </c>
      <c r="K2338" s="1" t="s">
        <v>6733</v>
      </c>
      <c r="L2338" s="1" t="s">
        <v>6734</v>
      </c>
    </row>
    <row r="2339" spans="1:12">
      <c r="A2339" t="s">
        <v>6735</v>
      </c>
      <c r="B2339" s="1" t="s">
        <v>6736</v>
      </c>
      <c r="C2339" s="2">
        <v>46156.6188541667</v>
      </c>
      <c r="D2339" s="1" t="s">
        <v>133</v>
      </c>
      <c r="E2339" s="3">
        <v>5</v>
      </c>
      <c r="F2339" s="1" t="s">
        <v>186</v>
      </c>
      <c r="G2339" s="1" t="s">
        <v>273</v>
      </c>
      <c r="H2339" s="1" t="s">
        <v>16</v>
      </c>
      <c r="I2339" s="1" t="s">
        <v>40</v>
      </c>
      <c r="J2339" s="2">
        <v>46156.848020833299</v>
      </c>
      <c r="K2339" s="1" t="s">
        <v>6737</v>
      </c>
      <c r="L2339" s="1" t="s">
        <v>6738</v>
      </c>
    </row>
    <row r="2340" spans="1:12">
      <c r="A2340" t="s">
        <v>6739</v>
      </c>
      <c r="B2340" s="1" t="s">
        <v>6740</v>
      </c>
      <c r="C2340" s="2">
        <v>46156.618692129603</v>
      </c>
      <c r="D2340" s="1" t="s">
        <v>14</v>
      </c>
      <c r="E2340" s="3">
        <v>10</v>
      </c>
      <c r="F2340" s="1" t="s">
        <v>106</v>
      </c>
      <c r="G2340" s="1" t="s">
        <v>24</v>
      </c>
      <c r="H2340" s="1" t="s">
        <v>25</v>
      </c>
      <c r="I2340" s="1" t="s">
        <v>17</v>
      </c>
      <c r="J2340" s="2">
        <v>46156.847858796304</v>
      </c>
      <c r="K2340" s="1" t="s">
        <v>6669</v>
      </c>
      <c r="L2340" s="1" t="s">
        <v>6670</v>
      </c>
    </row>
    <row r="2341" spans="1:12">
      <c r="A2341" t="s">
        <v>6741</v>
      </c>
      <c r="B2341" s="1" t="s">
        <v>6742</v>
      </c>
      <c r="C2341" s="2">
        <v>46156.615127314799</v>
      </c>
      <c r="D2341" s="1" t="s">
        <v>14</v>
      </c>
      <c r="E2341" s="3">
        <v>35</v>
      </c>
      <c r="F2341" s="1" t="s">
        <v>83</v>
      </c>
      <c r="G2341" s="1" t="s">
        <v>16</v>
      </c>
      <c r="H2341" s="1" t="s">
        <v>16</v>
      </c>
      <c r="I2341" s="1" t="s">
        <v>40</v>
      </c>
      <c r="J2341" s="2">
        <v>46156.8442939815</v>
      </c>
      <c r="K2341" s="1" t="s">
        <v>5204</v>
      </c>
      <c r="L2341" s="1" t="s">
        <v>5205</v>
      </c>
    </row>
    <row r="2342" spans="1:12">
      <c r="A2342" t="s">
        <v>6743</v>
      </c>
      <c r="B2342" s="1" t="s">
        <v>6744</v>
      </c>
      <c r="C2342" s="2">
        <v>46156.614999999998</v>
      </c>
      <c r="D2342" s="1" t="s">
        <v>14</v>
      </c>
      <c r="E2342" s="3">
        <v>34</v>
      </c>
      <c r="F2342" s="1" t="s">
        <v>237</v>
      </c>
      <c r="G2342" s="1" t="s">
        <v>107</v>
      </c>
      <c r="H2342" s="1" t="s">
        <v>108</v>
      </c>
      <c r="I2342" s="1" t="s">
        <v>109</v>
      </c>
      <c r="J2342" s="2">
        <v>46156.844166666699</v>
      </c>
      <c r="K2342" s="1" t="s">
        <v>3274</v>
      </c>
      <c r="L2342" s="1" t="s">
        <v>3275</v>
      </c>
    </row>
    <row r="2343" spans="1:12">
      <c r="A2343" t="s">
        <v>6745</v>
      </c>
      <c r="B2343" s="1" t="s">
        <v>6746</v>
      </c>
      <c r="C2343" s="2">
        <v>46156.614953703698</v>
      </c>
      <c r="D2343" s="1" t="s">
        <v>14</v>
      </c>
      <c r="E2343" s="3">
        <v>45</v>
      </c>
      <c r="F2343" s="1" t="s">
        <v>385</v>
      </c>
      <c r="G2343" s="1" t="s">
        <v>16</v>
      </c>
      <c r="H2343" s="1" t="s">
        <v>16</v>
      </c>
      <c r="I2343" s="1" t="s">
        <v>40</v>
      </c>
      <c r="J2343" s="2">
        <v>46156.844120370399</v>
      </c>
      <c r="K2343" s="1" t="s">
        <v>1333</v>
      </c>
      <c r="L2343" s="1" t="s">
        <v>1334</v>
      </c>
    </row>
    <row r="2344" spans="1:12">
      <c r="A2344" t="s">
        <v>6747</v>
      </c>
      <c r="B2344" s="1" t="s">
        <v>6748</v>
      </c>
      <c r="C2344" s="2">
        <v>46156.614837963003</v>
      </c>
      <c r="D2344" s="1" t="s">
        <v>14</v>
      </c>
      <c r="E2344" s="3">
        <v>40</v>
      </c>
      <c r="F2344" s="1" t="s">
        <v>59</v>
      </c>
      <c r="G2344" s="1" t="s">
        <v>16</v>
      </c>
      <c r="H2344" s="1" t="s">
        <v>16</v>
      </c>
      <c r="I2344" s="1" t="s">
        <v>17</v>
      </c>
      <c r="J2344" s="2">
        <v>46156.844004629602</v>
      </c>
      <c r="K2344" s="1" t="s">
        <v>5673</v>
      </c>
      <c r="L2344" s="1" t="s">
        <v>5674</v>
      </c>
    </row>
    <row r="2345" spans="1:12">
      <c r="A2345" t="s">
        <v>6749</v>
      </c>
      <c r="B2345" s="1" t="s">
        <v>6750</v>
      </c>
      <c r="C2345" s="2">
        <v>46156.614780092597</v>
      </c>
      <c r="D2345" s="1" t="s">
        <v>14</v>
      </c>
      <c r="E2345" s="3">
        <v>39</v>
      </c>
      <c r="F2345" s="1" t="s">
        <v>167</v>
      </c>
      <c r="G2345" s="1" t="s">
        <v>16</v>
      </c>
      <c r="H2345" s="1" t="s">
        <v>16</v>
      </c>
      <c r="I2345" s="1" t="s">
        <v>17</v>
      </c>
      <c r="J2345" s="2">
        <v>46156.843946759298</v>
      </c>
      <c r="K2345" s="1" t="s">
        <v>5691</v>
      </c>
      <c r="L2345" s="1" t="s">
        <v>5692</v>
      </c>
    </row>
    <row r="2346" spans="1:12">
      <c r="A2346" t="s">
        <v>6751</v>
      </c>
      <c r="B2346" s="1" t="s">
        <v>6752</v>
      </c>
      <c r="C2346" s="2">
        <v>46156.6147569444</v>
      </c>
      <c r="D2346" s="1" t="s">
        <v>133</v>
      </c>
      <c r="E2346" s="3">
        <v>6</v>
      </c>
      <c r="F2346" s="1" t="s">
        <v>23</v>
      </c>
      <c r="G2346" s="1" t="s">
        <v>24</v>
      </c>
      <c r="H2346" s="1" t="s">
        <v>25</v>
      </c>
      <c r="I2346" s="1" t="s">
        <v>17</v>
      </c>
      <c r="J2346" s="2">
        <v>46156.843923611101</v>
      </c>
      <c r="K2346" s="1" t="s">
        <v>6753</v>
      </c>
      <c r="L2346" s="1" t="s">
        <v>6754</v>
      </c>
    </row>
    <row r="2347" spans="1:12">
      <c r="A2347" t="s">
        <v>6755</v>
      </c>
      <c r="B2347" s="1" t="s">
        <v>6756</v>
      </c>
      <c r="C2347" s="2">
        <v>46156.614282407398</v>
      </c>
      <c r="D2347" s="1" t="s">
        <v>133</v>
      </c>
      <c r="E2347" s="3">
        <v>5</v>
      </c>
      <c r="F2347" s="1" t="s">
        <v>23</v>
      </c>
      <c r="G2347" s="1" t="s">
        <v>24</v>
      </c>
      <c r="H2347" s="1" t="s">
        <v>25</v>
      </c>
      <c r="I2347" s="1" t="s">
        <v>17</v>
      </c>
      <c r="J2347" s="2">
        <v>46156.843449074098</v>
      </c>
      <c r="K2347" s="1" t="s">
        <v>6757</v>
      </c>
      <c r="L2347" s="1" t="s">
        <v>6758</v>
      </c>
    </row>
    <row r="2348" spans="1:12">
      <c r="A2348" t="s">
        <v>6759</v>
      </c>
      <c r="B2348" s="1" t="s">
        <v>6760</v>
      </c>
      <c r="C2348" s="2">
        <v>46156.613032407397</v>
      </c>
      <c r="D2348" s="1" t="s">
        <v>14</v>
      </c>
      <c r="E2348" s="3">
        <v>26</v>
      </c>
      <c r="F2348" s="1" t="s">
        <v>852</v>
      </c>
      <c r="G2348" s="1" t="s">
        <v>172</v>
      </c>
      <c r="H2348" s="1" t="s">
        <v>16</v>
      </c>
      <c r="I2348" s="1" t="s">
        <v>17</v>
      </c>
      <c r="J2348" s="2">
        <v>46156.842199074097</v>
      </c>
      <c r="K2348" s="1" t="s">
        <v>6313</v>
      </c>
      <c r="L2348" s="1" t="s">
        <v>6314</v>
      </c>
    </row>
    <row r="2349" spans="1:12">
      <c r="A2349" t="s">
        <v>6761</v>
      </c>
      <c r="B2349" s="1" t="s">
        <v>6762</v>
      </c>
      <c r="C2349" s="2">
        <v>46156.612488425897</v>
      </c>
      <c r="D2349" s="1" t="s">
        <v>14</v>
      </c>
      <c r="E2349" s="3">
        <v>40</v>
      </c>
      <c r="F2349" s="1" t="s">
        <v>59</v>
      </c>
      <c r="G2349" s="1" t="s">
        <v>16</v>
      </c>
      <c r="H2349" s="1" t="s">
        <v>16</v>
      </c>
      <c r="I2349" s="1" t="s">
        <v>17</v>
      </c>
      <c r="J2349" s="2">
        <v>46156.841655092598</v>
      </c>
      <c r="K2349" s="1" t="s">
        <v>2193</v>
      </c>
      <c r="L2349" s="1" t="s">
        <v>2194</v>
      </c>
    </row>
    <row r="2350" spans="1:12">
      <c r="A2350" t="s">
        <v>6763</v>
      </c>
      <c r="B2350" s="1" t="s">
        <v>6764</v>
      </c>
      <c r="C2350" s="2">
        <v>46156.612268518496</v>
      </c>
      <c r="D2350" s="1" t="s">
        <v>22</v>
      </c>
      <c r="E2350" s="3">
        <v>79</v>
      </c>
      <c r="F2350" s="1" t="s">
        <v>186</v>
      </c>
      <c r="G2350" s="1" t="s">
        <v>273</v>
      </c>
      <c r="H2350" s="1" t="s">
        <v>16</v>
      </c>
      <c r="I2350" s="1" t="s">
        <v>40</v>
      </c>
      <c r="J2350" s="2">
        <v>46156.841435185197</v>
      </c>
      <c r="K2350" s="1" t="s">
        <v>4665</v>
      </c>
      <c r="L2350" s="1" t="s">
        <v>4666</v>
      </c>
    </row>
    <row r="2351" spans="1:12">
      <c r="A2351" t="s">
        <v>6765</v>
      </c>
      <c r="B2351" s="1" t="s">
        <v>6766</v>
      </c>
      <c r="C2351" s="2">
        <v>46156.610798611102</v>
      </c>
      <c r="D2351" s="1" t="s">
        <v>22</v>
      </c>
      <c r="E2351" s="3">
        <v>78</v>
      </c>
      <c r="F2351" s="1" t="s">
        <v>5375</v>
      </c>
      <c r="G2351" s="1" t="s">
        <v>107</v>
      </c>
      <c r="H2351" s="1" t="s">
        <v>108</v>
      </c>
      <c r="I2351" s="1" t="s">
        <v>109</v>
      </c>
      <c r="J2351" s="2">
        <v>46156.839965277803</v>
      </c>
      <c r="K2351" s="1" t="s">
        <v>2726</v>
      </c>
      <c r="L2351" s="1" t="s">
        <v>2727</v>
      </c>
    </row>
    <row r="2352" spans="1:12">
      <c r="A2352" t="s">
        <v>6767</v>
      </c>
      <c r="B2352" s="1" t="s">
        <v>6768</v>
      </c>
      <c r="C2352" s="2">
        <v>46156.610462962999</v>
      </c>
      <c r="D2352" s="1" t="s">
        <v>14</v>
      </c>
      <c r="E2352" s="3">
        <v>36</v>
      </c>
      <c r="F2352" s="1" t="s">
        <v>139</v>
      </c>
      <c r="G2352" s="1" t="s">
        <v>16</v>
      </c>
      <c r="H2352" s="1" t="s">
        <v>16</v>
      </c>
      <c r="I2352" s="1" t="s">
        <v>17</v>
      </c>
      <c r="J2352" s="2">
        <v>46156.839629629598</v>
      </c>
      <c r="K2352" s="1" t="s">
        <v>4201</v>
      </c>
      <c r="L2352" s="1" t="s">
        <v>4202</v>
      </c>
    </row>
    <row r="2353" spans="1:12">
      <c r="A2353" t="s">
        <v>6769</v>
      </c>
      <c r="B2353" s="1" t="s">
        <v>6770</v>
      </c>
      <c r="C2353" s="2">
        <v>46156.610127314802</v>
      </c>
      <c r="D2353" s="1" t="s">
        <v>14</v>
      </c>
      <c r="E2353" s="3">
        <v>40</v>
      </c>
      <c r="F2353" s="1" t="s">
        <v>59</v>
      </c>
      <c r="G2353" s="1" t="s">
        <v>16</v>
      </c>
      <c r="H2353" s="1" t="s">
        <v>16</v>
      </c>
      <c r="I2353" s="1" t="s">
        <v>17</v>
      </c>
      <c r="J2353" s="2">
        <v>46156.839293981502</v>
      </c>
      <c r="K2353" s="1" t="s">
        <v>6031</v>
      </c>
      <c r="L2353" s="1" t="s">
        <v>6032</v>
      </c>
    </row>
    <row r="2354" spans="1:12">
      <c r="A2354" t="s">
        <v>6771</v>
      </c>
      <c r="B2354" s="1" t="s">
        <v>6772</v>
      </c>
      <c r="C2354" s="2">
        <v>46156.609837962998</v>
      </c>
      <c r="D2354" s="1" t="s">
        <v>14</v>
      </c>
      <c r="E2354" s="3">
        <v>52</v>
      </c>
      <c r="F2354" s="1" t="s">
        <v>385</v>
      </c>
      <c r="G2354" s="1" t="s">
        <v>16</v>
      </c>
      <c r="H2354" s="1" t="s">
        <v>16</v>
      </c>
      <c r="I2354" s="1" t="s">
        <v>40</v>
      </c>
      <c r="J2354" s="2">
        <v>46156.839004629597</v>
      </c>
      <c r="K2354" s="1" t="s">
        <v>2824</v>
      </c>
      <c r="L2354" s="1" t="s">
        <v>2825</v>
      </c>
    </row>
    <row r="2355" spans="1:12">
      <c r="A2355" t="s">
        <v>6773</v>
      </c>
      <c r="B2355" s="1" t="s">
        <v>6774</v>
      </c>
      <c r="C2355" s="2">
        <v>46156.609606481499</v>
      </c>
      <c r="D2355" s="1" t="s">
        <v>22</v>
      </c>
      <c r="E2355" s="3">
        <v>40</v>
      </c>
      <c r="F2355" s="1" t="s">
        <v>23</v>
      </c>
      <c r="G2355" s="1" t="s">
        <v>24</v>
      </c>
      <c r="H2355" s="1" t="s">
        <v>25</v>
      </c>
      <c r="I2355" s="1" t="s">
        <v>17</v>
      </c>
      <c r="J2355" s="2">
        <v>46156.838773148098</v>
      </c>
      <c r="K2355" s="1" t="s">
        <v>5767</v>
      </c>
      <c r="L2355" s="1" t="s">
        <v>5768</v>
      </c>
    </row>
    <row r="2356" spans="1:12">
      <c r="A2356" t="s">
        <v>6775</v>
      </c>
      <c r="B2356" s="1" t="s">
        <v>6776</v>
      </c>
      <c r="C2356" s="2">
        <v>46156.608819444402</v>
      </c>
      <c r="D2356" s="1" t="s">
        <v>14</v>
      </c>
      <c r="E2356" s="3">
        <v>50</v>
      </c>
      <c r="F2356" s="1" t="s">
        <v>385</v>
      </c>
      <c r="G2356" s="1" t="s">
        <v>16</v>
      </c>
      <c r="H2356" s="1" t="s">
        <v>16</v>
      </c>
      <c r="I2356" s="1" t="s">
        <v>40</v>
      </c>
      <c r="J2356" s="2">
        <v>46156.837986111103</v>
      </c>
      <c r="K2356" s="1" t="s">
        <v>6130</v>
      </c>
      <c r="L2356" s="1" t="s">
        <v>6131</v>
      </c>
    </row>
    <row r="2357" spans="1:12">
      <c r="A2357" t="s">
        <v>6777</v>
      </c>
      <c r="B2357" s="1" t="s">
        <v>6778</v>
      </c>
      <c r="C2357" s="2">
        <v>46156.608171296299</v>
      </c>
      <c r="D2357" s="1" t="s">
        <v>14</v>
      </c>
      <c r="E2357" s="3">
        <v>14</v>
      </c>
      <c r="F2357" s="1" t="s">
        <v>167</v>
      </c>
      <c r="G2357" s="1" t="s">
        <v>16</v>
      </c>
      <c r="H2357" s="1" t="s">
        <v>16</v>
      </c>
      <c r="I2357" s="1" t="s">
        <v>17</v>
      </c>
      <c r="J2357" s="2">
        <v>46156.837337962999</v>
      </c>
      <c r="K2357" s="1" t="s">
        <v>5791</v>
      </c>
      <c r="L2357" s="1" t="s">
        <v>5792</v>
      </c>
    </row>
    <row r="2358" spans="1:12">
      <c r="A2358" t="s">
        <v>6779</v>
      </c>
      <c r="B2358" s="1" t="s">
        <v>6780</v>
      </c>
      <c r="C2358" s="2">
        <v>46156.607986111099</v>
      </c>
      <c r="D2358" s="1" t="s">
        <v>14</v>
      </c>
      <c r="E2358" s="3">
        <v>40</v>
      </c>
      <c r="F2358" s="1" t="s">
        <v>59</v>
      </c>
      <c r="G2358" s="1" t="s">
        <v>16</v>
      </c>
      <c r="H2358" s="1" t="s">
        <v>16</v>
      </c>
      <c r="I2358" s="1" t="s">
        <v>17</v>
      </c>
      <c r="J2358" s="2">
        <v>46156.8371527778</v>
      </c>
      <c r="K2358" s="1" t="s">
        <v>5005</v>
      </c>
      <c r="L2358" s="1" t="s">
        <v>5006</v>
      </c>
    </row>
    <row r="2359" spans="1:12">
      <c r="A2359" t="s">
        <v>6781</v>
      </c>
      <c r="B2359" s="1" t="s">
        <v>6782</v>
      </c>
      <c r="C2359" s="2">
        <v>46156.607534722199</v>
      </c>
      <c r="D2359" s="1" t="s">
        <v>14</v>
      </c>
      <c r="E2359" s="3">
        <v>9</v>
      </c>
      <c r="F2359" s="1" t="s">
        <v>30</v>
      </c>
      <c r="G2359" s="1" t="s">
        <v>16</v>
      </c>
      <c r="H2359" s="1" t="s">
        <v>16</v>
      </c>
      <c r="I2359" s="1" t="s">
        <v>17</v>
      </c>
      <c r="J2359" s="2">
        <v>46156.8367013889</v>
      </c>
      <c r="K2359" s="1" t="s">
        <v>6009</v>
      </c>
      <c r="L2359" s="1" t="s">
        <v>6010</v>
      </c>
    </row>
    <row r="2360" spans="1:12">
      <c r="A2360" t="s">
        <v>6783</v>
      </c>
      <c r="B2360" s="1" t="s">
        <v>6784</v>
      </c>
      <c r="C2360" s="2">
        <v>46156.607534722199</v>
      </c>
      <c r="D2360" s="1" t="s">
        <v>14</v>
      </c>
      <c r="E2360" s="3">
        <v>33</v>
      </c>
      <c r="F2360" s="1" t="s">
        <v>237</v>
      </c>
      <c r="G2360" s="1" t="s">
        <v>107</v>
      </c>
      <c r="H2360" s="1" t="s">
        <v>108</v>
      </c>
      <c r="I2360" s="1" t="s">
        <v>109</v>
      </c>
      <c r="J2360" s="2">
        <v>46156.8367013889</v>
      </c>
      <c r="K2360" s="1" t="s">
        <v>6785</v>
      </c>
      <c r="L2360" s="1" t="s">
        <v>6786</v>
      </c>
    </row>
    <row r="2361" spans="1:12">
      <c r="A2361" t="s">
        <v>6787</v>
      </c>
      <c r="B2361" s="1" t="s">
        <v>6788</v>
      </c>
      <c r="C2361" s="2">
        <v>46156.6073032407</v>
      </c>
      <c r="D2361" s="1" t="s">
        <v>14</v>
      </c>
      <c r="E2361" s="3">
        <v>35</v>
      </c>
      <c r="F2361" s="1" t="s">
        <v>637</v>
      </c>
      <c r="G2361" s="1" t="s">
        <v>107</v>
      </c>
      <c r="H2361" s="1" t="s">
        <v>108</v>
      </c>
      <c r="I2361" s="1" t="s">
        <v>109</v>
      </c>
      <c r="J2361" s="2">
        <v>46156.836469907401</v>
      </c>
      <c r="K2361" s="1" t="s">
        <v>2690</v>
      </c>
      <c r="L2361" s="1" t="s">
        <v>2691</v>
      </c>
    </row>
    <row r="2362" spans="1:12">
      <c r="A2362" t="s">
        <v>6789</v>
      </c>
      <c r="B2362" s="1" t="s">
        <v>6790</v>
      </c>
      <c r="C2362" s="2">
        <v>46156.605590277803</v>
      </c>
      <c r="D2362" s="1" t="s">
        <v>14</v>
      </c>
      <c r="E2362" s="3">
        <v>36</v>
      </c>
      <c r="F2362" s="1" t="s">
        <v>73</v>
      </c>
      <c r="G2362" s="1" t="s">
        <v>16</v>
      </c>
      <c r="H2362" s="1" t="s">
        <v>16</v>
      </c>
      <c r="I2362" s="1" t="s">
        <v>17</v>
      </c>
      <c r="J2362" s="2">
        <v>46156.834756944401</v>
      </c>
      <c r="K2362" s="1" t="s">
        <v>6111</v>
      </c>
      <c r="L2362" s="1" t="s">
        <v>6112</v>
      </c>
    </row>
    <row r="2363" spans="1:12">
      <c r="A2363" t="s">
        <v>6791</v>
      </c>
      <c r="B2363" s="1" t="s">
        <v>6792</v>
      </c>
      <c r="C2363" s="2">
        <v>46156.605428240699</v>
      </c>
      <c r="D2363" s="1" t="s">
        <v>133</v>
      </c>
      <c r="E2363" s="3">
        <v>26</v>
      </c>
      <c r="F2363" s="1" t="s">
        <v>736</v>
      </c>
      <c r="G2363" s="1" t="s">
        <v>16</v>
      </c>
      <c r="H2363" s="1" t="s">
        <v>16</v>
      </c>
      <c r="I2363" s="1" t="s">
        <v>40</v>
      </c>
      <c r="J2363" s="2">
        <v>46156.834594907399</v>
      </c>
      <c r="K2363" s="1" t="s">
        <v>6793</v>
      </c>
      <c r="L2363" s="1" t="s">
        <v>6794</v>
      </c>
    </row>
    <row r="2364" spans="1:12">
      <c r="A2364" t="s">
        <v>6795</v>
      </c>
      <c r="B2364" s="1" t="s">
        <v>6796</v>
      </c>
      <c r="C2364" s="2">
        <v>46156.605196759301</v>
      </c>
      <c r="D2364" s="1" t="s">
        <v>14</v>
      </c>
      <c r="E2364" s="3">
        <v>30</v>
      </c>
      <c r="F2364" s="1" t="s">
        <v>59</v>
      </c>
      <c r="G2364" s="1" t="s">
        <v>5037</v>
      </c>
      <c r="H2364" s="1" t="s">
        <v>16</v>
      </c>
      <c r="I2364" s="1" t="s">
        <v>17</v>
      </c>
      <c r="J2364" s="2">
        <v>46156.8343634259</v>
      </c>
      <c r="K2364" s="1" t="s">
        <v>5920</v>
      </c>
      <c r="L2364" s="1" t="s">
        <v>5921</v>
      </c>
    </row>
    <row r="2365" spans="1:12">
      <c r="A2365" t="s">
        <v>6797</v>
      </c>
      <c r="B2365" s="1" t="s">
        <v>6798</v>
      </c>
      <c r="C2365" s="2">
        <v>46156.603472222203</v>
      </c>
      <c r="D2365" s="1" t="s">
        <v>22</v>
      </c>
      <c r="E2365" s="3">
        <v>49</v>
      </c>
      <c r="F2365" s="1" t="s">
        <v>1519</v>
      </c>
      <c r="G2365" s="1" t="s">
        <v>16</v>
      </c>
      <c r="H2365" s="1" t="s">
        <v>16</v>
      </c>
      <c r="I2365" s="1" t="s">
        <v>17</v>
      </c>
      <c r="J2365" s="2">
        <v>46156.832638888904</v>
      </c>
      <c r="K2365" s="1" t="s">
        <v>5452</v>
      </c>
      <c r="L2365" s="1" t="s">
        <v>5453</v>
      </c>
    </row>
    <row r="2366" spans="1:12">
      <c r="A2366" t="s">
        <v>6799</v>
      </c>
      <c r="B2366" s="1" t="s">
        <v>6800</v>
      </c>
      <c r="C2366" s="2">
        <v>46156.602835648097</v>
      </c>
      <c r="D2366" s="1" t="s">
        <v>133</v>
      </c>
      <c r="E2366" s="3">
        <v>25</v>
      </c>
      <c r="F2366" s="1" t="s">
        <v>59</v>
      </c>
      <c r="G2366" s="1" t="s">
        <v>16</v>
      </c>
      <c r="H2366" s="1" t="s">
        <v>16</v>
      </c>
      <c r="I2366" s="1" t="s">
        <v>40</v>
      </c>
      <c r="J2366" s="2">
        <v>46156.832002314797</v>
      </c>
      <c r="K2366" s="1" t="s">
        <v>6801</v>
      </c>
      <c r="L2366" s="1" t="s">
        <v>6802</v>
      </c>
    </row>
    <row r="2367" spans="1:12">
      <c r="A2367" t="s">
        <v>6803</v>
      </c>
      <c r="B2367" s="1" t="s">
        <v>6804</v>
      </c>
      <c r="C2367" s="2">
        <v>46156.601087962998</v>
      </c>
      <c r="D2367" s="1" t="s">
        <v>22</v>
      </c>
      <c r="E2367" s="3">
        <v>71</v>
      </c>
      <c r="F2367" s="1" t="s">
        <v>45</v>
      </c>
      <c r="G2367" s="1" t="s">
        <v>16</v>
      </c>
      <c r="H2367" s="1" t="s">
        <v>16</v>
      </c>
      <c r="I2367" s="1" t="s">
        <v>17</v>
      </c>
      <c r="J2367" s="2">
        <v>46156.830254629604</v>
      </c>
      <c r="K2367" s="1" t="s">
        <v>6027</v>
      </c>
      <c r="L2367" s="1" t="s">
        <v>6028</v>
      </c>
    </row>
    <row r="2368" spans="1:12">
      <c r="A2368" t="s">
        <v>6805</v>
      </c>
      <c r="B2368" s="1" t="s">
        <v>6806</v>
      </c>
      <c r="C2368" s="2">
        <v>46156.600833333301</v>
      </c>
      <c r="D2368" s="1" t="s">
        <v>133</v>
      </c>
      <c r="E2368" s="3">
        <v>25</v>
      </c>
      <c r="F2368" s="1" t="s">
        <v>59</v>
      </c>
      <c r="G2368" s="1" t="s">
        <v>16</v>
      </c>
      <c r="H2368" s="1" t="s">
        <v>16</v>
      </c>
      <c r="I2368" s="1" t="s">
        <v>40</v>
      </c>
      <c r="J2368" s="2">
        <v>46156.83</v>
      </c>
      <c r="K2368" s="1" t="s">
        <v>6807</v>
      </c>
      <c r="L2368" s="1" t="s">
        <v>6808</v>
      </c>
    </row>
    <row r="2369" spans="1:12">
      <c r="A2369" t="s">
        <v>6809</v>
      </c>
      <c r="B2369" s="1" t="s">
        <v>6810</v>
      </c>
      <c r="C2369" s="2">
        <v>46156.600069444401</v>
      </c>
      <c r="D2369" s="1" t="s">
        <v>14</v>
      </c>
      <c r="E2369" s="3">
        <v>32</v>
      </c>
      <c r="F2369" s="1" t="s">
        <v>237</v>
      </c>
      <c r="G2369" s="1" t="s">
        <v>107</v>
      </c>
      <c r="H2369" s="1" t="s">
        <v>108</v>
      </c>
      <c r="I2369" s="1" t="s">
        <v>109</v>
      </c>
      <c r="J2369" s="2">
        <v>46156.829236111102</v>
      </c>
      <c r="K2369" s="1" t="s">
        <v>6811</v>
      </c>
      <c r="L2369" s="1" t="s">
        <v>6812</v>
      </c>
    </row>
    <row r="2370" spans="1:12">
      <c r="A2370" t="s">
        <v>6813</v>
      </c>
      <c r="B2370" s="1" t="s">
        <v>6814</v>
      </c>
      <c r="C2370" s="2">
        <v>46156.596400463</v>
      </c>
      <c r="D2370" s="1" t="s">
        <v>133</v>
      </c>
      <c r="E2370" s="3">
        <v>7</v>
      </c>
      <c r="F2370" s="1" t="s">
        <v>398</v>
      </c>
      <c r="G2370" s="1" t="s">
        <v>24</v>
      </c>
      <c r="H2370" s="1" t="s">
        <v>25</v>
      </c>
      <c r="I2370" s="1" t="s">
        <v>17</v>
      </c>
      <c r="J2370" s="2">
        <v>46156.825567129599</v>
      </c>
      <c r="K2370" s="1" t="s">
        <v>6815</v>
      </c>
      <c r="L2370" s="1" t="s">
        <v>6816</v>
      </c>
    </row>
    <row r="2371" spans="1:12">
      <c r="A2371" t="s">
        <v>6817</v>
      </c>
      <c r="B2371" s="1" t="s">
        <v>6818</v>
      </c>
      <c r="C2371" s="2">
        <v>46156.596273148098</v>
      </c>
      <c r="D2371" s="1" t="s">
        <v>14</v>
      </c>
      <c r="E2371" s="3">
        <v>10</v>
      </c>
      <c r="F2371" s="1" t="s">
        <v>59</v>
      </c>
      <c r="G2371" s="1" t="s">
        <v>273</v>
      </c>
      <c r="H2371" s="1" t="s">
        <v>16</v>
      </c>
      <c r="I2371" s="1" t="s">
        <v>40</v>
      </c>
      <c r="J2371" s="2">
        <v>46156.825439814798</v>
      </c>
      <c r="K2371" s="1" t="s">
        <v>3406</v>
      </c>
      <c r="L2371" s="1" t="s">
        <v>3407</v>
      </c>
    </row>
    <row r="2372" spans="1:12">
      <c r="A2372" t="s">
        <v>6819</v>
      </c>
      <c r="B2372" s="1" t="s">
        <v>6820</v>
      </c>
      <c r="C2372" s="2">
        <v>46156.596018518503</v>
      </c>
      <c r="D2372" s="1" t="s">
        <v>14</v>
      </c>
      <c r="E2372" s="3">
        <v>2</v>
      </c>
      <c r="F2372" s="1" t="s">
        <v>637</v>
      </c>
      <c r="G2372" s="1" t="s">
        <v>247</v>
      </c>
      <c r="H2372" s="1" t="s">
        <v>108</v>
      </c>
      <c r="I2372" s="1" t="s">
        <v>109</v>
      </c>
      <c r="J2372" s="2">
        <v>46156.825185185196</v>
      </c>
      <c r="K2372" s="1" t="s">
        <v>6386</v>
      </c>
      <c r="L2372" s="1" t="s">
        <v>6387</v>
      </c>
    </row>
    <row r="2373" spans="1:12">
      <c r="A2373" t="s">
        <v>6821</v>
      </c>
      <c r="B2373" s="1" t="s">
        <v>6822</v>
      </c>
      <c r="C2373" s="2">
        <v>46156.5948263889</v>
      </c>
      <c r="D2373" s="1" t="s">
        <v>133</v>
      </c>
      <c r="E2373" s="3">
        <v>6</v>
      </c>
      <c r="F2373" s="1" t="s">
        <v>398</v>
      </c>
      <c r="G2373" s="1" t="s">
        <v>24</v>
      </c>
      <c r="H2373" s="1" t="s">
        <v>25</v>
      </c>
      <c r="I2373" s="1" t="s">
        <v>17</v>
      </c>
      <c r="J2373" s="2">
        <v>46156.823993055601</v>
      </c>
      <c r="K2373" s="1" t="s">
        <v>6823</v>
      </c>
      <c r="L2373" s="1" t="s">
        <v>6824</v>
      </c>
    </row>
    <row r="2374" spans="1:12">
      <c r="A2374" t="s">
        <v>6825</v>
      </c>
      <c r="B2374" s="1" t="s">
        <v>6826</v>
      </c>
      <c r="C2374" s="2">
        <v>46156.594386574099</v>
      </c>
      <c r="D2374" s="1" t="s">
        <v>14</v>
      </c>
      <c r="E2374" s="3">
        <v>35</v>
      </c>
      <c r="F2374" s="1" t="s">
        <v>83</v>
      </c>
      <c r="G2374" s="1" t="s">
        <v>16</v>
      </c>
      <c r="H2374" s="1" t="s">
        <v>16</v>
      </c>
      <c r="I2374" s="1" t="s">
        <v>17</v>
      </c>
      <c r="J2374" s="2">
        <v>46156.823553240698</v>
      </c>
      <c r="K2374" s="1" t="s">
        <v>5715</v>
      </c>
      <c r="L2374" s="1" t="s">
        <v>5716</v>
      </c>
    </row>
    <row r="2375" spans="1:12">
      <c r="A2375" t="s">
        <v>6827</v>
      </c>
      <c r="B2375" s="1" t="s">
        <v>6828</v>
      </c>
      <c r="C2375" s="2">
        <v>46156.593425925901</v>
      </c>
      <c r="D2375" s="1" t="s">
        <v>22</v>
      </c>
      <c r="E2375" s="3">
        <v>49</v>
      </c>
      <c r="F2375" s="1" t="s">
        <v>134</v>
      </c>
      <c r="G2375" s="1" t="s">
        <v>16</v>
      </c>
      <c r="H2375" s="1" t="s">
        <v>16</v>
      </c>
      <c r="I2375" s="1" t="s">
        <v>17</v>
      </c>
      <c r="J2375" s="2">
        <v>46156.822592592602</v>
      </c>
      <c r="K2375" s="1" t="s">
        <v>4807</v>
      </c>
      <c r="L2375" s="1" t="s">
        <v>4808</v>
      </c>
    </row>
    <row r="2376" spans="1:12">
      <c r="A2376" t="s">
        <v>6829</v>
      </c>
      <c r="B2376" s="1" t="s">
        <v>6830</v>
      </c>
      <c r="C2376" s="2">
        <v>46156.5926736111</v>
      </c>
      <c r="D2376" s="1" t="s">
        <v>133</v>
      </c>
      <c r="E2376" s="3">
        <v>8</v>
      </c>
      <c r="F2376" s="1" t="s">
        <v>398</v>
      </c>
      <c r="G2376" s="1" t="s">
        <v>2593</v>
      </c>
      <c r="H2376" s="1" t="s">
        <v>108</v>
      </c>
      <c r="I2376" s="1" t="s">
        <v>17</v>
      </c>
      <c r="J2376" s="2">
        <v>46156.8218402778</v>
      </c>
      <c r="K2376" s="1" t="s">
        <v>6831</v>
      </c>
      <c r="L2376" s="1" t="s">
        <v>6832</v>
      </c>
    </row>
    <row r="2377" spans="1:12">
      <c r="A2377" t="s">
        <v>6833</v>
      </c>
      <c r="B2377" s="1" t="s">
        <v>6834</v>
      </c>
      <c r="C2377" s="2">
        <v>46156.592430555596</v>
      </c>
      <c r="D2377" s="1" t="s">
        <v>14</v>
      </c>
      <c r="E2377" s="3">
        <v>34</v>
      </c>
      <c r="F2377" s="1" t="s">
        <v>139</v>
      </c>
      <c r="G2377" s="1" t="s">
        <v>16</v>
      </c>
      <c r="H2377" s="1" t="s">
        <v>16</v>
      </c>
      <c r="I2377" s="1" t="s">
        <v>17</v>
      </c>
      <c r="J2377" s="2">
        <v>46156.821597222202</v>
      </c>
      <c r="K2377" s="1" t="s">
        <v>5894</v>
      </c>
      <c r="L2377" s="1" t="s">
        <v>5895</v>
      </c>
    </row>
    <row r="2378" spans="1:12">
      <c r="A2378" t="s">
        <v>6835</v>
      </c>
      <c r="B2378" s="1" t="s">
        <v>6836</v>
      </c>
      <c r="C2378" s="2">
        <v>46156.589872685203</v>
      </c>
      <c r="D2378" s="1" t="s">
        <v>133</v>
      </c>
      <c r="E2378" s="3">
        <v>32</v>
      </c>
      <c r="F2378" s="1" t="s">
        <v>398</v>
      </c>
      <c r="G2378" s="1" t="s">
        <v>107</v>
      </c>
      <c r="H2378" s="1" t="s">
        <v>108</v>
      </c>
      <c r="I2378" s="1" t="s">
        <v>109</v>
      </c>
      <c r="J2378" s="2">
        <v>46156.819039351903</v>
      </c>
      <c r="K2378" s="1" t="s">
        <v>6837</v>
      </c>
      <c r="L2378" s="1" t="s">
        <v>6838</v>
      </c>
    </row>
    <row r="2379" spans="1:12">
      <c r="A2379" t="s">
        <v>6839</v>
      </c>
      <c r="B2379" s="1" t="s">
        <v>6840</v>
      </c>
      <c r="C2379" s="2">
        <v>46156.589085648098</v>
      </c>
      <c r="D2379" s="1" t="s">
        <v>14</v>
      </c>
      <c r="E2379" s="3">
        <v>34</v>
      </c>
      <c r="F2379" s="1" t="s">
        <v>237</v>
      </c>
      <c r="G2379" s="1" t="s">
        <v>107</v>
      </c>
      <c r="H2379" s="1" t="s">
        <v>108</v>
      </c>
      <c r="I2379" s="1" t="s">
        <v>109</v>
      </c>
      <c r="J2379" s="2">
        <v>46156.818252314799</v>
      </c>
      <c r="K2379" s="1" t="s">
        <v>1949</v>
      </c>
      <c r="L2379" s="1" t="s">
        <v>1950</v>
      </c>
    </row>
    <row r="2380" spans="1:12">
      <c r="A2380" t="s">
        <v>6841</v>
      </c>
      <c r="B2380" s="1" t="s">
        <v>6842</v>
      </c>
      <c r="C2380" s="2">
        <v>46156.588912036997</v>
      </c>
      <c r="D2380" s="1" t="s">
        <v>133</v>
      </c>
      <c r="E2380" s="3">
        <v>7</v>
      </c>
      <c r="F2380" s="1" t="s">
        <v>541</v>
      </c>
      <c r="G2380" s="1" t="s">
        <v>273</v>
      </c>
      <c r="H2380" s="1" t="s">
        <v>16</v>
      </c>
      <c r="I2380" s="1" t="s">
        <v>40</v>
      </c>
      <c r="J2380" s="2">
        <v>46156.818078703698</v>
      </c>
      <c r="K2380" s="1" t="s">
        <v>6843</v>
      </c>
      <c r="L2380" s="1" t="s">
        <v>6844</v>
      </c>
    </row>
    <row r="2381" spans="1:12">
      <c r="A2381" t="s">
        <v>6845</v>
      </c>
      <c r="B2381" s="1" t="s">
        <v>6846</v>
      </c>
      <c r="C2381" s="2">
        <v>46156.587939814803</v>
      </c>
      <c r="D2381" s="1" t="s">
        <v>22</v>
      </c>
      <c r="E2381" s="3">
        <v>2</v>
      </c>
      <c r="F2381" s="1" t="s">
        <v>6193</v>
      </c>
      <c r="G2381" s="1" t="s">
        <v>247</v>
      </c>
      <c r="H2381" s="1" t="s">
        <v>108</v>
      </c>
      <c r="I2381" s="1" t="s">
        <v>109</v>
      </c>
      <c r="J2381" s="2">
        <v>46156.817106481503</v>
      </c>
      <c r="K2381" s="1" t="s">
        <v>6386</v>
      </c>
      <c r="L2381" s="1" t="s">
        <v>6387</v>
      </c>
    </row>
    <row r="2382" spans="1:12">
      <c r="A2382" t="s">
        <v>6847</v>
      </c>
      <c r="B2382" s="1" t="s">
        <v>6848</v>
      </c>
      <c r="C2382" s="2">
        <v>46156.583541666703</v>
      </c>
      <c r="D2382" s="1" t="s">
        <v>14</v>
      </c>
      <c r="E2382" s="3">
        <v>25</v>
      </c>
      <c r="F2382" s="1" t="s">
        <v>6849</v>
      </c>
      <c r="G2382" s="1" t="s">
        <v>16</v>
      </c>
      <c r="H2382" s="1" t="s">
        <v>16</v>
      </c>
      <c r="I2382" s="1" t="s">
        <v>40</v>
      </c>
      <c r="J2382" s="2">
        <v>46156.812708333302</v>
      </c>
      <c r="K2382" s="1" t="s">
        <v>4817</v>
      </c>
      <c r="L2382" s="1" t="s">
        <v>4818</v>
      </c>
    </row>
    <row r="2383" spans="1:12">
      <c r="A2383" t="s">
        <v>6850</v>
      </c>
      <c r="B2383" s="1" t="s">
        <v>6851</v>
      </c>
      <c r="C2383" s="2">
        <v>46156.582349536999</v>
      </c>
      <c r="D2383" s="1" t="s">
        <v>22</v>
      </c>
      <c r="E2383" s="3">
        <v>64</v>
      </c>
      <c r="F2383" s="1" t="s">
        <v>852</v>
      </c>
      <c r="G2383" s="1" t="s">
        <v>16</v>
      </c>
      <c r="H2383" s="1" t="s">
        <v>16</v>
      </c>
      <c r="I2383" s="1" t="s">
        <v>17</v>
      </c>
      <c r="J2383" s="2">
        <v>46156.811516203699</v>
      </c>
      <c r="K2383" s="1" t="s">
        <v>4059</v>
      </c>
      <c r="L2383" s="1" t="s">
        <v>4060</v>
      </c>
    </row>
    <row r="2384" spans="1:12">
      <c r="A2384" t="s">
        <v>6852</v>
      </c>
      <c r="B2384" s="1" t="s">
        <v>6853</v>
      </c>
      <c r="C2384" s="2">
        <v>46156.5778587963</v>
      </c>
      <c r="D2384" s="1" t="s">
        <v>14</v>
      </c>
      <c r="E2384" s="3">
        <v>32</v>
      </c>
      <c r="F2384" s="1" t="s">
        <v>83</v>
      </c>
      <c r="G2384" s="1" t="s">
        <v>16</v>
      </c>
      <c r="H2384" s="1" t="s">
        <v>16</v>
      </c>
      <c r="I2384" s="1" t="s">
        <v>40</v>
      </c>
      <c r="J2384" s="2">
        <v>46156.807025463</v>
      </c>
      <c r="K2384" s="1" t="s">
        <v>6854</v>
      </c>
      <c r="L2384" s="1" t="s">
        <v>6855</v>
      </c>
    </row>
    <row r="2385" spans="1:12">
      <c r="A2385" t="s">
        <v>6856</v>
      </c>
      <c r="B2385" s="1" t="s">
        <v>6857</v>
      </c>
      <c r="C2385" s="2">
        <v>46156.577511574098</v>
      </c>
      <c r="D2385" s="1" t="s">
        <v>22</v>
      </c>
      <c r="E2385" s="3">
        <v>72</v>
      </c>
      <c r="F2385" s="1" t="s">
        <v>398</v>
      </c>
      <c r="G2385" s="1" t="s">
        <v>107</v>
      </c>
      <c r="H2385" s="1" t="s">
        <v>108</v>
      </c>
      <c r="I2385" s="1" t="s">
        <v>109</v>
      </c>
      <c r="J2385" s="2">
        <v>46156.806678240697</v>
      </c>
      <c r="K2385" s="1" t="s">
        <v>4033</v>
      </c>
      <c r="L2385" s="1" t="s">
        <v>4034</v>
      </c>
    </row>
    <row r="2386" spans="1:12">
      <c r="A2386" t="s">
        <v>6858</v>
      </c>
      <c r="B2386" s="1" t="s">
        <v>6859</v>
      </c>
      <c r="C2386" s="2">
        <v>46156.576342592598</v>
      </c>
      <c r="D2386" s="1" t="s">
        <v>133</v>
      </c>
      <c r="E2386" s="3">
        <v>25</v>
      </c>
      <c r="F2386" s="1" t="s">
        <v>358</v>
      </c>
      <c r="G2386" s="1" t="s">
        <v>16</v>
      </c>
      <c r="H2386" s="1" t="s">
        <v>16</v>
      </c>
      <c r="I2386" s="1" t="s">
        <v>17</v>
      </c>
      <c r="J2386" s="2">
        <v>46156.805509259299</v>
      </c>
      <c r="K2386" s="1" t="s">
        <v>6860</v>
      </c>
      <c r="L2386" s="1" t="s">
        <v>6861</v>
      </c>
    </row>
    <row r="2387" spans="1:12">
      <c r="A2387" t="s">
        <v>6862</v>
      </c>
      <c r="B2387" s="1" t="s">
        <v>6863</v>
      </c>
      <c r="C2387" s="2">
        <v>46156.574467592603</v>
      </c>
      <c r="D2387" s="1" t="s">
        <v>14</v>
      </c>
      <c r="E2387" s="3">
        <v>32</v>
      </c>
      <c r="F2387" s="1" t="s">
        <v>637</v>
      </c>
      <c r="G2387" s="1" t="s">
        <v>107</v>
      </c>
      <c r="H2387" s="1" t="s">
        <v>108</v>
      </c>
      <c r="I2387" s="1" t="s">
        <v>109</v>
      </c>
      <c r="J2387" s="2">
        <v>46156.803634259297</v>
      </c>
      <c r="K2387" s="1" t="s">
        <v>3214</v>
      </c>
      <c r="L2387" s="1" t="s">
        <v>3215</v>
      </c>
    </row>
    <row r="2388" spans="1:12">
      <c r="A2388" t="s">
        <v>6864</v>
      </c>
      <c r="B2388" s="1" t="s">
        <v>6865</v>
      </c>
      <c r="C2388" s="2">
        <v>46156.572233796302</v>
      </c>
      <c r="D2388" s="1" t="s">
        <v>14</v>
      </c>
      <c r="E2388" s="3">
        <v>32</v>
      </c>
      <c r="F2388" s="1" t="s">
        <v>237</v>
      </c>
      <c r="G2388" s="1" t="s">
        <v>107</v>
      </c>
      <c r="H2388" s="1" t="s">
        <v>108</v>
      </c>
      <c r="I2388" s="1" t="s">
        <v>109</v>
      </c>
      <c r="J2388" s="2">
        <v>46156.801400463002</v>
      </c>
      <c r="K2388" s="1" t="s">
        <v>4729</v>
      </c>
      <c r="L2388" s="1" t="s">
        <v>4730</v>
      </c>
    </row>
    <row r="2389" spans="1:12">
      <c r="A2389" t="s">
        <v>6866</v>
      </c>
      <c r="B2389" s="1" t="s">
        <v>6867</v>
      </c>
      <c r="C2389" s="2">
        <v>46156.571307870399</v>
      </c>
      <c r="D2389" s="1" t="s">
        <v>133</v>
      </c>
      <c r="E2389" s="3">
        <v>20</v>
      </c>
      <c r="F2389" s="1" t="s">
        <v>736</v>
      </c>
      <c r="G2389" s="1" t="s">
        <v>16</v>
      </c>
      <c r="H2389" s="1" t="s">
        <v>16</v>
      </c>
      <c r="I2389" s="1" t="s">
        <v>17</v>
      </c>
      <c r="J2389" s="2">
        <v>46156.800474536998</v>
      </c>
      <c r="K2389" s="1" t="s">
        <v>6868</v>
      </c>
      <c r="L2389" s="1" t="s">
        <v>6869</v>
      </c>
    </row>
    <row r="2390" spans="1:12">
      <c r="A2390" t="s">
        <v>6870</v>
      </c>
      <c r="B2390" s="1" t="s">
        <v>6871</v>
      </c>
      <c r="C2390" s="2">
        <v>46156.565763888902</v>
      </c>
      <c r="D2390" s="1" t="s">
        <v>22</v>
      </c>
      <c r="E2390" s="3">
        <v>49</v>
      </c>
      <c r="F2390" s="1" t="s">
        <v>181</v>
      </c>
      <c r="G2390" s="1" t="s">
        <v>16</v>
      </c>
      <c r="H2390" s="1" t="s">
        <v>16</v>
      </c>
      <c r="I2390" s="1" t="s">
        <v>17</v>
      </c>
      <c r="J2390" s="2">
        <v>46156.794930555603</v>
      </c>
      <c r="K2390" s="1" t="s">
        <v>6001</v>
      </c>
      <c r="L2390" s="1" t="s">
        <v>6002</v>
      </c>
    </row>
    <row r="2391" spans="1:12">
      <c r="A2391" t="s">
        <v>6872</v>
      </c>
      <c r="B2391" s="1" t="s">
        <v>6873</v>
      </c>
      <c r="C2391" s="2">
        <v>46156.564050925903</v>
      </c>
      <c r="D2391" s="1" t="s">
        <v>22</v>
      </c>
      <c r="E2391" s="3">
        <v>78</v>
      </c>
      <c r="F2391" s="1" t="s">
        <v>398</v>
      </c>
      <c r="G2391" s="1" t="s">
        <v>107</v>
      </c>
      <c r="H2391" s="1" t="s">
        <v>108</v>
      </c>
      <c r="I2391" s="1" t="s">
        <v>109</v>
      </c>
      <c r="J2391" s="2">
        <v>46156.793217592603</v>
      </c>
      <c r="K2391" s="1" t="s">
        <v>3376</v>
      </c>
      <c r="L2391" s="1" t="s">
        <v>3377</v>
      </c>
    </row>
    <row r="2392" spans="1:12">
      <c r="A2392" t="s">
        <v>6874</v>
      </c>
      <c r="B2392" s="1" t="s">
        <v>6875</v>
      </c>
      <c r="C2392" s="2">
        <v>46156.563206018502</v>
      </c>
      <c r="D2392" s="1" t="s">
        <v>22</v>
      </c>
      <c r="E2392" s="3">
        <v>68</v>
      </c>
      <c r="F2392" s="1" t="s">
        <v>54</v>
      </c>
      <c r="G2392" s="1" t="s">
        <v>16</v>
      </c>
      <c r="H2392" s="1" t="s">
        <v>16</v>
      </c>
      <c r="I2392" s="1" t="s">
        <v>17</v>
      </c>
      <c r="J2392" s="2">
        <v>46156.792372685202</v>
      </c>
      <c r="K2392" s="1" t="s">
        <v>5950</v>
      </c>
      <c r="L2392" s="1" t="s">
        <v>5951</v>
      </c>
    </row>
    <row r="2393" spans="1:12">
      <c r="A2393" t="s">
        <v>6876</v>
      </c>
      <c r="B2393" s="1" t="s">
        <v>6877</v>
      </c>
      <c r="C2393" s="2">
        <v>46156.562245370398</v>
      </c>
      <c r="D2393" s="1" t="s">
        <v>14</v>
      </c>
      <c r="E2393" s="3">
        <v>34</v>
      </c>
      <c r="F2393" s="1" t="s">
        <v>385</v>
      </c>
      <c r="G2393" s="1" t="s">
        <v>16</v>
      </c>
      <c r="H2393" s="1" t="s">
        <v>16</v>
      </c>
      <c r="I2393" s="1" t="s">
        <v>40</v>
      </c>
      <c r="J2393" s="2">
        <v>46156.791412036997</v>
      </c>
      <c r="K2393" s="1" t="s">
        <v>4623</v>
      </c>
      <c r="L2393" s="1" t="s">
        <v>4624</v>
      </c>
    </row>
    <row r="2394" spans="1:12">
      <c r="A2394" t="s">
        <v>6878</v>
      </c>
      <c r="B2394" s="1" t="s">
        <v>6879</v>
      </c>
      <c r="C2394" s="2">
        <v>46156.562245370398</v>
      </c>
      <c r="D2394" s="1" t="s">
        <v>14</v>
      </c>
      <c r="E2394" s="3">
        <v>25</v>
      </c>
      <c r="F2394" s="1" t="s">
        <v>73</v>
      </c>
      <c r="G2394" s="1" t="s">
        <v>273</v>
      </c>
      <c r="H2394" s="1" t="s">
        <v>16</v>
      </c>
      <c r="I2394" s="1" t="s">
        <v>40</v>
      </c>
      <c r="J2394" s="2">
        <v>46156.791412036997</v>
      </c>
      <c r="K2394" s="1" t="s">
        <v>5546</v>
      </c>
      <c r="L2394" s="1" t="s">
        <v>5547</v>
      </c>
    </row>
    <row r="2395" spans="1:12">
      <c r="A2395" t="s">
        <v>6880</v>
      </c>
      <c r="B2395" s="1" t="s">
        <v>6881</v>
      </c>
      <c r="C2395" s="2">
        <v>46156.5617361111</v>
      </c>
      <c r="D2395" s="1" t="s">
        <v>22</v>
      </c>
      <c r="E2395" s="3">
        <v>70</v>
      </c>
      <c r="F2395" s="1" t="s">
        <v>286</v>
      </c>
      <c r="G2395" s="1" t="s">
        <v>16</v>
      </c>
      <c r="H2395" s="1" t="s">
        <v>16</v>
      </c>
      <c r="I2395" s="1" t="s">
        <v>17</v>
      </c>
      <c r="J2395" s="2">
        <v>46156.790902777801</v>
      </c>
      <c r="K2395" s="1" t="s">
        <v>5619</v>
      </c>
      <c r="L2395" s="1" t="s">
        <v>5620</v>
      </c>
    </row>
    <row r="2396" spans="1:12">
      <c r="A2396" t="s">
        <v>6882</v>
      </c>
      <c r="B2396" s="1" t="s">
        <v>6883</v>
      </c>
      <c r="C2396" s="2">
        <v>46156.5603819444</v>
      </c>
      <c r="D2396" s="1" t="s">
        <v>14</v>
      </c>
      <c r="E2396" s="3">
        <v>35</v>
      </c>
      <c r="F2396" s="1" t="s">
        <v>637</v>
      </c>
      <c r="G2396" s="1" t="s">
        <v>107</v>
      </c>
      <c r="H2396" s="1" t="s">
        <v>108</v>
      </c>
      <c r="I2396" s="1" t="s">
        <v>109</v>
      </c>
      <c r="J2396" s="2">
        <v>46156.789548611101</v>
      </c>
      <c r="K2396" s="1" t="s">
        <v>2676</v>
      </c>
      <c r="L2396" s="1" t="s">
        <v>2677</v>
      </c>
    </row>
    <row r="2397" spans="1:12">
      <c r="A2397" t="s">
        <v>6884</v>
      </c>
      <c r="B2397" s="1" t="s">
        <v>6885</v>
      </c>
      <c r="C2397" s="2">
        <v>46156.558425925898</v>
      </c>
      <c r="D2397" s="1" t="s">
        <v>14</v>
      </c>
      <c r="E2397" s="3">
        <v>36</v>
      </c>
      <c r="F2397" s="1" t="s">
        <v>83</v>
      </c>
      <c r="G2397" s="1" t="s">
        <v>16</v>
      </c>
      <c r="H2397" s="1" t="s">
        <v>16</v>
      </c>
      <c r="I2397" s="1" t="s">
        <v>40</v>
      </c>
      <c r="J2397" s="2">
        <v>46156.787592592598</v>
      </c>
      <c r="K2397" s="1" t="s">
        <v>2974</v>
      </c>
      <c r="L2397" s="1" t="s">
        <v>2975</v>
      </c>
    </row>
    <row r="2398" spans="1:12">
      <c r="A2398" t="s">
        <v>6886</v>
      </c>
      <c r="B2398" s="1" t="s">
        <v>6887</v>
      </c>
      <c r="C2398" s="2">
        <v>46156.558425925898</v>
      </c>
      <c r="D2398" s="1" t="s">
        <v>22</v>
      </c>
      <c r="E2398" s="3">
        <v>65</v>
      </c>
      <c r="F2398" s="1" t="s">
        <v>6849</v>
      </c>
      <c r="G2398" s="1" t="s">
        <v>16</v>
      </c>
      <c r="H2398" s="1" t="s">
        <v>16</v>
      </c>
      <c r="I2398" s="1" t="s">
        <v>17</v>
      </c>
      <c r="J2398" s="2">
        <v>46156.787592592598</v>
      </c>
      <c r="K2398" s="1" t="s">
        <v>6432</v>
      </c>
      <c r="L2398" s="1" t="s">
        <v>6433</v>
      </c>
    </row>
    <row r="2399" spans="1:12">
      <c r="A2399" t="s">
        <v>6888</v>
      </c>
      <c r="B2399" s="1" t="s">
        <v>6889</v>
      </c>
      <c r="C2399" s="2">
        <v>46156.558067129597</v>
      </c>
      <c r="D2399" s="1" t="s">
        <v>22</v>
      </c>
      <c r="E2399" s="3">
        <v>127</v>
      </c>
      <c r="F2399" s="1" t="s">
        <v>1519</v>
      </c>
      <c r="G2399" s="1" t="s">
        <v>16</v>
      </c>
      <c r="H2399" s="1" t="s">
        <v>16</v>
      </c>
      <c r="I2399" s="1" t="s">
        <v>17</v>
      </c>
      <c r="J2399" s="2">
        <v>46156.787233796298</v>
      </c>
      <c r="K2399" s="1" t="s">
        <v>5110</v>
      </c>
      <c r="L2399" s="1" t="s">
        <v>5111</v>
      </c>
    </row>
    <row r="2400" spans="1:12">
      <c r="A2400" t="s">
        <v>6890</v>
      </c>
      <c r="B2400" s="1" t="s">
        <v>6891</v>
      </c>
      <c r="C2400" s="2">
        <v>46156.557916666701</v>
      </c>
      <c r="D2400" s="1" t="s">
        <v>133</v>
      </c>
      <c r="E2400" s="3">
        <v>7</v>
      </c>
      <c r="F2400" s="1" t="s">
        <v>736</v>
      </c>
      <c r="G2400" s="1" t="s">
        <v>273</v>
      </c>
      <c r="H2400" s="1" t="s">
        <v>16</v>
      </c>
      <c r="I2400" s="1" t="s">
        <v>40</v>
      </c>
      <c r="J2400" s="2">
        <v>46156.7870833333</v>
      </c>
      <c r="K2400" s="1" t="s">
        <v>6892</v>
      </c>
      <c r="L2400" s="1" t="s">
        <v>6893</v>
      </c>
    </row>
    <row r="2401" spans="1:12">
      <c r="A2401" t="s">
        <v>6894</v>
      </c>
      <c r="B2401" s="1" t="s">
        <v>6895</v>
      </c>
      <c r="C2401" s="2">
        <v>46156.557696759301</v>
      </c>
      <c r="D2401" s="1" t="s">
        <v>22</v>
      </c>
      <c r="E2401" s="3">
        <v>94</v>
      </c>
      <c r="F2401" s="1" t="s">
        <v>358</v>
      </c>
      <c r="G2401" s="1" t="s">
        <v>16</v>
      </c>
      <c r="H2401" s="1" t="s">
        <v>16</v>
      </c>
      <c r="I2401" s="1" t="s">
        <v>40</v>
      </c>
      <c r="J2401" s="2">
        <v>46156.786863425899</v>
      </c>
      <c r="K2401" s="1" t="s">
        <v>5204</v>
      </c>
      <c r="L2401" s="1" t="s">
        <v>5205</v>
      </c>
    </row>
    <row r="2402" spans="1:12">
      <c r="A2402" t="s">
        <v>6896</v>
      </c>
      <c r="B2402" s="1" t="s">
        <v>6897</v>
      </c>
      <c r="C2402" s="2">
        <v>46156.557013888902</v>
      </c>
      <c r="D2402" s="1" t="s">
        <v>22</v>
      </c>
      <c r="E2402" s="3">
        <v>70</v>
      </c>
      <c r="F2402" s="1" t="s">
        <v>286</v>
      </c>
      <c r="G2402" s="1" t="s">
        <v>16</v>
      </c>
      <c r="H2402" s="1" t="s">
        <v>16</v>
      </c>
      <c r="I2402" s="1" t="s">
        <v>17</v>
      </c>
      <c r="J2402" s="2">
        <v>46156.786180555602</v>
      </c>
      <c r="K2402" s="1" t="s">
        <v>2966</v>
      </c>
      <c r="L2402" s="1" t="s">
        <v>2967</v>
      </c>
    </row>
    <row r="2403" spans="1:12">
      <c r="A2403" t="s">
        <v>6898</v>
      </c>
      <c r="B2403" s="1" t="s">
        <v>6899</v>
      </c>
      <c r="C2403" s="2">
        <v>46156.5562152778</v>
      </c>
      <c r="D2403" s="1" t="s">
        <v>14</v>
      </c>
      <c r="E2403" s="3">
        <v>32</v>
      </c>
      <c r="F2403" s="1" t="s">
        <v>237</v>
      </c>
      <c r="G2403" s="1" t="s">
        <v>107</v>
      </c>
      <c r="H2403" s="1" t="s">
        <v>108</v>
      </c>
      <c r="I2403" s="1" t="s">
        <v>109</v>
      </c>
      <c r="J2403" s="2">
        <v>46156.785381944399</v>
      </c>
      <c r="K2403" s="1" t="s">
        <v>4393</v>
      </c>
      <c r="L2403" s="1" t="s">
        <v>4394</v>
      </c>
    </row>
    <row r="2404" spans="1:12">
      <c r="A2404" t="s">
        <v>6900</v>
      </c>
      <c r="B2404" s="1" t="s">
        <v>6901</v>
      </c>
      <c r="C2404" s="2">
        <v>46156.553333333301</v>
      </c>
      <c r="D2404" s="1" t="s">
        <v>133</v>
      </c>
      <c r="E2404" s="3">
        <v>8</v>
      </c>
      <c r="F2404" s="1" t="s">
        <v>736</v>
      </c>
      <c r="G2404" s="1" t="s">
        <v>273</v>
      </c>
      <c r="H2404" s="1" t="s">
        <v>16</v>
      </c>
      <c r="I2404" s="1" t="s">
        <v>40</v>
      </c>
      <c r="J2404" s="2">
        <v>46156.782500000001</v>
      </c>
      <c r="K2404" s="1" t="s">
        <v>6902</v>
      </c>
      <c r="L2404" s="1" t="s">
        <v>6903</v>
      </c>
    </row>
    <row r="2405" spans="1:12">
      <c r="A2405" t="s">
        <v>6904</v>
      </c>
      <c r="B2405" s="1" t="s">
        <v>6905</v>
      </c>
      <c r="C2405" s="2">
        <v>46156.544467592597</v>
      </c>
      <c r="D2405" s="1" t="s">
        <v>14</v>
      </c>
      <c r="E2405" s="3">
        <v>18</v>
      </c>
      <c r="F2405" s="1" t="s">
        <v>73</v>
      </c>
      <c r="G2405" s="1" t="s">
        <v>16</v>
      </c>
      <c r="H2405" s="1" t="s">
        <v>16</v>
      </c>
      <c r="I2405" s="1" t="s">
        <v>40</v>
      </c>
      <c r="J2405" s="2">
        <v>46156.773634259298</v>
      </c>
      <c r="K2405" s="1" t="s">
        <v>3644</v>
      </c>
      <c r="L2405" s="1" t="s">
        <v>3645</v>
      </c>
    </row>
    <row r="2406" spans="1:12">
      <c r="A2406" t="s">
        <v>6906</v>
      </c>
      <c r="B2406" s="1" t="s">
        <v>6907</v>
      </c>
      <c r="C2406" s="2">
        <v>46156.543275463002</v>
      </c>
      <c r="D2406" s="1" t="s">
        <v>14</v>
      </c>
      <c r="E2406" s="3">
        <v>33</v>
      </c>
      <c r="F2406" s="1" t="s">
        <v>237</v>
      </c>
      <c r="G2406" s="1" t="s">
        <v>107</v>
      </c>
      <c r="H2406" s="1" t="s">
        <v>108</v>
      </c>
      <c r="I2406" s="1" t="s">
        <v>109</v>
      </c>
      <c r="J2406" s="2">
        <v>46156.772442129601</v>
      </c>
      <c r="K2406" s="1" t="s">
        <v>2630</v>
      </c>
      <c r="L2406" s="1" t="s">
        <v>2631</v>
      </c>
    </row>
    <row r="2407" spans="1:12">
      <c r="A2407" t="s">
        <v>6908</v>
      </c>
      <c r="B2407" s="1" t="s">
        <v>6909</v>
      </c>
      <c r="C2407" s="2">
        <v>46156.5409953704</v>
      </c>
      <c r="D2407" s="1" t="s">
        <v>14</v>
      </c>
      <c r="E2407" s="3">
        <v>39</v>
      </c>
      <c r="F2407" s="1" t="s">
        <v>385</v>
      </c>
      <c r="G2407" s="1" t="s">
        <v>16</v>
      </c>
      <c r="H2407" s="1" t="s">
        <v>16</v>
      </c>
      <c r="I2407" s="1" t="s">
        <v>40</v>
      </c>
      <c r="J2407" s="2">
        <v>46156.770162036999</v>
      </c>
      <c r="K2407" s="1" t="s">
        <v>3043</v>
      </c>
      <c r="L2407" s="1" t="s">
        <v>3044</v>
      </c>
    </row>
    <row r="2408" spans="1:12">
      <c r="A2408" t="s">
        <v>6910</v>
      </c>
      <c r="B2408" s="1" t="s">
        <v>6911</v>
      </c>
      <c r="C2408" s="2">
        <v>46156.5406365741</v>
      </c>
      <c r="D2408" s="1" t="s">
        <v>22</v>
      </c>
      <c r="E2408" s="3">
        <v>28</v>
      </c>
      <c r="F2408" s="1" t="s">
        <v>186</v>
      </c>
      <c r="G2408" s="1" t="s">
        <v>273</v>
      </c>
      <c r="H2408" s="1" t="s">
        <v>16</v>
      </c>
      <c r="I2408" s="1" t="s">
        <v>40</v>
      </c>
      <c r="J2408" s="2">
        <v>46156.769803240699</v>
      </c>
      <c r="K2408" s="1" t="s">
        <v>2440</v>
      </c>
      <c r="L2408" s="1" t="s">
        <v>2441</v>
      </c>
    </row>
    <row r="2409" spans="1:12">
      <c r="A2409" t="s">
        <v>6912</v>
      </c>
      <c r="B2409" s="1" t="s">
        <v>6913</v>
      </c>
      <c r="C2409" s="2">
        <v>46156.537337962996</v>
      </c>
      <c r="D2409" s="1" t="s">
        <v>14</v>
      </c>
      <c r="E2409" s="3">
        <v>32</v>
      </c>
      <c r="F2409" s="1" t="s">
        <v>237</v>
      </c>
      <c r="G2409" s="1" t="s">
        <v>107</v>
      </c>
      <c r="H2409" s="1" t="s">
        <v>108</v>
      </c>
      <c r="I2409" s="1" t="s">
        <v>109</v>
      </c>
      <c r="J2409" s="2">
        <v>46156.766504629602</v>
      </c>
      <c r="K2409" s="1" t="s">
        <v>3288</v>
      </c>
      <c r="L2409" s="1" t="s">
        <v>3289</v>
      </c>
    </row>
    <row r="2410" spans="1:12">
      <c r="A2410" t="s">
        <v>6914</v>
      </c>
      <c r="B2410" s="1" t="s">
        <v>6915</v>
      </c>
      <c r="C2410" s="2">
        <v>46156.535347222198</v>
      </c>
      <c r="D2410" s="1" t="s">
        <v>14</v>
      </c>
      <c r="E2410" s="3">
        <v>29</v>
      </c>
      <c r="F2410" s="1" t="s">
        <v>637</v>
      </c>
      <c r="G2410" s="1" t="s">
        <v>24</v>
      </c>
      <c r="H2410" s="1" t="s">
        <v>25</v>
      </c>
      <c r="I2410" s="1" t="s">
        <v>17</v>
      </c>
      <c r="J2410" s="2">
        <v>46156.764513888898</v>
      </c>
      <c r="K2410" s="1" t="s">
        <v>6753</v>
      </c>
      <c r="L2410" s="1" t="s">
        <v>6754</v>
      </c>
    </row>
    <row r="2411" spans="1:12">
      <c r="A2411" t="s">
        <v>6916</v>
      </c>
      <c r="B2411" s="1" t="s">
        <v>6917</v>
      </c>
      <c r="C2411" s="2">
        <v>46156.531851851898</v>
      </c>
      <c r="D2411" s="1" t="s">
        <v>14</v>
      </c>
      <c r="E2411" s="3">
        <v>35</v>
      </c>
      <c r="F2411" s="1" t="s">
        <v>54</v>
      </c>
      <c r="G2411" s="1" t="s">
        <v>16</v>
      </c>
      <c r="H2411" s="1" t="s">
        <v>16</v>
      </c>
      <c r="I2411" s="1" t="s">
        <v>17</v>
      </c>
      <c r="J2411" s="2">
        <v>46156.761018518497</v>
      </c>
      <c r="K2411" s="1" t="s">
        <v>5572</v>
      </c>
      <c r="L2411" s="1" t="s">
        <v>5573</v>
      </c>
    </row>
    <row r="2412" spans="1:12">
      <c r="A2412" t="s">
        <v>6918</v>
      </c>
      <c r="B2412" s="1" t="s">
        <v>6919</v>
      </c>
      <c r="C2412" s="2">
        <v>46156.529050925899</v>
      </c>
      <c r="D2412" s="1" t="s">
        <v>14</v>
      </c>
      <c r="E2412" s="3">
        <v>28</v>
      </c>
      <c r="F2412" s="1" t="s">
        <v>637</v>
      </c>
      <c r="G2412" s="1" t="s">
        <v>24</v>
      </c>
      <c r="H2412" s="1" t="s">
        <v>25</v>
      </c>
      <c r="I2412" s="1" t="s">
        <v>17</v>
      </c>
      <c r="J2412" s="2">
        <v>46156.7582175926</v>
      </c>
      <c r="K2412" s="1" t="s">
        <v>6757</v>
      </c>
      <c r="L2412" s="1" t="s">
        <v>6758</v>
      </c>
    </row>
    <row r="2413" spans="1:12">
      <c r="A2413" t="s">
        <v>6920</v>
      </c>
      <c r="B2413" s="1" t="s">
        <v>6921</v>
      </c>
      <c r="C2413" s="2">
        <v>46156.522395833301</v>
      </c>
      <c r="D2413" s="1" t="s">
        <v>14</v>
      </c>
      <c r="E2413" s="3">
        <v>39</v>
      </c>
      <c r="F2413" s="1" t="s">
        <v>385</v>
      </c>
      <c r="G2413" s="1" t="s">
        <v>16</v>
      </c>
      <c r="H2413" s="1" t="s">
        <v>16</v>
      </c>
      <c r="I2413" s="1" t="s">
        <v>17</v>
      </c>
      <c r="J2413" s="2">
        <v>46156.751562500001</v>
      </c>
      <c r="K2413" s="1" t="s">
        <v>6221</v>
      </c>
      <c r="L2413" s="1" t="s">
        <v>6222</v>
      </c>
    </row>
    <row r="2414" spans="1:12">
      <c r="A2414" t="s">
        <v>6922</v>
      </c>
      <c r="B2414" s="1" t="s">
        <v>6923</v>
      </c>
      <c r="C2414" s="2">
        <v>46156.514872685198</v>
      </c>
      <c r="D2414" s="1" t="s">
        <v>14</v>
      </c>
      <c r="E2414" s="3">
        <v>30</v>
      </c>
      <c r="F2414" s="1" t="s">
        <v>637</v>
      </c>
      <c r="G2414" s="1" t="s">
        <v>24</v>
      </c>
      <c r="H2414" s="1" t="s">
        <v>25</v>
      </c>
      <c r="I2414" s="1" t="s">
        <v>17</v>
      </c>
      <c r="J2414" s="2">
        <v>46156.744039351899</v>
      </c>
      <c r="K2414" s="1" t="s">
        <v>6815</v>
      </c>
      <c r="L2414" s="1" t="s">
        <v>6816</v>
      </c>
    </row>
    <row r="2415" spans="1:12">
      <c r="A2415" t="s">
        <v>6924</v>
      </c>
      <c r="B2415" s="1" t="s">
        <v>6925</v>
      </c>
      <c r="C2415" s="2">
        <v>46156.514513888898</v>
      </c>
      <c r="D2415" s="1" t="s">
        <v>14</v>
      </c>
      <c r="E2415" s="3">
        <v>59</v>
      </c>
      <c r="F2415" s="1" t="s">
        <v>237</v>
      </c>
      <c r="G2415" s="1" t="s">
        <v>2593</v>
      </c>
      <c r="H2415" s="1" t="s">
        <v>108</v>
      </c>
      <c r="I2415" s="1" t="s">
        <v>17</v>
      </c>
      <c r="J2415" s="2">
        <v>46156.743680555599</v>
      </c>
      <c r="K2415" s="1" t="s">
        <v>6269</v>
      </c>
      <c r="L2415" s="1" t="s">
        <v>6270</v>
      </c>
    </row>
    <row r="2416" spans="1:12">
      <c r="A2416" t="s">
        <v>6926</v>
      </c>
      <c r="B2416" s="1" t="s">
        <v>6927</v>
      </c>
      <c r="C2416" s="2">
        <v>46156.506412037001</v>
      </c>
      <c r="D2416" s="1" t="s">
        <v>14</v>
      </c>
      <c r="E2416" s="3">
        <v>5</v>
      </c>
      <c r="F2416" s="1" t="s">
        <v>385</v>
      </c>
      <c r="G2416" s="1" t="s">
        <v>16</v>
      </c>
      <c r="H2416" s="1" t="s">
        <v>16</v>
      </c>
      <c r="I2416" s="1" t="s">
        <v>40</v>
      </c>
      <c r="J2416" s="2">
        <v>46156.735578703701</v>
      </c>
      <c r="K2416" s="1" t="s">
        <v>6793</v>
      </c>
      <c r="L2416" s="1" t="s">
        <v>6794</v>
      </c>
    </row>
    <row r="2417" spans="1:12">
      <c r="A2417" t="s">
        <v>6928</v>
      </c>
      <c r="B2417" s="1" t="s">
        <v>6929</v>
      </c>
      <c r="C2417" s="2">
        <v>46156.501145833303</v>
      </c>
      <c r="D2417" s="1" t="s">
        <v>14</v>
      </c>
      <c r="E2417" s="3">
        <v>33</v>
      </c>
      <c r="F2417" s="1" t="s">
        <v>73</v>
      </c>
      <c r="G2417" s="1" t="s">
        <v>16</v>
      </c>
      <c r="H2417" s="1" t="s">
        <v>16</v>
      </c>
      <c r="I2417" s="1" t="s">
        <v>17</v>
      </c>
      <c r="J2417" s="2">
        <v>46156.730312500003</v>
      </c>
      <c r="K2417" s="1" t="s">
        <v>6196</v>
      </c>
      <c r="L2417" s="1" t="s">
        <v>6197</v>
      </c>
    </row>
    <row r="2418" spans="1:12">
      <c r="A2418" t="s">
        <v>6930</v>
      </c>
      <c r="B2418" s="1" t="s">
        <v>6931</v>
      </c>
      <c r="C2418" s="2">
        <v>46156.500532407401</v>
      </c>
      <c r="D2418" s="1" t="s">
        <v>133</v>
      </c>
      <c r="E2418" s="3">
        <v>21</v>
      </c>
      <c r="F2418" s="1" t="s">
        <v>181</v>
      </c>
      <c r="G2418" s="1" t="s">
        <v>16</v>
      </c>
      <c r="H2418" s="1" t="s">
        <v>16</v>
      </c>
      <c r="I2418" s="1" t="s">
        <v>17</v>
      </c>
      <c r="J2418" s="2">
        <v>46156.729699074102</v>
      </c>
      <c r="K2418" s="1" t="s">
        <v>6932</v>
      </c>
      <c r="L2418" s="1" t="s">
        <v>6933</v>
      </c>
    </row>
    <row r="2419" spans="1:12">
      <c r="A2419" t="s">
        <v>6934</v>
      </c>
      <c r="B2419" s="1" t="s">
        <v>6935</v>
      </c>
      <c r="C2419" s="2">
        <v>46156.496562499997</v>
      </c>
      <c r="D2419" s="1" t="s">
        <v>22</v>
      </c>
      <c r="E2419" s="3">
        <v>134</v>
      </c>
      <c r="F2419" s="1" t="s">
        <v>134</v>
      </c>
      <c r="G2419" s="1" t="s">
        <v>16</v>
      </c>
      <c r="H2419" s="1" t="s">
        <v>16</v>
      </c>
      <c r="I2419" s="1" t="s">
        <v>40</v>
      </c>
      <c r="J2419" s="2">
        <v>46156.725729166697</v>
      </c>
      <c r="K2419" s="1" t="s">
        <v>2824</v>
      </c>
      <c r="L2419" s="1" t="s">
        <v>2825</v>
      </c>
    </row>
    <row r="2420" spans="1:12">
      <c r="A2420" t="s">
        <v>6936</v>
      </c>
      <c r="B2420" s="1" t="s">
        <v>6937</v>
      </c>
      <c r="C2420" s="2">
        <v>46156.493182870399</v>
      </c>
      <c r="D2420" s="1" t="s">
        <v>22</v>
      </c>
      <c r="E2420" s="3">
        <v>50</v>
      </c>
      <c r="F2420" s="1" t="s">
        <v>852</v>
      </c>
      <c r="G2420" s="1" t="s">
        <v>16</v>
      </c>
      <c r="H2420" s="1" t="s">
        <v>16</v>
      </c>
      <c r="I2420" s="1" t="s">
        <v>17</v>
      </c>
      <c r="J2420" s="2">
        <v>46156.722349536998</v>
      </c>
      <c r="K2420" s="1" t="s">
        <v>2760</v>
      </c>
      <c r="L2420" s="1" t="s">
        <v>2761</v>
      </c>
    </row>
    <row r="2421" spans="1:12">
      <c r="A2421" t="s">
        <v>6938</v>
      </c>
      <c r="B2421" s="1" t="s">
        <v>6939</v>
      </c>
      <c r="C2421" s="2">
        <v>46156.487824074102</v>
      </c>
      <c r="D2421" s="1" t="s">
        <v>22</v>
      </c>
      <c r="E2421" s="3">
        <v>49</v>
      </c>
      <c r="F2421" s="1" t="s">
        <v>351</v>
      </c>
      <c r="G2421" s="1" t="s">
        <v>16</v>
      </c>
      <c r="H2421" s="1" t="s">
        <v>16</v>
      </c>
      <c r="I2421" s="1" t="s">
        <v>17</v>
      </c>
      <c r="J2421" s="2">
        <v>46156.716990740701</v>
      </c>
      <c r="K2421" s="1" t="s">
        <v>2994</v>
      </c>
      <c r="L2421" s="1" t="s">
        <v>2995</v>
      </c>
    </row>
    <row r="2422" spans="1:12">
      <c r="A2422" t="s">
        <v>6940</v>
      </c>
      <c r="B2422" s="1" t="s">
        <v>6941</v>
      </c>
      <c r="C2422" s="2">
        <v>46156.486273148097</v>
      </c>
      <c r="D2422" s="1" t="s">
        <v>133</v>
      </c>
      <c r="E2422" s="3">
        <v>8</v>
      </c>
      <c r="F2422" s="1" t="s">
        <v>1519</v>
      </c>
      <c r="G2422" s="1" t="s">
        <v>273</v>
      </c>
      <c r="H2422" s="1" t="s">
        <v>16</v>
      </c>
      <c r="I2422" s="1" t="s">
        <v>40</v>
      </c>
      <c r="J2422" s="2">
        <v>46156.715439814798</v>
      </c>
      <c r="K2422" s="1" t="s">
        <v>6942</v>
      </c>
      <c r="L2422" s="1" t="s">
        <v>6943</v>
      </c>
    </row>
    <row r="2423" spans="1:12">
      <c r="A2423" t="s">
        <v>6944</v>
      </c>
      <c r="B2423" s="1" t="s">
        <v>6945</v>
      </c>
      <c r="C2423" s="2">
        <v>46156.483414351896</v>
      </c>
      <c r="D2423" s="1" t="s">
        <v>133</v>
      </c>
      <c r="E2423" s="3">
        <v>9</v>
      </c>
      <c r="F2423" s="1" t="s">
        <v>1519</v>
      </c>
      <c r="G2423" s="1" t="s">
        <v>273</v>
      </c>
      <c r="H2423" s="1" t="s">
        <v>16</v>
      </c>
      <c r="I2423" s="1" t="s">
        <v>40</v>
      </c>
      <c r="J2423" s="2">
        <v>46156.712581018503</v>
      </c>
      <c r="K2423" s="1" t="s">
        <v>6946</v>
      </c>
      <c r="L2423" s="1" t="s">
        <v>6947</v>
      </c>
    </row>
    <row r="2424" spans="1:12">
      <c r="A2424" t="s">
        <v>6948</v>
      </c>
      <c r="B2424" s="1" t="s">
        <v>6949</v>
      </c>
      <c r="C2424" s="2">
        <v>46156.483009259297</v>
      </c>
      <c r="D2424" s="1" t="s">
        <v>22</v>
      </c>
      <c r="E2424" s="3">
        <v>180</v>
      </c>
      <c r="F2424" s="1" t="s">
        <v>621</v>
      </c>
      <c r="G2424" s="1" t="s">
        <v>107</v>
      </c>
      <c r="H2424" s="1" t="s">
        <v>108</v>
      </c>
      <c r="I2424" s="1" t="s">
        <v>109</v>
      </c>
      <c r="J2424" s="2">
        <v>46156.712175925903</v>
      </c>
      <c r="K2424" s="1" t="s">
        <v>4987</v>
      </c>
      <c r="L2424" s="1" t="s">
        <v>4988</v>
      </c>
    </row>
    <row r="2425" spans="1:12">
      <c r="A2425" t="s">
        <v>6950</v>
      </c>
      <c r="B2425" s="1" t="s">
        <v>6951</v>
      </c>
      <c r="C2425" s="2">
        <v>46156.482245370396</v>
      </c>
      <c r="D2425" s="1" t="s">
        <v>22</v>
      </c>
      <c r="E2425" s="3">
        <v>65</v>
      </c>
      <c r="F2425" s="1" t="s">
        <v>1519</v>
      </c>
      <c r="G2425" s="1" t="s">
        <v>16</v>
      </c>
      <c r="H2425" s="1" t="s">
        <v>16</v>
      </c>
      <c r="I2425" s="1" t="s">
        <v>40</v>
      </c>
      <c r="J2425" s="2">
        <v>46156.711412037002</v>
      </c>
      <c r="K2425" s="1" t="s">
        <v>6854</v>
      </c>
      <c r="L2425" s="1" t="s">
        <v>6855</v>
      </c>
    </row>
    <row r="2426" spans="1:12">
      <c r="A2426" t="s">
        <v>6952</v>
      </c>
      <c r="B2426" s="1" t="s">
        <v>6953</v>
      </c>
      <c r="C2426" s="2">
        <v>46156.476481481499</v>
      </c>
      <c r="D2426" s="1" t="s">
        <v>14</v>
      </c>
      <c r="E2426" s="3">
        <v>34</v>
      </c>
      <c r="F2426" s="1" t="s">
        <v>73</v>
      </c>
      <c r="G2426" s="1" t="s">
        <v>16</v>
      </c>
      <c r="H2426" s="1" t="s">
        <v>16</v>
      </c>
      <c r="I2426" s="1" t="s">
        <v>17</v>
      </c>
      <c r="J2426" s="2">
        <v>46156.705648148098</v>
      </c>
      <c r="K2426" s="1" t="s">
        <v>1618</v>
      </c>
      <c r="L2426" s="1" t="s">
        <v>1619</v>
      </c>
    </row>
    <row r="2427" spans="1:12">
      <c r="A2427" t="s">
        <v>6954</v>
      </c>
      <c r="B2427" s="1" t="s">
        <v>6955</v>
      </c>
      <c r="C2427" s="2">
        <v>46156.476446759298</v>
      </c>
      <c r="D2427" s="1" t="s">
        <v>22</v>
      </c>
      <c r="E2427" s="3">
        <v>116</v>
      </c>
      <c r="F2427" s="1" t="s">
        <v>899</v>
      </c>
      <c r="G2427" s="1" t="s">
        <v>2593</v>
      </c>
      <c r="H2427" s="1" t="s">
        <v>108</v>
      </c>
      <c r="I2427" s="1" t="s">
        <v>17</v>
      </c>
      <c r="J2427" s="2">
        <v>46156.705613425896</v>
      </c>
      <c r="K2427" s="1" t="s">
        <v>4583</v>
      </c>
      <c r="L2427" s="1" t="s">
        <v>4584</v>
      </c>
    </row>
    <row r="2428" spans="1:12">
      <c r="A2428" t="s">
        <v>6956</v>
      </c>
      <c r="B2428" s="1" t="s">
        <v>6957</v>
      </c>
      <c r="C2428" s="2">
        <v>46156.475497685198</v>
      </c>
      <c r="D2428" s="1" t="s">
        <v>14</v>
      </c>
      <c r="E2428" s="3">
        <v>32</v>
      </c>
      <c r="F2428" s="1" t="s">
        <v>237</v>
      </c>
      <c r="G2428" s="1" t="s">
        <v>107</v>
      </c>
      <c r="H2428" s="1" t="s">
        <v>108</v>
      </c>
      <c r="I2428" s="1" t="s">
        <v>109</v>
      </c>
      <c r="J2428" s="2">
        <v>46156.704664351899</v>
      </c>
      <c r="K2428" s="1" t="s">
        <v>4615</v>
      </c>
      <c r="L2428" s="1" t="s">
        <v>4616</v>
      </c>
    </row>
    <row r="2429" spans="1:12">
      <c r="A2429" t="s">
        <v>6958</v>
      </c>
      <c r="B2429" s="1" t="s">
        <v>6959</v>
      </c>
      <c r="C2429" s="2">
        <v>46156.474710648101</v>
      </c>
      <c r="D2429" s="1" t="s">
        <v>14</v>
      </c>
      <c r="E2429" s="3">
        <v>140</v>
      </c>
      <c r="F2429" s="1" t="s">
        <v>385</v>
      </c>
      <c r="G2429" s="1" t="s">
        <v>16</v>
      </c>
      <c r="H2429" s="1" t="s">
        <v>16</v>
      </c>
      <c r="I2429" s="1" t="s">
        <v>17</v>
      </c>
      <c r="J2429" s="2">
        <v>46156.703877314802</v>
      </c>
      <c r="K2429" s="1" t="s">
        <v>2454</v>
      </c>
      <c r="L2429" s="1" t="s">
        <v>2455</v>
      </c>
    </row>
    <row r="2430" spans="1:12">
      <c r="A2430" t="s">
        <v>6960</v>
      </c>
      <c r="B2430" s="1" t="s">
        <v>6961</v>
      </c>
      <c r="C2430" s="2">
        <v>46156.473136574103</v>
      </c>
      <c r="D2430" s="1" t="s">
        <v>22</v>
      </c>
      <c r="E2430" s="3">
        <v>49</v>
      </c>
      <c r="F2430" s="1" t="s">
        <v>186</v>
      </c>
      <c r="G2430" s="1" t="s">
        <v>16</v>
      </c>
      <c r="H2430" s="1" t="s">
        <v>16</v>
      </c>
      <c r="I2430" s="1" t="s">
        <v>17</v>
      </c>
      <c r="J2430" s="2">
        <v>46156.702303240701</v>
      </c>
      <c r="K2430" s="1" t="s">
        <v>5048</v>
      </c>
      <c r="L2430" s="1" t="s">
        <v>5049</v>
      </c>
    </row>
    <row r="2431" spans="1:12">
      <c r="A2431" t="s">
        <v>6962</v>
      </c>
      <c r="B2431" s="1" t="s">
        <v>6963</v>
      </c>
      <c r="C2431" s="2">
        <v>46156.473136574103</v>
      </c>
      <c r="D2431" s="1" t="s">
        <v>22</v>
      </c>
      <c r="E2431" s="3">
        <v>50</v>
      </c>
      <c r="F2431" s="1" t="s">
        <v>181</v>
      </c>
      <c r="G2431" s="1" t="s">
        <v>16</v>
      </c>
      <c r="H2431" s="1" t="s">
        <v>16</v>
      </c>
      <c r="I2431" s="1" t="s">
        <v>17</v>
      </c>
      <c r="J2431" s="2">
        <v>46156.702303240701</v>
      </c>
      <c r="K2431" s="1" t="s">
        <v>5733</v>
      </c>
      <c r="L2431" s="1" t="s">
        <v>5734</v>
      </c>
    </row>
    <row r="2432" spans="1:12">
      <c r="A2432" t="s">
        <v>6964</v>
      </c>
      <c r="B2432" s="1" t="s">
        <v>6965</v>
      </c>
      <c r="C2432" s="2">
        <v>46156.470381944397</v>
      </c>
      <c r="D2432" s="1" t="s">
        <v>22</v>
      </c>
      <c r="E2432" s="3">
        <v>45</v>
      </c>
      <c r="F2432" s="1" t="s">
        <v>736</v>
      </c>
      <c r="G2432" s="1" t="s">
        <v>273</v>
      </c>
      <c r="H2432" s="1" t="s">
        <v>16</v>
      </c>
      <c r="I2432" s="1" t="s">
        <v>40</v>
      </c>
      <c r="J2432" s="2">
        <v>46156.699548611097</v>
      </c>
      <c r="K2432" s="1" t="s">
        <v>5546</v>
      </c>
      <c r="L2432" s="1" t="s">
        <v>5547</v>
      </c>
    </row>
    <row r="2433" spans="1:12">
      <c r="A2433" t="s">
        <v>6966</v>
      </c>
      <c r="B2433" s="1" t="s">
        <v>6967</v>
      </c>
      <c r="C2433" s="2">
        <v>46156.4698726852</v>
      </c>
      <c r="D2433" s="1" t="s">
        <v>22</v>
      </c>
      <c r="E2433" s="3">
        <v>118</v>
      </c>
      <c r="F2433" s="1" t="s">
        <v>899</v>
      </c>
      <c r="G2433" s="1" t="s">
        <v>107</v>
      </c>
      <c r="H2433" s="1" t="s">
        <v>108</v>
      </c>
      <c r="I2433" s="1" t="s">
        <v>109</v>
      </c>
      <c r="J2433" s="2">
        <v>46156.699039351799</v>
      </c>
      <c r="K2433" s="1" t="s">
        <v>6785</v>
      </c>
      <c r="L2433" s="1" t="s">
        <v>6786</v>
      </c>
    </row>
    <row r="2434" spans="1:12">
      <c r="A2434" t="s">
        <v>6968</v>
      </c>
      <c r="B2434" s="1" t="s">
        <v>6969</v>
      </c>
      <c r="C2434" s="2">
        <v>46156.466921296298</v>
      </c>
      <c r="D2434" s="1" t="s">
        <v>14</v>
      </c>
      <c r="E2434" s="3">
        <v>34</v>
      </c>
      <c r="F2434" s="1" t="s">
        <v>83</v>
      </c>
      <c r="G2434" s="1" t="s">
        <v>16</v>
      </c>
      <c r="H2434" s="1" t="s">
        <v>16</v>
      </c>
      <c r="I2434" s="1" t="s">
        <v>40</v>
      </c>
      <c r="J2434" s="2">
        <v>46156.696087962999</v>
      </c>
      <c r="K2434" s="1" t="s">
        <v>3905</v>
      </c>
      <c r="L2434" s="1" t="s">
        <v>3906</v>
      </c>
    </row>
    <row r="2435" spans="1:12">
      <c r="A2435" t="s">
        <v>6970</v>
      </c>
      <c r="B2435" s="1" t="s">
        <v>6971</v>
      </c>
      <c r="C2435" s="2">
        <v>46156.466412037</v>
      </c>
      <c r="D2435" s="1" t="s">
        <v>22</v>
      </c>
      <c r="E2435" s="3">
        <v>120</v>
      </c>
      <c r="F2435" s="1" t="s">
        <v>899</v>
      </c>
      <c r="G2435" s="1" t="s">
        <v>2593</v>
      </c>
      <c r="H2435" s="1" t="s">
        <v>108</v>
      </c>
      <c r="I2435" s="1" t="s">
        <v>17</v>
      </c>
      <c r="J2435" s="2">
        <v>46156.6955787037</v>
      </c>
      <c r="K2435" s="1" t="s">
        <v>4869</v>
      </c>
      <c r="L2435" s="1" t="s">
        <v>4870</v>
      </c>
    </row>
    <row r="2436" spans="1:12">
      <c r="A2436" t="s">
        <v>6972</v>
      </c>
      <c r="B2436" s="1" t="s">
        <v>6973</v>
      </c>
      <c r="C2436" s="2">
        <v>46156.465972222199</v>
      </c>
      <c r="D2436" s="1" t="s">
        <v>22</v>
      </c>
      <c r="E2436" s="3">
        <v>32</v>
      </c>
      <c r="F2436" s="1" t="s">
        <v>358</v>
      </c>
      <c r="G2436" s="1" t="s">
        <v>16</v>
      </c>
      <c r="H2436" s="1" t="s">
        <v>16</v>
      </c>
      <c r="I2436" s="1" t="s">
        <v>17</v>
      </c>
      <c r="J2436" s="2">
        <v>46156.695138888899</v>
      </c>
      <c r="K2436" s="1" t="s">
        <v>5795</v>
      </c>
      <c r="L2436" s="1" t="s">
        <v>5796</v>
      </c>
    </row>
    <row r="2437" spans="1:12">
      <c r="A2437" t="s">
        <v>6974</v>
      </c>
      <c r="B2437" s="1" t="s">
        <v>6975</v>
      </c>
      <c r="C2437" s="2">
        <v>46156.461180555598</v>
      </c>
      <c r="D2437" s="1" t="s">
        <v>14</v>
      </c>
      <c r="E2437" s="3">
        <v>18</v>
      </c>
      <c r="F2437" s="1" t="s">
        <v>73</v>
      </c>
      <c r="G2437" s="1" t="s">
        <v>16</v>
      </c>
      <c r="H2437" s="1" t="s">
        <v>16</v>
      </c>
      <c r="I2437" s="1" t="s">
        <v>17</v>
      </c>
      <c r="J2437" s="2">
        <v>46156.690347222197</v>
      </c>
      <c r="K2437" s="1" t="s">
        <v>5476</v>
      </c>
      <c r="L2437" s="1" t="s">
        <v>5477</v>
      </c>
    </row>
    <row r="2438" spans="1:12">
      <c r="A2438" t="s">
        <v>6976</v>
      </c>
      <c r="B2438" s="1" t="s">
        <v>6977</v>
      </c>
      <c r="C2438" s="2">
        <v>46156.458634259303</v>
      </c>
      <c r="D2438" s="1" t="s">
        <v>14</v>
      </c>
      <c r="E2438" s="3">
        <v>34</v>
      </c>
      <c r="F2438" s="1" t="s">
        <v>237</v>
      </c>
      <c r="G2438" s="1" t="s">
        <v>107</v>
      </c>
      <c r="H2438" s="1" t="s">
        <v>108</v>
      </c>
      <c r="I2438" s="1" t="s">
        <v>109</v>
      </c>
      <c r="J2438" s="2">
        <v>46156.687800925902</v>
      </c>
      <c r="K2438" s="1" t="s">
        <v>6408</v>
      </c>
      <c r="L2438" s="1" t="s">
        <v>6409</v>
      </c>
    </row>
    <row r="2439" spans="1:12">
      <c r="A2439" t="s">
        <v>6978</v>
      </c>
      <c r="B2439" s="1" t="s">
        <v>6979</v>
      </c>
      <c r="C2439" s="2">
        <v>46156.454675925903</v>
      </c>
      <c r="D2439" s="1" t="s">
        <v>14</v>
      </c>
      <c r="E2439" s="3">
        <v>15</v>
      </c>
      <c r="F2439" s="1" t="s">
        <v>73</v>
      </c>
      <c r="G2439" s="1" t="s">
        <v>16</v>
      </c>
      <c r="H2439" s="1" t="s">
        <v>16</v>
      </c>
      <c r="I2439" s="1" t="s">
        <v>17</v>
      </c>
      <c r="J2439" s="2">
        <v>46156.683842592603</v>
      </c>
      <c r="K2439" s="1" t="s">
        <v>4957</v>
      </c>
      <c r="L2439" s="1" t="s">
        <v>4958</v>
      </c>
    </row>
    <row r="2440" spans="1:12">
      <c r="A2440" t="s">
        <v>6980</v>
      </c>
      <c r="B2440" s="1" t="s">
        <v>6981</v>
      </c>
      <c r="C2440" s="2">
        <v>46156.454548611102</v>
      </c>
      <c r="D2440" s="1" t="s">
        <v>14</v>
      </c>
      <c r="E2440" s="3">
        <v>34</v>
      </c>
      <c r="F2440" s="1" t="s">
        <v>83</v>
      </c>
      <c r="G2440" s="1" t="s">
        <v>16</v>
      </c>
      <c r="H2440" s="1" t="s">
        <v>16</v>
      </c>
      <c r="I2440" s="1" t="s">
        <v>40</v>
      </c>
      <c r="J2440" s="2">
        <v>46156.683715277803</v>
      </c>
      <c r="K2440" s="1" t="s">
        <v>4633</v>
      </c>
      <c r="L2440" s="1" t="s">
        <v>4634</v>
      </c>
    </row>
    <row r="2441" spans="1:12">
      <c r="A2441" t="s">
        <v>6982</v>
      </c>
      <c r="B2441" s="1" t="s">
        <v>6983</v>
      </c>
      <c r="C2441" s="2">
        <v>46156.451840277798</v>
      </c>
      <c r="D2441" s="1" t="s">
        <v>14</v>
      </c>
      <c r="E2441" s="3">
        <v>38</v>
      </c>
      <c r="F2441" s="1" t="s">
        <v>73</v>
      </c>
      <c r="G2441" s="1" t="s">
        <v>16</v>
      </c>
      <c r="H2441" s="1" t="s">
        <v>16</v>
      </c>
      <c r="I2441" s="1" t="s">
        <v>40</v>
      </c>
      <c r="J2441" s="2">
        <v>46156.681006944404</v>
      </c>
      <c r="K2441" s="1" t="s">
        <v>1249</v>
      </c>
      <c r="L2441" s="1" t="s">
        <v>1250</v>
      </c>
    </row>
    <row r="2442" spans="1:12">
      <c r="A2442" t="s">
        <v>6984</v>
      </c>
      <c r="B2442" s="1" t="s">
        <v>6985</v>
      </c>
      <c r="C2442" s="2">
        <v>46156.4472453704</v>
      </c>
      <c r="D2442" s="1" t="s">
        <v>22</v>
      </c>
      <c r="E2442" s="3">
        <v>27</v>
      </c>
      <c r="F2442" s="1" t="s">
        <v>186</v>
      </c>
      <c r="G2442" s="1" t="s">
        <v>16</v>
      </c>
      <c r="H2442" s="1" t="s">
        <v>16</v>
      </c>
      <c r="I2442" s="1" t="s">
        <v>40</v>
      </c>
      <c r="J2442" s="2">
        <v>46156.676412036999</v>
      </c>
      <c r="K2442" s="1" t="s">
        <v>3644</v>
      </c>
      <c r="L2442" s="1" t="s">
        <v>3645</v>
      </c>
    </row>
    <row r="2443" spans="1:12">
      <c r="A2443" t="s">
        <v>6986</v>
      </c>
      <c r="B2443" s="1" t="s">
        <v>6987</v>
      </c>
      <c r="C2443" s="2">
        <v>46156.444178240701</v>
      </c>
      <c r="D2443" s="1" t="s">
        <v>22</v>
      </c>
      <c r="E2443" s="3">
        <v>57</v>
      </c>
      <c r="F2443" s="1" t="s">
        <v>826</v>
      </c>
      <c r="G2443" s="1" t="s">
        <v>107</v>
      </c>
      <c r="H2443" s="1" t="s">
        <v>108</v>
      </c>
      <c r="I2443" s="1" t="s">
        <v>109</v>
      </c>
      <c r="J2443" s="2">
        <v>46156.673344907402</v>
      </c>
      <c r="K2443" s="1" t="s">
        <v>4885</v>
      </c>
      <c r="L2443" s="1" t="s">
        <v>4886</v>
      </c>
    </row>
    <row r="2444" spans="1:12">
      <c r="A2444" t="s">
        <v>6988</v>
      </c>
      <c r="B2444" s="1" t="s">
        <v>6989</v>
      </c>
      <c r="C2444" s="2">
        <v>46156.443888888898</v>
      </c>
      <c r="D2444" s="1" t="s">
        <v>133</v>
      </c>
      <c r="E2444" s="3">
        <v>8</v>
      </c>
      <c r="F2444" s="1" t="s">
        <v>181</v>
      </c>
      <c r="G2444" s="1" t="s">
        <v>273</v>
      </c>
      <c r="H2444" s="1" t="s">
        <v>16</v>
      </c>
      <c r="I2444" s="1" t="s">
        <v>40</v>
      </c>
      <c r="J2444" s="2">
        <v>46156.673055555599</v>
      </c>
      <c r="K2444" s="1" t="s">
        <v>6990</v>
      </c>
      <c r="L2444" s="1" t="s">
        <v>6991</v>
      </c>
    </row>
    <row r="2445" spans="1:12">
      <c r="A2445" t="s">
        <v>6992</v>
      </c>
      <c r="B2445" s="1" t="s">
        <v>6993</v>
      </c>
      <c r="C2445" s="2">
        <v>46156.441655092603</v>
      </c>
      <c r="D2445" s="1" t="s">
        <v>133</v>
      </c>
      <c r="E2445" s="3">
        <v>8</v>
      </c>
      <c r="F2445" s="1" t="s">
        <v>181</v>
      </c>
      <c r="G2445" s="1" t="s">
        <v>273</v>
      </c>
      <c r="H2445" s="1" t="s">
        <v>16</v>
      </c>
      <c r="I2445" s="1" t="s">
        <v>40</v>
      </c>
      <c r="J2445" s="2">
        <v>46156.670821759297</v>
      </c>
      <c r="K2445" s="1" t="s">
        <v>6994</v>
      </c>
      <c r="L2445" s="1" t="s">
        <v>6995</v>
      </c>
    </row>
    <row r="2446" spans="1:12">
      <c r="A2446" t="s">
        <v>6996</v>
      </c>
      <c r="B2446" s="1" t="s">
        <v>6997</v>
      </c>
      <c r="C2446" s="2">
        <v>46156.441354166702</v>
      </c>
      <c r="D2446" s="1" t="s">
        <v>14</v>
      </c>
      <c r="E2446" s="3">
        <v>34</v>
      </c>
      <c r="F2446" s="1" t="s">
        <v>83</v>
      </c>
      <c r="G2446" s="1" t="s">
        <v>16</v>
      </c>
      <c r="H2446" s="1" t="s">
        <v>16</v>
      </c>
      <c r="I2446" s="1" t="s">
        <v>40</v>
      </c>
      <c r="J2446" s="2">
        <v>46156.670520833301</v>
      </c>
      <c r="K2446" s="1" t="s">
        <v>4673</v>
      </c>
      <c r="L2446" s="1" t="s">
        <v>4674</v>
      </c>
    </row>
    <row r="2447" spans="1:12">
      <c r="A2447" t="s">
        <v>6998</v>
      </c>
      <c r="B2447" s="1" t="s">
        <v>6999</v>
      </c>
      <c r="C2447" s="2">
        <v>46156.4387615741</v>
      </c>
      <c r="D2447" s="1" t="s">
        <v>14</v>
      </c>
      <c r="E2447" s="3">
        <v>32</v>
      </c>
      <c r="F2447" s="1" t="s">
        <v>97</v>
      </c>
      <c r="G2447" s="1" t="s">
        <v>16</v>
      </c>
      <c r="H2447" s="1" t="s">
        <v>16</v>
      </c>
      <c r="I2447" s="1" t="s">
        <v>17</v>
      </c>
      <c r="J2447" s="2">
        <v>46156.667928240699</v>
      </c>
      <c r="K2447" s="1" t="s">
        <v>2530</v>
      </c>
      <c r="L2447" s="1" t="s">
        <v>2531</v>
      </c>
    </row>
    <row r="2448" spans="1:12">
      <c r="A2448" t="s">
        <v>7000</v>
      </c>
      <c r="B2448" s="1" t="s">
        <v>7001</v>
      </c>
      <c r="C2448" s="2">
        <v>46156.434999999998</v>
      </c>
      <c r="D2448" s="1" t="s">
        <v>133</v>
      </c>
      <c r="E2448" s="3">
        <v>5</v>
      </c>
      <c r="F2448" s="1" t="s">
        <v>83</v>
      </c>
      <c r="G2448" s="1" t="s">
        <v>273</v>
      </c>
      <c r="H2448" s="1" t="s">
        <v>16</v>
      </c>
      <c r="I2448" s="1" t="s">
        <v>40</v>
      </c>
      <c r="J2448" s="2">
        <v>46156.664166666698</v>
      </c>
      <c r="K2448" s="1" t="s">
        <v>6902</v>
      </c>
      <c r="L2448" s="1" t="s">
        <v>6903</v>
      </c>
    </row>
    <row r="2449" spans="1:12">
      <c r="A2449" t="s">
        <v>7002</v>
      </c>
      <c r="B2449" s="1" t="s">
        <v>7003</v>
      </c>
      <c r="C2449" s="2">
        <v>46156.434328703697</v>
      </c>
      <c r="D2449" s="1" t="s">
        <v>22</v>
      </c>
      <c r="E2449" s="3">
        <v>14</v>
      </c>
      <c r="F2449" s="1" t="s">
        <v>83</v>
      </c>
      <c r="G2449" s="1" t="s">
        <v>16</v>
      </c>
      <c r="H2449" s="1" t="s">
        <v>16</v>
      </c>
      <c r="I2449" s="1" t="s">
        <v>40</v>
      </c>
      <c r="J2449" s="2">
        <v>46156.663495370398</v>
      </c>
      <c r="K2449" s="1" t="s">
        <v>6793</v>
      </c>
      <c r="L2449" s="1" t="s">
        <v>6794</v>
      </c>
    </row>
    <row r="2450" spans="1:12">
      <c r="A2450" t="s">
        <v>7004</v>
      </c>
      <c r="B2450" s="1" t="s">
        <v>7005</v>
      </c>
      <c r="C2450" s="2">
        <v>46156.430833333303</v>
      </c>
      <c r="D2450" s="1" t="s">
        <v>133</v>
      </c>
      <c r="E2450" s="3">
        <v>25</v>
      </c>
      <c r="F2450" s="1" t="s">
        <v>6258</v>
      </c>
      <c r="G2450" s="1" t="s">
        <v>16</v>
      </c>
      <c r="H2450" s="1" t="s">
        <v>16</v>
      </c>
      <c r="I2450" s="1" t="s">
        <v>17</v>
      </c>
      <c r="J2450" s="2">
        <v>46156.66</v>
      </c>
      <c r="K2450" s="1" t="s">
        <v>7006</v>
      </c>
      <c r="L2450" s="1" t="s">
        <v>7007</v>
      </c>
    </row>
    <row r="2451" spans="1:12">
      <c r="A2451" t="s">
        <v>7008</v>
      </c>
      <c r="B2451" s="1" t="s">
        <v>7009</v>
      </c>
      <c r="C2451" s="2">
        <v>46156.4288773148</v>
      </c>
      <c r="D2451" s="1" t="s">
        <v>22</v>
      </c>
      <c r="E2451" s="3">
        <v>55</v>
      </c>
      <c r="F2451" s="1" t="s">
        <v>6243</v>
      </c>
      <c r="G2451" s="1" t="s">
        <v>107</v>
      </c>
      <c r="H2451" s="1" t="s">
        <v>108</v>
      </c>
      <c r="I2451" s="1" t="s">
        <v>109</v>
      </c>
      <c r="J2451" s="2">
        <v>46156.658043981501</v>
      </c>
      <c r="K2451" s="1" t="s">
        <v>5245</v>
      </c>
      <c r="L2451" s="1" t="s">
        <v>5246</v>
      </c>
    </row>
    <row r="2452" spans="1:12">
      <c r="A2452" t="s">
        <v>7010</v>
      </c>
      <c r="B2452" s="1" t="s">
        <v>7011</v>
      </c>
      <c r="C2452" s="2">
        <v>46156.428796296299</v>
      </c>
      <c r="D2452" s="1" t="s">
        <v>22</v>
      </c>
      <c r="E2452" s="3">
        <v>81</v>
      </c>
      <c r="F2452" s="1" t="s">
        <v>745</v>
      </c>
      <c r="G2452" s="1" t="s">
        <v>2593</v>
      </c>
      <c r="H2452" s="1" t="s">
        <v>108</v>
      </c>
      <c r="I2452" s="1" t="s">
        <v>17</v>
      </c>
      <c r="J2452" s="2">
        <v>46156.657962963</v>
      </c>
      <c r="K2452" s="1" t="s">
        <v>4981</v>
      </c>
      <c r="L2452" s="1" t="s">
        <v>4982</v>
      </c>
    </row>
    <row r="2453" spans="1:12">
      <c r="A2453" t="s">
        <v>7012</v>
      </c>
      <c r="B2453" s="1" t="s">
        <v>7013</v>
      </c>
      <c r="C2453" s="2">
        <v>46156.427407407398</v>
      </c>
      <c r="D2453" s="1" t="s">
        <v>14</v>
      </c>
      <c r="E2453" s="3">
        <v>36</v>
      </c>
      <c r="F2453" s="1" t="s">
        <v>637</v>
      </c>
      <c r="G2453" s="1" t="s">
        <v>107</v>
      </c>
      <c r="H2453" s="1" t="s">
        <v>108</v>
      </c>
      <c r="I2453" s="1" t="s">
        <v>109</v>
      </c>
      <c r="J2453" s="2">
        <v>46156.656574074099</v>
      </c>
      <c r="K2453" s="1" t="s">
        <v>6837</v>
      </c>
      <c r="L2453" s="1" t="s">
        <v>6838</v>
      </c>
    </row>
    <row r="2454" spans="1:12">
      <c r="A2454" t="s">
        <v>7014</v>
      </c>
      <c r="B2454" s="1" t="s">
        <v>7015</v>
      </c>
      <c r="C2454" s="2">
        <v>46156.424479166701</v>
      </c>
      <c r="D2454" s="1" t="s">
        <v>14</v>
      </c>
      <c r="E2454" s="3">
        <v>32</v>
      </c>
      <c r="F2454" s="1" t="s">
        <v>637</v>
      </c>
      <c r="G2454" s="1" t="s">
        <v>107</v>
      </c>
      <c r="H2454" s="1" t="s">
        <v>108</v>
      </c>
      <c r="I2454" s="1" t="s">
        <v>109</v>
      </c>
      <c r="J2454" s="2">
        <v>46156.653645833299</v>
      </c>
      <c r="K2454" s="1" t="s">
        <v>5460</v>
      </c>
      <c r="L2454" s="1" t="s">
        <v>5461</v>
      </c>
    </row>
    <row r="2455" spans="1:12">
      <c r="A2455" t="s">
        <v>7016</v>
      </c>
      <c r="B2455" s="1" t="s">
        <v>7017</v>
      </c>
      <c r="C2455" s="2">
        <v>46156.4220138889</v>
      </c>
      <c r="D2455" s="1" t="s">
        <v>14</v>
      </c>
      <c r="E2455" s="3">
        <v>33</v>
      </c>
      <c r="F2455" s="1" t="s">
        <v>385</v>
      </c>
      <c r="G2455" s="1" t="s">
        <v>16</v>
      </c>
      <c r="H2455" s="1" t="s">
        <v>16</v>
      </c>
      <c r="I2455" s="1" t="s">
        <v>40</v>
      </c>
      <c r="J2455" s="2">
        <v>46156.6511805556</v>
      </c>
      <c r="K2455" s="1" t="s">
        <v>1781</v>
      </c>
      <c r="L2455" s="1" t="s">
        <v>1782</v>
      </c>
    </row>
    <row r="2456" spans="1:12">
      <c r="A2456" t="s">
        <v>7018</v>
      </c>
      <c r="B2456" s="1" t="s">
        <v>7019</v>
      </c>
      <c r="C2456" s="2">
        <v>46156.4214699074</v>
      </c>
      <c r="D2456" s="1" t="s">
        <v>14</v>
      </c>
      <c r="E2456" s="3">
        <v>34</v>
      </c>
      <c r="F2456" s="1" t="s">
        <v>385</v>
      </c>
      <c r="G2456" s="1" t="s">
        <v>273</v>
      </c>
      <c r="H2456" s="1" t="s">
        <v>16</v>
      </c>
      <c r="I2456" s="1" t="s">
        <v>40</v>
      </c>
      <c r="J2456" s="2">
        <v>46156.650636574101</v>
      </c>
      <c r="K2456" s="1" t="s">
        <v>4567</v>
      </c>
      <c r="L2456" s="1" t="s">
        <v>4568</v>
      </c>
    </row>
    <row r="2457" spans="1:12">
      <c r="A2457" t="s">
        <v>7020</v>
      </c>
      <c r="B2457" s="1" t="s">
        <v>7021</v>
      </c>
      <c r="C2457" s="2">
        <v>46156.421284722201</v>
      </c>
      <c r="D2457" s="1" t="s">
        <v>22</v>
      </c>
      <c r="E2457" s="3">
        <v>67</v>
      </c>
      <c r="F2457" s="1" t="s">
        <v>6243</v>
      </c>
      <c r="G2457" s="1" t="s">
        <v>107</v>
      </c>
      <c r="H2457" s="1" t="s">
        <v>108</v>
      </c>
      <c r="I2457" s="1" t="s">
        <v>109</v>
      </c>
      <c r="J2457" s="2">
        <v>46156.650451388901</v>
      </c>
      <c r="K2457" s="1" t="s">
        <v>5870</v>
      </c>
      <c r="L2457" s="1" t="s">
        <v>5871</v>
      </c>
    </row>
    <row r="2458" spans="1:12">
      <c r="A2458" t="s">
        <v>7022</v>
      </c>
      <c r="B2458" s="1" t="s">
        <v>7023</v>
      </c>
      <c r="C2458" s="2">
        <v>46156.419479166703</v>
      </c>
      <c r="D2458" s="1" t="s">
        <v>22</v>
      </c>
      <c r="E2458" s="3">
        <v>79</v>
      </c>
      <c r="F2458" s="1" t="s">
        <v>910</v>
      </c>
      <c r="G2458" s="1" t="s">
        <v>16</v>
      </c>
      <c r="H2458" s="1" t="s">
        <v>16</v>
      </c>
      <c r="I2458" s="1" t="s">
        <v>40</v>
      </c>
      <c r="J2458" s="2">
        <v>46156.648645833302</v>
      </c>
      <c r="K2458" s="1" t="s">
        <v>4623</v>
      </c>
      <c r="L2458" s="1" t="s">
        <v>4624</v>
      </c>
    </row>
    <row r="2459" spans="1:12">
      <c r="A2459" t="s">
        <v>7024</v>
      </c>
      <c r="B2459" s="1" t="s">
        <v>7025</v>
      </c>
      <c r="C2459" s="2">
        <v>46156.418206018498</v>
      </c>
      <c r="D2459" s="1" t="s">
        <v>133</v>
      </c>
      <c r="E2459" s="3">
        <v>18</v>
      </c>
      <c r="F2459" s="1" t="s">
        <v>944</v>
      </c>
      <c r="G2459" s="1" t="s">
        <v>16</v>
      </c>
      <c r="H2459" s="1" t="s">
        <v>16</v>
      </c>
      <c r="I2459" s="1" t="s">
        <v>17</v>
      </c>
      <c r="J2459" s="2">
        <v>46156.647372685198</v>
      </c>
      <c r="K2459" s="1" t="s">
        <v>7026</v>
      </c>
      <c r="L2459" s="1" t="s">
        <v>7027</v>
      </c>
    </row>
    <row r="2460" spans="1:12">
      <c r="A2460" t="s">
        <v>7028</v>
      </c>
      <c r="B2460" s="1" t="s">
        <v>7029</v>
      </c>
      <c r="C2460" s="2">
        <v>46156.417743055601</v>
      </c>
      <c r="D2460" s="1" t="s">
        <v>22</v>
      </c>
      <c r="E2460" s="3">
        <v>67</v>
      </c>
      <c r="F2460" s="1" t="s">
        <v>6258</v>
      </c>
      <c r="G2460" s="1" t="s">
        <v>172</v>
      </c>
      <c r="H2460" s="1" t="s">
        <v>16</v>
      </c>
      <c r="I2460" s="1" t="s">
        <v>17</v>
      </c>
      <c r="J2460" s="2">
        <v>46156.6469097222</v>
      </c>
      <c r="K2460" s="1" t="s">
        <v>6313</v>
      </c>
      <c r="L2460" s="1" t="s">
        <v>6314</v>
      </c>
    </row>
    <row r="2461" spans="1:12">
      <c r="A2461" t="s">
        <v>7030</v>
      </c>
      <c r="B2461" s="1" t="s">
        <v>7031</v>
      </c>
      <c r="C2461" s="2">
        <v>46156.417314814797</v>
      </c>
      <c r="D2461" s="1" t="s">
        <v>133</v>
      </c>
      <c r="E2461" s="3">
        <v>25</v>
      </c>
      <c r="F2461" s="1" t="s">
        <v>6258</v>
      </c>
      <c r="G2461" s="1" t="s">
        <v>16</v>
      </c>
      <c r="H2461" s="1" t="s">
        <v>16</v>
      </c>
      <c r="I2461" s="1" t="s">
        <v>17</v>
      </c>
      <c r="J2461" s="2">
        <v>46156.646481481497</v>
      </c>
      <c r="K2461" s="1" t="s">
        <v>7032</v>
      </c>
      <c r="L2461" s="1" t="s">
        <v>7033</v>
      </c>
    </row>
    <row r="2462" spans="1:12">
      <c r="A2462" t="s">
        <v>7034</v>
      </c>
      <c r="B2462" s="1" t="s">
        <v>7035</v>
      </c>
      <c r="C2462" s="2">
        <v>46156.417071759301</v>
      </c>
      <c r="D2462" s="1" t="s">
        <v>133</v>
      </c>
      <c r="E2462" s="3">
        <v>13</v>
      </c>
      <c r="F2462" s="1" t="s">
        <v>6193</v>
      </c>
      <c r="G2462" s="1" t="s">
        <v>24</v>
      </c>
      <c r="H2462" s="1" t="s">
        <v>25</v>
      </c>
      <c r="I2462" s="1" t="s">
        <v>17</v>
      </c>
      <c r="J2462" s="2">
        <v>46156.646238425899</v>
      </c>
      <c r="K2462" s="1" t="s">
        <v>7036</v>
      </c>
      <c r="L2462" s="1" t="s">
        <v>7037</v>
      </c>
    </row>
    <row r="2463" spans="1:12">
      <c r="A2463" t="s">
        <v>7038</v>
      </c>
      <c r="B2463" s="1" t="s">
        <v>7039</v>
      </c>
      <c r="C2463" s="2">
        <v>46156.416898148098</v>
      </c>
      <c r="D2463" s="1" t="s">
        <v>22</v>
      </c>
      <c r="E2463" s="3">
        <v>95</v>
      </c>
      <c r="F2463" s="1" t="s">
        <v>6258</v>
      </c>
      <c r="G2463" s="1" t="s">
        <v>16</v>
      </c>
      <c r="H2463" s="1" t="s">
        <v>16</v>
      </c>
      <c r="I2463" s="1" t="s">
        <v>17</v>
      </c>
      <c r="J2463" s="2">
        <v>46156.646064814799</v>
      </c>
      <c r="K2463" s="1" t="s">
        <v>6111</v>
      </c>
      <c r="L2463" s="1" t="s">
        <v>6112</v>
      </c>
    </row>
    <row r="2464" spans="1:12">
      <c r="A2464" t="s">
        <v>7040</v>
      </c>
      <c r="B2464" s="1" t="s">
        <v>7041</v>
      </c>
      <c r="C2464" s="2">
        <v>46156.416250000002</v>
      </c>
      <c r="D2464" s="1" t="s">
        <v>133</v>
      </c>
      <c r="E2464" s="3">
        <v>19</v>
      </c>
      <c r="F2464" s="1" t="s">
        <v>351</v>
      </c>
      <c r="G2464" s="1" t="s">
        <v>16</v>
      </c>
      <c r="H2464" s="1" t="s">
        <v>16</v>
      </c>
      <c r="I2464" s="1" t="s">
        <v>17</v>
      </c>
      <c r="J2464" s="2">
        <v>46156.645416666703</v>
      </c>
      <c r="K2464" s="1" t="s">
        <v>7042</v>
      </c>
      <c r="L2464" s="1" t="s">
        <v>7043</v>
      </c>
    </row>
    <row r="2465" spans="1:12">
      <c r="A2465" t="s">
        <v>7044</v>
      </c>
      <c r="B2465" s="1" t="s">
        <v>7045</v>
      </c>
      <c r="C2465" s="2">
        <v>46156.415902777801</v>
      </c>
      <c r="D2465" s="1" t="s">
        <v>14</v>
      </c>
      <c r="E2465" s="3">
        <v>26</v>
      </c>
      <c r="F2465" s="1" t="s">
        <v>875</v>
      </c>
      <c r="G2465" s="1" t="s">
        <v>16</v>
      </c>
      <c r="H2465" s="1" t="s">
        <v>16</v>
      </c>
      <c r="I2465" s="1" t="s">
        <v>17</v>
      </c>
      <c r="J2465" s="2">
        <v>46156.645069444399</v>
      </c>
      <c r="K2465" s="1" t="s">
        <v>2902</v>
      </c>
      <c r="L2465" s="1" t="s">
        <v>2903</v>
      </c>
    </row>
    <row r="2466" spans="1:12">
      <c r="A2466" t="s">
        <v>7046</v>
      </c>
      <c r="B2466" s="1" t="s">
        <v>7047</v>
      </c>
      <c r="C2466" s="2">
        <v>46156.415150462999</v>
      </c>
      <c r="D2466" s="1" t="s">
        <v>133</v>
      </c>
      <c r="E2466" s="3">
        <v>18</v>
      </c>
      <c r="F2466" s="1" t="s">
        <v>2255</v>
      </c>
      <c r="G2466" s="1" t="s">
        <v>16</v>
      </c>
      <c r="H2466" s="1" t="s">
        <v>16</v>
      </c>
      <c r="I2466" s="1" t="s">
        <v>17</v>
      </c>
      <c r="J2466" s="2">
        <v>46156.644317129598</v>
      </c>
      <c r="K2466" s="1" t="s">
        <v>7048</v>
      </c>
      <c r="L2466" s="1" t="s">
        <v>7049</v>
      </c>
    </row>
    <row r="2467" spans="1:12">
      <c r="A2467" t="s">
        <v>7050</v>
      </c>
      <c r="B2467" s="1" t="s">
        <v>7051</v>
      </c>
      <c r="C2467" s="2">
        <v>46156.4145138889</v>
      </c>
      <c r="D2467" s="1" t="s">
        <v>22</v>
      </c>
      <c r="E2467" s="3">
        <v>18</v>
      </c>
      <c r="F2467" s="1" t="s">
        <v>6204</v>
      </c>
      <c r="G2467" s="1" t="s">
        <v>16</v>
      </c>
      <c r="H2467" s="1" t="s">
        <v>16</v>
      </c>
      <c r="I2467" s="1" t="s">
        <v>17</v>
      </c>
      <c r="J2467" s="2">
        <v>46156.6436805556</v>
      </c>
      <c r="K2467" s="1" t="s">
        <v>4957</v>
      </c>
      <c r="L2467" s="1" t="s">
        <v>4958</v>
      </c>
    </row>
    <row r="2468" spans="1:12">
      <c r="A2468" t="s">
        <v>7052</v>
      </c>
      <c r="B2468" s="1" t="s">
        <v>7053</v>
      </c>
      <c r="C2468" s="2">
        <v>46156.413402777798</v>
      </c>
      <c r="D2468" s="1" t="s">
        <v>22</v>
      </c>
      <c r="E2468" s="3">
        <v>65</v>
      </c>
      <c r="F2468" s="1" t="s">
        <v>852</v>
      </c>
      <c r="G2468" s="1" t="s">
        <v>16</v>
      </c>
      <c r="H2468" s="1" t="s">
        <v>16</v>
      </c>
      <c r="I2468" s="1" t="s">
        <v>17</v>
      </c>
      <c r="J2468" s="2">
        <v>46156.642569444397</v>
      </c>
      <c r="K2468" s="1" t="s">
        <v>2882</v>
      </c>
      <c r="L2468" s="1" t="s">
        <v>2883</v>
      </c>
    </row>
    <row r="2469" spans="1:12">
      <c r="A2469" t="s">
        <v>7054</v>
      </c>
      <c r="B2469" s="1" t="s">
        <v>7055</v>
      </c>
      <c r="C2469" s="2">
        <v>46156.411851851903</v>
      </c>
      <c r="D2469" s="1" t="s">
        <v>133</v>
      </c>
      <c r="E2469" s="3">
        <v>5</v>
      </c>
      <c r="F2469" s="1" t="s">
        <v>6243</v>
      </c>
      <c r="G2469" s="1" t="s">
        <v>24</v>
      </c>
      <c r="H2469" s="1" t="s">
        <v>25</v>
      </c>
      <c r="I2469" s="1" t="s">
        <v>17</v>
      </c>
      <c r="J2469" s="2">
        <v>46156.641018518501</v>
      </c>
      <c r="K2469" s="1" t="s">
        <v>7056</v>
      </c>
      <c r="L2469" s="1" t="s">
        <v>7057</v>
      </c>
    </row>
    <row r="2470" spans="1:12">
      <c r="A2470" t="s">
        <v>7058</v>
      </c>
      <c r="B2470" s="1" t="s">
        <v>7059</v>
      </c>
      <c r="C2470" s="2">
        <v>46156.409375000003</v>
      </c>
      <c r="D2470" s="1" t="s">
        <v>133</v>
      </c>
      <c r="E2470" s="3">
        <v>29</v>
      </c>
      <c r="F2470" s="1" t="s">
        <v>134</v>
      </c>
      <c r="G2470" s="1" t="s">
        <v>16</v>
      </c>
      <c r="H2470" s="1" t="s">
        <v>16</v>
      </c>
      <c r="I2470" s="1" t="s">
        <v>40</v>
      </c>
      <c r="J2470" s="2">
        <v>46156.638541666704</v>
      </c>
      <c r="K2470" s="1" t="s">
        <v>7060</v>
      </c>
      <c r="L2470" s="1" t="s">
        <v>7061</v>
      </c>
    </row>
    <row r="2471" spans="1:12">
      <c r="A2471" t="s">
        <v>7062</v>
      </c>
      <c r="B2471" s="1" t="s">
        <v>7063</v>
      </c>
      <c r="C2471" s="2">
        <v>46156.408599536997</v>
      </c>
      <c r="D2471" s="1" t="s">
        <v>22</v>
      </c>
      <c r="E2471" s="3">
        <v>29</v>
      </c>
      <c r="F2471" s="1" t="s">
        <v>358</v>
      </c>
      <c r="G2471" s="1" t="s">
        <v>16</v>
      </c>
      <c r="H2471" s="1" t="s">
        <v>16</v>
      </c>
      <c r="I2471" s="1" t="s">
        <v>17</v>
      </c>
      <c r="J2471" s="2">
        <v>46156.637766203698</v>
      </c>
      <c r="K2471" s="1" t="s">
        <v>4263</v>
      </c>
      <c r="L2471" s="1" t="s">
        <v>4264</v>
      </c>
    </row>
    <row r="2472" spans="1:12">
      <c r="A2472" t="s">
        <v>7064</v>
      </c>
      <c r="B2472" s="1" t="s">
        <v>7065</v>
      </c>
      <c r="C2472" s="2">
        <v>46156.405775462998</v>
      </c>
      <c r="D2472" s="1" t="s">
        <v>22</v>
      </c>
      <c r="E2472" s="3">
        <v>60</v>
      </c>
      <c r="F2472" s="1" t="s">
        <v>643</v>
      </c>
      <c r="G2472" s="1" t="s">
        <v>107</v>
      </c>
      <c r="H2472" s="1" t="s">
        <v>108</v>
      </c>
      <c r="I2472" s="1" t="s">
        <v>109</v>
      </c>
      <c r="J2472" s="2">
        <v>46156.634942129604</v>
      </c>
      <c r="K2472" s="1" t="s">
        <v>4609</v>
      </c>
      <c r="L2472" s="1" t="s">
        <v>4610</v>
      </c>
    </row>
    <row r="2473" spans="1:12">
      <c r="A2473" t="s">
        <v>7066</v>
      </c>
      <c r="B2473" s="1" t="s">
        <v>7067</v>
      </c>
      <c r="C2473" s="2">
        <v>46156.402187500003</v>
      </c>
      <c r="D2473" s="1" t="s">
        <v>14</v>
      </c>
      <c r="E2473" s="3">
        <v>34</v>
      </c>
      <c r="F2473" s="1" t="s">
        <v>875</v>
      </c>
      <c r="G2473" s="1" t="s">
        <v>16</v>
      </c>
      <c r="H2473" s="1" t="s">
        <v>16</v>
      </c>
      <c r="I2473" s="1" t="s">
        <v>40</v>
      </c>
      <c r="J2473" s="2">
        <v>46156.631354166697</v>
      </c>
      <c r="K2473" s="1" t="s">
        <v>3174</v>
      </c>
      <c r="L2473" s="1" t="s">
        <v>3175</v>
      </c>
    </row>
    <row r="2474" spans="1:12">
      <c r="A2474" t="s">
        <v>7068</v>
      </c>
      <c r="B2474" s="1" t="s">
        <v>7069</v>
      </c>
      <c r="C2474" s="2">
        <v>46156.401631944398</v>
      </c>
      <c r="D2474" s="1" t="s">
        <v>22</v>
      </c>
      <c r="E2474" s="3">
        <v>65</v>
      </c>
      <c r="F2474" s="1" t="s">
        <v>6204</v>
      </c>
      <c r="G2474" s="1" t="s">
        <v>16</v>
      </c>
      <c r="H2474" s="1" t="s">
        <v>16</v>
      </c>
      <c r="I2474" s="1" t="s">
        <v>17</v>
      </c>
      <c r="J2474" s="2">
        <v>46156.630798611099</v>
      </c>
      <c r="K2474" s="1" t="s">
        <v>6502</v>
      </c>
      <c r="L2474" s="1" t="s">
        <v>6503</v>
      </c>
    </row>
    <row r="2475" spans="1:12">
      <c r="A2475" t="s">
        <v>7070</v>
      </c>
      <c r="B2475" s="1" t="s">
        <v>7071</v>
      </c>
      <c r="C2475" s="2">
        <v>46156.401331018496</v>
      </c>
      <c r="D2475" s="1" t="s">
        <v>22</v>
      </c>
      <c r="E2475" s="3">
        <v>50</v>
      </c>
      <c r="F2475" s="1" t="s">
        <v>2255</v>
      </c>
      <c r="G2475" s="1" t="s">
        <v>16</v>
      </c>
      <c r="H2475" s="1" t="s">
        <v>16</v>
      </c>
      <c r="I2475" s="1" t="s">
        <v>17</v>
      </c>
      <c r="J2475" s="2">
        <v>46156.630497685197</v>
      </c>
      <c r="K2475" s="1" t="s">
        <v>6196</v>
      </c>
      <c r="L2475" s="1" t="s">
        <v>6197</v>
      </c>
    </row>
    <row r="2476" spans="1:12">
      <c r="A2476" t="s">
        <v>7072</v>
      </c>
      <c r="B2476" s="1" t="s">
        <v>7073</v>
      </c>
      <c r="C2476" s="2">
        <v>46156.400763888902</v>
      </c>
      <c r="D2476" s="1" t="s">
        <v>133</v>
      </c>
      <c r="E2476" s="3">
        <v>24</v>
      </c>
      <c r="F2476" s="1" t="s">
        <v>875</v>
      </c>
      <c r="G2476" s="1" t="s">
        <v>16</v>
      </c>
      <c r="H2476" s="1" t="s">
        <v>16</v>
      </c>
      <c r="I2476" s="1" t="s">
        <v>40</v>
      </c>
      <c r="J2476" s="2">
        <v>46156.629930555602</v>
      </c>
      <c r="K2476" s="1" t="s">
        <v>7074</v>
      </c>
      <c r="L2476" s="1" t="s">
        <v>7075</v>
      </c>
    </row>
    <row r="2477" spans="1:12">
      <c r="A2477" t="s">
        <v>7076</v>
      </c>
      <c r="B2477" s="1" t="s">
        <v>7077</v>
      </c>
      <c r="C2477" s="2">
        <v>46156.400532407402</v>
      </c>
      <c r="D2477" s="1" t="s">
        <v>14</v>
      </c>
      <c r="E2477" s="3">
        <v>33</v>
      </c>
      <c r="F2477" s="1" t="s">
        <v>875</v>
      </c>
      <c r="G2477" s="1" t="s">
        <v>16</v>
      </c>
      <c r="H2477" s="1" t="s">
        <v>16</v>
      </c>
      <c r="I2477" s="1" t="s">
        <v>17</v>
      </c>
      <c r="J2477" s="2">
        <v>46156.629699074103</v>
      </c>
      <c r="K2477" s="1" t="s">
        <v>6516</v>
      </c>
      <c r="L2477" s="1" t="s">
        <v>6517</v>
      </c>
    </row>
    <row r="2478" spans="1:12">
      <c r="A2478" t="s">
        <v>7078</v>
      </c>
      <c r="B2478" s="1" t="s">
        <v>7079</v>
      </c>
      <c r="C2478" s="2">
        <v>46156.400023148097</v>
      </c>
      <c r="D2478" s="1" t="s">
        <v>14</v>
      </c>
      <c r="E2478" s="3">
        <v>34</v>
      </c>
      <c r="F2478" s="1" t="s">
        <v>875</v>
      </c>
      <c r="G2478" s="1" t="s">
        <v>16</v>
      </c>
      <c r="H2478" s="1" t="s">
        <v>16</v>
      </c>
      <c r="I2478" s="1" t="s">
        <v>40</v>
      </c>
      <c r="J2478" s="2">
        <v>46156.629189814797</v>
      </c>
      <c r="K2478" s="1" t="s">
        <v>329</v>
      </c>
      <c r="L2478" s="1" t="s">
        <v>330</v>
      </c>
    </row>
    <row r="2479" spans="1:12">
      <c r="A2479" t="s">
        <v>7080</v>
      </c>
      <c r="B2479" s="1" t="s">
        <v>7081</v>
      </c>
      <c r="C2479" s="2">
        <v>46156.398912037002</v>
      </c>
      <c r="D2479" s="1" t="s">
        <v>14</v>
      </c>
      <c r="E2479" s="3">
        <v>34</v>
      </c>
      <c r="F2479" s="1" t="s">
        <v>875</v>
      </c>
      <c r="G2479" s="1" t="s">
        <v>16</v>
      </c>
      <c r="H2479" s="1" t="s">
        <v>16</v>
      </c>
      <c r="I2479" s="1" t="s">
        <v>40</v>
      </c>
      <c r="J2479" s="2">
        <v>46156.628078703703</v>
      </c>
      <c r="K2479" s="1" t="s">
        <v>6301</v>
      </c>
      <c r="L2479" s="1" t="s">
        <v>6302</v>
      </c>
    </row>
    <row r="2480" spans="1:12">
      <c r="A2480" t="s">
        <v>7082</v>
      </c>
      <c r="B2480" s="1" t="s">
        <v>7083</v>
      </c>
      <c r="C2480" s="2">
        <v>46156.3982986111</v>
      </c>
      <c r="D2480" s="1" t="s">
        <v>22</v>
      </c>
      <c r="E2480" s="3">
        <v>56</v>
      </c>
      <c r="F2480" s="1" t="s">
        <v>7084</v>
      </c>
      <c r="G2480" s="1" t="s">
        <v>24</v>
      </c>
      <c r="H2480" s="1" t="s">
        <v>25</v>
      </c>
      <c r="I2480" s="1" t="s">
        <v>17</v>
      </c>
      <c r="J2480" s="2">
        <v>46156.627465277801</v>
      </c>
      <c r="K2480" s="1" t="s">
        <v>5025</v>
      </c>
      <c r="L2480" s="1" t="s">
        <v>5026</v>
      </c>
    </row>
    <row r="2481" spans="1:12">
      <c r="A2481" t="s">
        <v>7085</v>
      </c>
      <c r="B2481" s="1" t="s">
        <v>7086</v>
      </c>
      <c r="C2481" s="2">
        <v>46156.397881944402</v>
      </c>
      <c r="D2481" s="1" t="s">
        <v>22</v>
      </c>
      <c r="E2481" s="3">
        <v>75</v>
      </c>
      <c r="F2481" s="1" t="s">
        <v>398</v>
      </c>
      <c r="G2481" s="1" t="s">
        <v>107</v>
      </c>
      <c r="H2481" s="1" t="s">
        <v>108</v>
      </c>
      <c r="I2481" s="1" t="s">
        <v>109</v>
      </c>
      <c r="J2481" s="2">
        <v>46156.627048611103</v>
      </c>
      <c r="K2481" s="1" t="s">
        <v>6378</v>
      </c>
      <c r="L2481" s="1" t="s">
        <v>6379</v>
      </c>
    </row>
    <row r="2482" spans="1:12">
      <c r="A2482" t="s">
        <v>7087</v>
      </c>
      <c r="B2482" s="1" t="s">
        <v>7088</v>
      </c>
      <c r="C2482" s="2">
        <v>46156.396828703699</v>
      </c>
      <c r="D2482" s="1" t="s">
        <v>14</v>
      </c>
      <c r="E2482" s="3">
        <v>33</v>
      </c>
      <c r="F2482" s="1" t="s">
        <v>875</v>
      </c>
      <c r="G2482" s="1" t="s">
        <v>16</v>
      </c>
      <c r="H2482" s="1" t="s">
        <v>16</v>
      </c>
      <c r="I2482" s="1" t="s">
        <v>17</v>
      </c>
      <c r="J2482" s="2">
        <v>46156.625995370399</v>
      </c>
      <c r="K2482" s="1" t="s">
        <v>6693</v>
      </c>
      <c r="L2482" s="1" t="s">
        <v>6694</v>
      </c>
    </row>
    <row r="2483" spans="1:12">
      <c r="A2483" t="s">
        <v>7089</v>
      </c>
      <c r="B2483" s="1" t="s">
        <v>7090</v>
      </c>
      <c r="C2483" s="2">
        <v>46156.396412037</v>
      </c>
      <c r="D2483" s="1" t="s">
        <v>22</v>
      </c>
      <c r="E2483" s="3">
        <v>74</v>
      </c>
      <c r="F2483" s="1" t="s">
        <v>745</v>
      </c>
      <c r="G2483" s="1" t="s">
        <v>107</v>
      </c>
      <c r="H2483" s="1" t="s">
        <v>108</v>
      </c>
      <c r="I2483" s="1" t="s">
        <v>109</v>
      </c>
      <c r="J2483" s="2">
        <v>46156.625578703701</v>
      </c>
      <c r="K2483" s="1" t="s">
        <v>1441</v>
      </c>
      <c r="L2483" s="1" t="s">
        <v>1442</v>
      </c>
    </row>
    <row r="2484" spans="1:12">
      <c r="A2484" t="s">
        <v>7091</v>
      </c>
      <c r="B2484" s="1" t="s">
        <v>7092</v>
      </c>
      <c r="C2484" s="2">
        <v>46156.394629629598</v>
      </c>
      <c r="D2484" s="1" t="s">
        <v>22</v>
      </c>
      <c r="E2484" s="3">
        <v>67</v>
      </c>
      <c r="F2484" s="1" t="s">
        <v>884</v>
      </c>
      <c r="G2484" s="1" t="s">
        <v>1609</v>
      </c>
      <c r="H2484" s="1" t="s">
        <v>108</v>
      </c>
      <c r="I2484" s="1" t="s">
        <v>109</v>
      </c>
      <c r="J2484" s="2">
        <v>46156.623796296299</v>
      </c>
      <c r="K2484" s="1" t="s">
        <v>4113</v>
      </c>
      <c r="L2484" s="1" t="s">
        <v>4114</v>
      </c>
    </row>
    <row r="2485" spans="1:12">
      <c r="A2485" t="s">
        <v>7093</v>
      </c>
      <c r="B2485" s="1" t="s">
        <v>7094</v>
      </c>
      <c r="C2485" s="2">
        <v>46156.393993055601</v>
      </c>
      <c r="D2485" s="1" t="s">
        <v>14</v>
      </c>
      <c r="E2485" s="3">
        <v>32</v>
      </c>
      <c r="F2485" s="1" t="s">
        <v>637</v>
      </c>
      <c r="G2485" s="1" t="s">
        <v>247</v>
      </c>
      <c r="H2485" s="1" t="s">
        <v>108</v>
      </c>
      <c r="I2485" s="1" t="s">
        <v>109</v>
      </c>
      <c r="J2485" s="2">
        <v>46156.623159722199</v>
      </c>
      <c r="K2485" s="1" t="s">
        <v>4701</v>
      </c>
      <c r="L2485" s="1" t="s">
        <v>4702</v>
      </c>
    </row>
    <row r="2486" spans="1:12">
      <c r="A2486" t="s">
        <v>7095</v>
      </c>
      <c r="B2486" s="1" t="s">
        <v>7096</v>
      </c>
      <c r="C2486" s="2">
        <v>46156.393391203703</v>
      </c>
      <c r="D2486" s="1" t="s">
        <v>22</v>
      </c>
      <c r="E2486" s="3">
        <v>65</v>
      </c>
      <c r="F2486" s="1" t="s">
        <v>7084</v>
      </c>
      <c r="G2486" s="1" t="s">
        <v>107</v>
      </c>
      <c r="H2486" s="1" t="s">
        <v>108</v>
      </c>
      <c r="I2486" s="1" t="s">
        <v>109</v>
      </c>
      <c r="J2486" s="2">
        <v>46156.622557870403</v>
      </c>
      <c r="K2486" s="1" t="s">
        <v>4249</v>
      </c>
      <c r="L2486" s="1" t="s">
        <v>4250</v>
      </c>
    </row>
    <row r="2487" spans="1:12">
      <c r="A2487" t="s">
        <v>7097</v>
      </c>
      <c r="B2487" s="1" t="s">
        <v>7098</v>
      </c>
      <c r="C2487" s="2">
        <v>46156.393206018503</v>
      </c>
      <c r="D2487" s="1" t="s">
        <v>22</v>
      </c>
      <c r="E2487" s="3">
        <v>71</v>
      </c>
      <c r="F2487" s="1" t="s">
        <v>6127</v>
      </c>
      <c r="G2487" s="1" t="s">
        <v>107</v>
      </c>
      <c r="H2487" s="1" t="s">
        <v>108</v>
      </c>
      <c r="I2487" s="1" t="s">
        <v>109</v>
      </c>
      <c r="J2487" s="2">
        <v>46156.622372685197</v>
      </c>
      <c r="K2487" s="1" t="s">
        <v>5460</v>
      </c>
      <c r="L2487" s="1" t="s">
        <v>5461</v>
      </c>
    </row>
    <row r="2488" spans="1:12">
      <c r="A2488" t="s">
        <v>7099</v>
      </c>
      <c r="B2488" s="1" t="s">
        <v>7100</v>
      </c>
      <c r="C2488" s="2">
        <v>46156.393043981501</v>
      </c>
      <c r="D2488" s="1" t="s">
        <v>22</v>
      </c>
      <c r="E2488" s="3">
        <v>70</v>
      </c>
      <c r="F2488" s="1" t="s">
        <v>794</v>
      </c>
      <c r="G2488" s="1" t="s">
        <v>107</v>
      </c>
      <c r="H2488" s="1" t="s">
        <v>108</v>
      </c>
      <c r="I2488" s="1" t="s">
        <v>109</v>
      </c>
      <c r="J2488" s="2">
        <v>46156.622210648202</v>
      </c>
      <c r="K2488" s="1" t="s">
        <v>3274</v>
      </c>
      <c r="L2488" s="1" t="s">
        <v>3275</v>
      </c>
    </row>
    <row r="2489" spans="1:12">
      <c r="A2489" t="s">
        <v>7101</v>
      </c>
      <c r="B2489" s="1" t="s">
        <v>7102</v>
      </c>
      <c r="C2489" s="2">
        <v>46156.393032407403</v>
      </c>
      <c r="D2489" s="1" t="s">
        <v>22</v>
      </c>
      <c r="E2489" s="3">
        <v>71</v>
      </c>
      <c r="F2489" s="1" t="s">
        <v>745</v>
      </c>
      <c r="G2489" s="1" t="s">
        <v>107</v>
      </c>
      <c r="H2489" s="1" t="s">
        <v>108</v>
      </c>
      <c r="I2489" s="1" t="s">
        <v>109</v>
      </c>
      <c r="J2489" s="2">
        <v>46156.622199074103</v>
      </c>
      <c r="K2489" s="1" t="s">
        <v>6811</v>
      </c>
      <c r="L2489" s="1" t="s">
        <v>6812</v>
      </c>
    </row>
    <row r="2490" spans="1:12">
      <c r="A2490" t="s">
        <v>7103</v>
      </c>
      <c r="B2490" s="1" t="s">
        <v>7104</v>
      </c>
      <c r="C2490" s="2">
        <v>46156.3921064815</v>
      </c>
      <c r="D2490" s="1" t="s">
        <v>22</v>
      </c>
      <c r="E2490" s="3">
        <v>45</v>
      </c>
      <c r="F2490" s="1" t="s">
        <v>6231</v>
      </c>
      <c r="G2490" s="1" t="s">
        <v>16</v>
      </c>
      <c r="H2490" s="1" t="s">
        <v>16</v>
      </c>
      <c r="I2490" s="1" t="s">
        <v>40</v>
      </c>
      <c r="J2490" s="2">
        <v>46156.621273148201</v>
      </c>
      <c r="K2490" s="1" t="s">
        <v>3905</v>
      </c>
      <c r="L2490" s="1" t="s">
        <v>3906</v>
      </c>
    </row>
    <row r="2491" spans="1:12">
      <c r="A2491" t="s">
        <v>7105</v>
      </c>
      <c r="B2491" s="1" t="s">
        <v>7106</v>
      </c>
      <c r="C2491" s="2">
        <v>46156.3911226852</v>
      </c>
      <c r="D2491" s="1" t="s">
        <v>14</v>
      </c>
      <c r="E2491" s="3">
        <v>55</v>
      </c>
      <c r="F2491" s="1" t="s">
        <v>385</v>
      </c>
      <c r="G2491" s="1" t="s">
        <v>16</v>
      </c>
      <c r="H2491" s="1" t="s">
        <v>16</v>
      </c>
      <c r="I2491" s="1" t="s">
        <v>40</v>
      </c>
      <c r="J2491" s="2">
        <v>46156.620289351798</v>
      </c>
      <c r="K2491" s="1" t="s">
        <v>5703</v>
      </c>
      <c r="L2491" s="1" t="s">
        <v>5704</v>
      </c>
    </row>
    <row r="2492" spans="1:12">
      <c r="A2492" t="s">
        <v>7107</v>
      </c>
      <c r="B2492" s="1" t="s">
        <v>7108</v>
      </c>
      <c r="C2492" s="2">
        <v>46156.390833333302</v>
      </c>
      <c r="D2492" s="1" t="s">
        <v>22</v>
      </c>
      <c r="E2492" s="3">
        <v>65</v>
      </c>
      <c r="F2492" s="1" t="s">
        <v>6231</v>
      </c>
      <c r="G2492" s="1" t="s">
        <v>16</v>
      </c>
      <c r="H2492" s="1" t="s">
        <v>16</v>
      </c>
      <c r="I2492" s="1" t="s">
        <v>17</v>
      </c>
      <c r="J2492" s="2">
        <v>46156.62</v>
      </c>
      <c r="K2492" s="1" t="s">
        <v>2450</v>
      </c>
      <c r="L2492" s="1" t="s">
        <v>2451</v>
      </c>
    </row>
    <row r="2493" spans="1:12">
      <c r="A2493" t="s">
        <v>7109</v>
      </c>
      <c r="B2493" s="1" t="s">
        <v>7110</v>
      </c>
      <c r="C2493" s="2">
        <v>46156.387592592597</v>
      </c>
      <c r="D2493" s="1" t="s">
        <v>22</v>
      </c>
      <c r="E2493" s="3">
        <v>110</v>
      </c>
      <c r="F2493" s="1" t="s">
        <v>6231</v>
      </c>
      <c r="G2493" s="1" t="s">
        <v>16</v>
      </c>
      <c r="H2493" s="1" t="s">
        <v>16</v>
      </c>
      <c r="I2493" s="1" t="s">
        <v>40</v>
      </c>
      <c r="J2493" s="2">
        <v>46156.616759259297</v>
      </c>
      <c r="K2493" s="1" t="s">
        <v>6130</v>
      </c>
      <c r="L2493" s="1" t="s">
        <v>6131</v>
      </c>
    </row>
    <row r="2494" spans="1:12">
      <c r="A2494" t="s">
        <v>7111</v>
      </c>
      <c r="B2494" s="1" t="s">
        <v>7112</v>
      </c>
      <c r="C2494" s="2">
        <v>46156.384629629603</v>
      </c>
      <c r="D2494" s="1" t="s">
        <v>133</v>
      </c>
      <c r="E2494" s="3">
        <v>18</v>
      </c>
      <c r="F2494" s="1" t="s">
        <v>910</v>
      </c>
      <c r="G2494" s="1" t="s">
        <v>16</v>
      </c>
      <c r="H2494" s="1" t="s">
        <v>16</v>
      </c>
      <c r="I2494" s="1" t="s">
        <v>17</v>
      </c>
      <c r="J2494" s="2">
        <v>46156.613796296297</v>
      </c>
      <c r="K2494" s="1" t="s">
        <v>7113</v>
      </c>
      <c r="L2494" s="1" t="s">
        <v>7114</v>
      </c>
    </row>
    <row r="2495" spans="1:12">
      <c r="A2495" t="s">
        <v>7115</v>
      </c>
      <c r="B2495" s="1" t="s">
        <v>7116</v>
      </c>
      <c r="C2495" s="2">
        <v>46156.383645833303</v>
      </c>
      <c r="D2495" s="1" t="s">
        <v>14</v>
      </c>
      <c r="E2495" s="3">
        <v>33</v>
      </c>
      <c r="F2495" s="1" t="s">
        <v>572</v>
      </c>
      <c r="G2495" s="1" t="s">
        <v>107</v>
      </c>
      <c r="H2495" s="1" t="s">
        <v>108</v>
      </c>
      <c r="I2495" s="1" t="s">
        <v>109</v>
      </c>
      <c r="J2495" s="2">
        <v>46156.612812500003</v>
      </c>
      <c r="K2495" s="1" t="s">
        <v>2812</v>
      </c>
      <c r="L2495" s="1" t="s">
        <v>2813</v>
      </c>
    </row>
    <row r="2496" spans="1:12">
      <c r="A2496" t="s">
        <v>7117</v>
      </c>
      <c r="B2496" s="1" t="s">
        <v>7118</v>
      </c>
      <c r="C2496" s="2">
        <v>46156.3730671296</v>
      </c>
      <c r="D2496" s="1" t="s">
        <v>133</v>
      </c>
      <c r="E2496" s="3">
        <v>20</v>
      </c>
      <c r="F2496" s="1" t="s">
        <v>1075</v>
      </c>
      <c r="G2496" s="1" t="s">
        <v>16</v>
      </c>
      <c r="H2496" s="1" t="s">
        <v>16</v>
      </c>
      <c r="I2496" s="1" t="s">
        <v>17</v>
      </c>
      <c r="J2496" s="2">
        <v>46156.6022337963</v>
      </c>
      <c r="K2496" s="1" t="s">
        <v>7119</v>
      </c>
      <c r="L2496" s="1" t="s">
        <v>7120</v>
      </c>
    </row>
    <row r="2497" spans="1:12">
      <c r="A2497" t="s">
        <v>7121</v>
      </c>
      <c r="B2497" s="1" t="s">
        <v>7122</v>
      </c>
      <c r="C2497" s="2">
        <v>46156.372534722199</v>
      </c>
      <c r="D2497" s="1" t="s">
        <v>14</v>
      </c>
      <c r="E2497" s="3">
        <v>35</v>
      </c>
      <c r="F2497" s="1" t="s">
        <v>637</v>
      </c>
      <c r="G2497" s="1" t="s">
        <v>247</v>
      </c>
      <c r="H2497" s="1" t="s">
        <v>108</v>
      </c>
      <c r="I2497" s="1" t="s">
        <v>109</v>
      </c>
      <c r="J2497" s="2">
        <v>46156.6017013889</v>
      </c>
      <c r="K2497" s="1" t="s">
        <v>4719</v>
      </c>
      <c r="L2497" s="1" t="s">
        <v>4720</v>
      </c>
    </row>
    <row r="2498" spans="1:12">
      <c r="A2498" t="s">
        <v>7123</v>
      </c>
      <c r="B2498" s="1" t="s">
        <v>7124</v>
      </c>
      <c r="C2498" s="2">
        <v>46156.364525463003</v>
      </c>
      <c r="D2498" s="1" t="s">
        <v>22</v>
      </c>
      <c r="E2498" s="3">
        <v>96</v>
      </c>
      <c r="F2498" s="1" t="s">
        <v>7125</v>
      </c>
      <c r="G2498" s="1" t="s">
        <v>16</v>
      </c>
      <c r="H2498" s="1" t="s">
        <v>16</v>
      </c>
      <c r="I2498" s="1" t="s">
        <v>40</v>
      </c>
      <c r="J2498" s="2">
        <v>46156.593692129602</v>
      </c>
      <c r="K2498" s="1" t="s">
        <v>1333</v>
      </c>
      <c r="L2498" s="1" t="s">
        <v>1334</v>
      </c>
    </row>
    <row r="2499" spans="1:12">
      <c r="A2499" t="s">
        <v>7126</v>
      </c>
      <c r="B2499" s="1" t="s">
        <v>7127</v>
      </c>
      <c r="C2499" s="2">
        <v>46156.363310185203</v>
      </c>
      <c r="D2499" s="1" t="s">
        <v>22</v>
      </c>
      <c r="E2499" s="3">
        <v>79</v>
      </c>
      <c r="F2499" s="1" t="s">
        <v>7125</v>
      </c>
      <c r="G2499" s="1" t="s">
        <v>16</v>
      </c>
      <c r="H2499" s="1" t="s">
        <v>16</v>
      </c>
      <c r="I2499" s="1" t="s">
        <v>40</v>
      </c>
      <c r="J2499" s="2">
        <v>46156.592476851903</v>
      </c>
      <c r="K2499" s="1" t="s">
        <v>1249</v>
      </c>
      <c r="L2499" s="1" t="s">
        <v>1250</v>
      </c>
    </row>
    <row r="2500" spans="1:12">
      <c r="A2500" t="s">
        <v>7128</v>
      </c>
      <c r="B2500" s="1" t="s">
        <v>7129</v>
      </c>
      <c r="C2500" s="2">
        <v>46156.361979166701</v>
      </c>
      <c r="D2500" s="1" t="s">
        <v>133</v>
      </c>
      <c r="E2500" s="3">
        <v>16</v>
      </c>
      <c r="F2500" s="1" t="s">
        <v>7125</v>
      </c>
      <c r="G2500" s="1" t="s">
        <v>16</v>
      </c>
      <c r="H2500" s="1" t="s">
        <v>16</v>
      </c>
      <c r="I2500" s="1" t="s">
        <v>17</v>
      </c>
      <c r="J2500" s="2">
        <v>46156.591145833299</v>
      </c>
      <c r="K2500" s="1" t="s">
        <v>7130</v>
      </c>
      <c r="L2500" s="1" t="s">
        <v>7131</v>
      </c>
    </row>
    <row r="2501" spans="1:12">
      <c r="A2501" t="s">
        <v>7132</v>
      </c>
      <c r="B2501" s="1" t="s">
        <v>7133</v>
      </c>
      <c r="C2501" s="2">
        <v>46156.357071759303</v>
      </c>
      <c r="D2501" s="1" t="s">
        <v>133</v>
      </c>
      <c r="E2501" s="3">
        <v>25</v>
      </c>
      <c r="F2501" s="1" t="s">
        <v>2255</v>
      </c>
      <c r="G2501" s="1" t="s">
        <v>16</v>
      </c>
      <c r="H2501" s="1" t="s">
        <v>16</v>
      </c>
      <c r="I2501" s="1" t="s">
        <v>40</v>
      </c>
      <c r="J2501" s="2">
        <v>46156.586238425902</v>
      </c>
      <c r="K2501" s="1" t="s">
        <v>7134</v>
      </c>
      <c r="L2501" s="1" t="s">
        <v>7135</v>
      </c>
    </row>
    <row r="2502" spans="1:12">
      <c r="A2502" t="s">
        <v>7136</v>
      </c>
      <c r="B2502" s="1" t="s">
        <v>7137</v>
      </c>
      <c r="C2502" s="2">
        <v>46156.353692129604</v>
      </c>
      <c r="D2502" s="1" t="s">
        <v>22</v>
      </c>
      <c r="E2502" s="3">
        <v>69</v>
      </c>
      <c r="F2502" s="1" t="s">
        <v>6323</v>
      </c>
      <c r="G2502" s="1" t="s">
        <v>107</v>
      </c>
      <c r="H2502" s="1" t="s">
        <v>108</v>
      </c>
      <c r="I2502" s="1" t="s">
        <v>109</v>
      </c>
      <c r="J2502" s="2">
        <v>46156.582858796297</v>
      </c>
      <c r="K2502" s="1" t="s">
        <v>2630</v>
      </c>
      <c r="L2502" s="1" t="s">
        <v>2631</v>
      </c>
    </row>
    <row r="2503" spans="1:12">
      <c r="A2503" t="s">
        <v>7138</v>
      </c>
      <c r="B2503" s="1" t="s">
        <v>7139</v>
      </c>
      <c r="C2503" s="2">
        <v>46156.353368055599</v>
      </c>
      <c r="D2503" s="1" t="s">
        <v>22</v>
      </c>
      <c r="E2503" s="3">
        <v>66</v>
      </c>
      <c r="F2503" s="1" t="s">
        <v>6323</v>
      </c>
      <c r="G2503" s="1" t="s">
        <v>107</v>
      </c>
      <c r="H2503" s="1" t="s">
        <v>108</v>
      </c>
      <c r="I2503" s="1" t="s">
        <v>109</v>
      </c>
      <c r="J2503" s="2">
        <v>46156.582534722198</v>
      </c>
      <c r="K2503" s="1" t="s">
        <v>2690</v>
      </c>
      <c r="L2503" s="1" t="s">
        <v>2691</v>
      </c>
    </row>
    <row r="2504" spans="1:12">
      <c r="A2504" t="s">
        <v>7140</v>
      </c>
      <c r="B2504" s="1" t="s">
        <v>7141</v>
      </c>
      <c r="C2504" s="2">
        <v>46156.347592592603</v>
      </c>
      <c r="D2504" s="1" t="s">
        <v>14</v>
      </c>
      <c r="E2504" s="3">
        <v>35</v>
      </c>
      <c r="F2504" s="1" t="s">
        <v>572</v>
      </c>
      <c r="G2504" s="1" t="s">
        <v>107</v>
      </c>
      <c r="H2504" s="1" t="s">
        <v>108</v>
      </c>
      <c r="I2504" s="1" t="s">
        <v>109</v>
      </c>
      <c r="J2504" s="2">
        <v>46156.576759259297</v>
      </c>
      <c r="K2504" s="1" t="s">
        <v>4603</v>
      </c>
      <c r="L2504" s="1" t="s">
        <v>4604</v>
      </c>
    </row>
    <row r="2505" spans="1:12">
      <c r="A2505" t="s">
        <v>7142</v>
      </c>
      <c r="B2505" s="1" t="s">
        <v>7143</v>
      </c>
      <c r="C2505" s="2">
        <v>46156.342997685198</v>
      </c>
      <c r="D2505" s="1" t="s">
        <v>22</v>
      </c>
      <c r="E2505" s="3">
        <v>64</v>
      </c>
      <c r="F2505" s="1" t="s">
        <v>1125</v>
      </c>
      <c r="G2505" s="1" t="s">
        <v>16</v>
      </c>
      <c r="H2505" s="1" t="s">
        <v>16</v>
      </c>
      <c r="I2505" s="1" t="s">
        <v>40</v>
      </c>
      <c r="J2505" s="2">
        <v>46156.572164351899</v>
      </c>
      <c r="K2505" s="1" t="s">
        <v>4673</v>
      </c>
      <c r="L2505" s="1" t="s">
        <v>4674</v>
      </c>
    </row>
    <row r="2506" spans="1:12">
      <c r="A2506" t="s">
        <v>7144</v>
      </c>
      <c r="B2506" s="1" t="s">
        <v>7145</v>
      </c>
      <c r="C2506" s="2">
        <v>46156.338831018496</v>
      </c>
      <c r="D2506" s="1" t="s">
        <v>22</v>
      </c>
      <c r="E2506" s="3">
        <v>97</v>
      </c>
      <c r="F2506" s="1" t="s">
        <v>826</v>
      </c>
      <c r="G2506" s="1" t="s">
        <v>107</v>
      </c>
      <c r="H2506" s="1" t="s">
        <v>108</v>
      </c>
      <c r="I2506" s="1" t="s">
        <v>109</v>
      </c>
      <c r="J2506" s="2">
        <v>46156.567997685197</v>
      </c>
      <c r="K2506" s="1" t="s">
        <v>1949</v>
      </c>
      <c r="L2506" s="1" t="s">
        <v>1950</v>
      </c>
    </row>
    <row r="2507" spans="1:12">
      <c r="A2507" t="s">
        <v>7146</v>
      </c>
      <c r="B2507" s="1" t="s">
        <v>7147</v>
      </c>
      <c r="C2507" s="2">
        <v>46156.3383217593</v>
      </c>
      <c r="D2507" s="1" t="s">
        <v>133</v>
      </c>
      <c r="E2507" s="3">
        <v>19</v>
      </c>
      <c r="F2507" s="1" t="s">
        <v>134</v>
      </c>
      <c r="G2507" s="1" t="s">
        <v>16</v>
      </c>
      <c r="H2507" s="1" t="s">
        <v>16</v>
      </c>
      <c r="I2507" s="1" t="s">
        <v>17</v>
      </c>
      <c r="J2507" s="2">
        <v>46156.567488425899</v>
      </c>
      <c r="K2507" s="1" t="s">
        <v>7148</v>
      </c>
      <c r="L2507" s="1" t="s">
        <v>7149</v>
      </c>
    </row>
    <row r="2508" spans="1:12">
      <c r="A2508" t="s">
        <v>7150</v>
      </c>
      <c r="B2508" s="1" t="s">
        <v>7151</v>
      </c>
      <c r="C2508" s="2">
        <v>46156.3351273148</v>
      </c>
      <c r="D2508" s="1" t="s">
        <v>22</v>
      </c>
      <c r="E2508" s="3">
        <v>56</v>
      </c>
      <c r="F2508" s="1" t="s">
        <v>6204</v>
      </c>
      <c r="G2508" s="1" t="s">
        <v>16</v>
      </c>
      <c r="H2508" s="1" t="s">
        <v>16</v>
      </c>
      <c r="I2508" s="1" t="s">
        <v>17</v>
      </c>
      <c r="J2508" s="2">
        <v>46156.564293981501</v>
      </c>
      <c r="K2508" s="1" t="s">
        <v>6297</v>
      </c>
      <c r="L2508" s="1" t="s">
        <v>6298</v>
      </c>
    </row>
    <row r="2509" spans="1:12">
      <c r="A2509" t="s">
        <v>7152</v>
      </c>
      <c r="B2509" s="1" t="s">
        <v>7153</v>
      </c>
      <c r="C2509" s="2">
        <v>46156.3339583333</v>
      </c>
      <c r="D2509" s="1" t="s">
        <v>133</v>
      </c>
      <c r="E2509" s="3">
        <v>1</v>
      </c>
      <c r="F2509" s="1" t="s">
        <v>5988</v>
      </c>
      <c r="G2509" s="1" t="s">
        <v>16</v>
      </c>
      <c r="H2509" s="1" t="s">
        <v>16</v>
      </c>
      <c r="I2509" s="1" t="s">
        <v>40</v>
      </c>
      <c r="J2509" s="2">
        <v>46156.563125000001</v>
      </c>
      <c r="K2509" s="1" t="s">
        <v>7154</v>
      </c>
      <c r="L2509" s="1" t="s">
        <v>7155</v>
      </c>
    </row>
    <row r="2510" spans="1:12">
      <c r="A2510" t="s">
        <v>7156</v>
      </c>
      <c r="B2510" s="1" t="s">
        <v>7157</v>
      </c>
      <c r="C2510" s="2">
        <v>46156.332800925898</v>
      </c>
      <c r="D2510" s="1" t="s">
        <v>22</v>
      </c>
      <c r="E2510" s="3">
        <v>105</v>
      </c>
      <c r="F2510" s="1" t="s">
        <v>821</v>
      </c>
      <c r="G2510" s="1" t="s">
        <v>107</v>
      </c>
      <c r="H2510" s="1" t="s">
        <v>108</v>
      </c>
      <c r="I2510" s="1" t="s">
        <v>109</v>
      </c>
      <c r="J2510" s="2">
        <v>46156.561967592599</v>
      </c>
      <c r="K2510" s="1" t="s">
        <v>6408</v>
      </c>
      <c r="L2510" s="1" t="s">
        <v>6409</v>
      </c>
    </row>
    <row r="2511" spans="1:12">
      <c r="A2511" t="s">
        <v>7158</v>
      </c>
      <c r="B2511" s="1" t="s">
        <v>7159</v>
      </c>
      <c r="C2511" s="2">
        <v>46156.332407407397</v>
      </c>
      <c r="D2511" s="1" t="s">
        <v>22</v>
      </c>
      <c r="E2511" s="3">
        <v>28</v>
      </c>
      <c r="F2511" s="1" t="s">
        <v>2255</v>
      </c>
      <c r="G2511" s="1" t="s">
        <v>5037</v>
      </c>
      <c r="H2511" s="1" t="s">
        <v>16</v>
      </c>
      <c r="I2511" s="1" t="s">
        <v>17</v>
      </c>
      <c r="J2511" s="2">
        <v>46156.561574074098</v>
      </c>
      <c r="K2511" s="1" t="s">
        <v>5038</v>
      </c>
      <c r="L2511" s="1" t="s">
        <v>5039</v>
      </c>
    </row>
    <row r="2512" spans="1:12">
      <c r="A2512" t="s">
        <v>7160</v>
      </c>
      <c r="B2512" s="1" t="s">
        <v>7161</v>
      </c>
      <c r="C2512" s="2">
        <v>46156.332314814797</v>
      </c>
      <c r="D2512" s="1" t="s">
        <v>14</v>
      </c>
      <c r="E2512" s="3">
        <v>33</v>
      </c>
      <c r="F2512" s="1" t="s">
        <v>572</v>
      </c>
      <c r="G2512" s="1" t="s">
        <v>107</v>
      </c>
      <c r="H2512" s="1" t="s">
        <v>108</v>
      </c>
      <c r="I2512" s="1" t="s">
        <v>109</v>
      </c>
      <c r="J2512" s="2">
        <v>46156.561481481498</v>
      </c>
      <c r="K2512" s="1" t="s">
        <v>1329</v>
      </c>
      <c r="L2512" s="1" t="s">
        <v>1330</v>
      </c>
    </row>
    <row r="2513" spans="1:12">
      <c r="A2513" t="s">
        <v>7162</v>
      </c>
      <c r="B2513" s="1" t="s">
        <v>7163</v>
      </c>
      <c r="C2513" s="2">
        <v>46156.3290277778</v>
      </c>
      <c r="D2513" s="1" t="s">
        <v>14</v>
      </c>
      <c r="E2513" s="3">
        <v>37</v>
      </c>
      <c r="F2513" s="1" t="s">
        <v>852</v>
      </c>
      <c r="G2513" s="1" t="s">
        <v>273</v>
      </c>
      <c r="H2513" s="1" t="s">
        <v>16</v>
      </c>
      <c r="I2513" s="1" t="s">
        <v>40</v>
      </c>
      <c r="J2513" s="2">
        <v>46156.558194444398</v>
      </c>
      <c r="K2513" s="1" t="s">
        <v>6892</v>
      </c>
      <c r="L2513" s="1" t="s">
        <v>6893</v>
      </c>
    </row>
    <row r="2514" spans="1:12">
      <c r="A2514" t="s">
        <v>7164</v>
      </c>
      <c r="B2514" s="1" t="s">
        <v>7165</v>
      </c>
      <c r="C2514" s="2">
        <v>46156.327303240701</v>
      </c>
      <c r="D2514" s="1" t="s">
        <v>14</v>
      </c>
      <c r="E2514" s="3">
        <v>1</v>
      </c>
      <c r="F2514" s="1" t="s">
        <v>5988</v>
      </c>
      <c r="G2514" s="1" t="s">
        <v>16</v>
      </c>
      <c r="H2514" s="1" t="s">
        <v>16</v>
      </c>
      <c r="I2514" s="1" t="s">
        <v>40</v>
      </c>
      <c r="J2514" s="2">
        <v>46156.556469907402</v>
      </c>
      <c r="K2514" s="1" t="s">
        <v>7154</v>
      </c>
      <c r="L2514" s="1" t="s">
        <v>7155</v>
      </c>
    </row>
    <row r="2515" spans="1:12">
      <c r="A2515" t="s">
        <v>7166</v>
      </c>
      <c r="B2515" s="1" t="s">
        <v>7167</v>
      </c>
      <c r="C2515" s="2">
        <v>46156.326226851903</v>
      </c>
      <c r="D2515" s="1" t="s">
        <v>14</v>
      </c>
      <c r="E2515" s="3">
        <v>41</v>
      </c>
      <c r="F2515" s="1" t="s">
        <v>915</v>
      </c>
      <c r="G2515" s="1" t="s">
        <v>16</v>
      </c>
      <c r="H2515" s="1" t="s">
        <v>16</v>
      </c>
      <c r="I2515" s="1" t="s">
        <v>40</v>
      </c>
      <c r="J2515" s="2">
        <v>46156.555393518502</v>
      </c>
      <c r="K2515" s="1" t="s">
        <v>3867</v>
      </c>
      <c r="L2515" s="1" t="s">
        <v>3868</v>
      </c>
    </row>
    <row r="2516" spans="1:12">
      <c r="A2516" t="s">
        <v>7168</v>
      </c>
      <c r="B2516" s="1" t="s">
        <v>7169</v>
      </c>
      <c r="C2516" s="2">
        <v>46156.324791666702</v>
      </c>
      <c r="D2516" s="1" t="s">
        <v>133</v>
      </c>
      <c r="E2516" s="3">
        <v>18</v>
      </c>
      <c r="F2516" s="1" t="s">
        <v>944</v>
      </c>
      <c r="G2516" s="1" t="s">
        <v>16</v>
      </c>
      <c r="H2516" s="1" t="s">
        <v>16</v>
      </c>
      <c r="I2516" s="1" t="s">
        <v>17</v>
      </c>
      <c r="J2516" s="2">
        <v>46156.553958333301</v>
      </c>
      <c r="K2516" s="1" t="s">
        <v>7170</v>
      </c>
      <c r="L2516" s="1" t="s">
        <v>7171</v>
      </c>
    </row>
    <row r="2517" spans="1:12">
      <c r="A2517" t="s">
        <v>7172</v>
      </c>
      <c r="B2517" s="1" t="s">
        <v>7173</v>
      </c>
      <c r="C2517" s="2">
        <v>46156.324247685203</v>
      </c>
      <c r="D2517" s="1" t="s">
        <v>14</v>
      </c>
      <c r="E2517" s="3">
        <v>30</v>
      </c>
      <c r="F2517" s="1" t="s">
        <v>637</v>
      </c>
      <c r="G2517" s="1" t="s">
        <v>107</v>
      </c>
      <c r="H2517" s="1" t="s">
        <v>108</v>
      </c>
      <c r="I2517" s="1" t="s">
        <v>109</v>
      </c>
      <c r="J2517" s="2">
        <v>46156.553414351903</v>
      </c>
      <c r="K2517" s="1" t="s">
        <v>4925</v>
      </c>
      <c r="L2517" s="1" t="s">
        <v>4926</v>
      </c>
    </row>
    <row r="2518" spans="1:12">
      <c r="A2518" t="s">
        <v>7174</v>
      </c>
      <c r="B2518" s="1" t="s">
        <v>7175</v>
      </c>
      <c r="C2518" s="2">
        <v>46156.3191898148</v>
      </c>
      <c r="D2518" s="1" t="s">
        <v>22</v>
      </c>
      <c r="E2518" s="3">
        <v>1</v>
      </c>
      <c r="F2518" s="1" t="s">
        <v>5988</v>
      </c>
      <c r="G2518" s="1" t="s">
        <v>16</v>
      </c>
      <c r="H2518" s="1" t="s">
        <v>16</v>
      </c>
      <c r="I2518" s="1" t="s">
        <v>40</v>
      </c>
      <c r="J2518" s="2">
        <v>46156.5483564815</v>
      </c>
      <c r="K2518" s="1" t="s">
        <v>7154</v>
      </c>
      <c r="L2518" s="1" t="s">
        <v>7155</v>
      </c>
    </row>
    <row r="2519" spans="1:12">
      <c r="A2519" t="s">
        <v>7176</v>
      </c>
      <c r="B2519" s="1" t="s">
        <v>7177</v>
      </c>
      <c r="C2519" s="2">
        <v>46156.311446759297</v>
      </c>
      <c r="D2519" s="1" t="s">
        <v>22</v>
      </c>
      <c r="E2519" s="3">
        <v>55</v>
      </c>
      <c r="F2519" s="1" t="s">
        <v>2255</v>
      </c>
      <c r="G2519" s="1" t="s">
        <v>16</v>
      </c>
      <c r="H2519" s="1" t="s">
        <v>16</v>
      </c>
      <c r="I2519" s="1" t="s">
        <v>17</v>
      </c>
      <c r="J2519" s="2">
        <v>46156.540613425903</v>
      </c>
      <c r="K2519" s="1" t="s">
        <v>1618</v>
      </c>
      <c r="L2519" s="1" t="s">
        <v>1619</v>
      </c>
    </row>
    <row r="2520" spans="1:12">
      <c r="A2520" t="s">
        <v>7178</v>
      </c>
      <c r="B2520" s="1" t="s">
        <v>7179</v>
      </c>
      <c r="C2520" s="2">
        <v>46156.308356481502</v>
      </c>
      <c r="D2520" s="1" t="s">
        <v>133</v>
      </c>
      <c r="E2520" s="3">
        <v>7</v>
      </c>
      <c r="F2520" s="1" t="s">
        <v>134</v>
      </c>
      <c r="G2520" s="1" t="s">
        <v>273</v>
      </c>
      <c r="H2520" s="1" t="s">
        <v>16</v>
      </c>
      <c r="I2520" s="1" t="s">
        <v>40</v>
      </c>
      <c r="J2520" s="2">
        <v>46156.537523148101</v>
      </c>
      <c r="K2520" s="1" t="s">
        <v>7180</v>
      </c>
      <c r="L2520" s="1" t="s">
        <v>7181</v>
      </c>
    </row>
    <row r="2521" spans="1:12">
      <c r="A2521" t="s">
        <v>7182</v>
      </c>
      <c r="B2521" s="1" t="s">
        <v>7183</v>
      </c>
      <c r="C2521" s="2">
        <v>46156.308240740698</v>
      </c>
      <c r="D2521" s="1" t="s">
        <v>22</v>
      </c>
      <c r="E2521" s="3">
        <v>79</v>
      </c>
      <c r="F2521" s="1" t="s">
        <v>1092</v>
      </c>
      <c r="G2521" s="1" t="s">
        <v>16</v>
      </c>
      <c r="H2521" s="1" t="s">
        <v>16</v>
      </c>
      <c r="I2521" s="1" t="s">
        <v>40</v>
      </c>
      <c r="J2521" s="2">
        <v>46156.537407407399</v>
      </c>
      <c r="K2521" s="1" t="s">
        <v>1781</v>
      </c>
      <c r="L2521" s="1" t="s">
        <v>1782</v>
      </c>
    </row>
    <row r="2522" spans="1:12">
      <c r="A2522" t="s">
        <v>7184</v>
      </c>
      <c r="B2522" s="1" t="s">
        <v>7185</v>
      </c>
      <c r="C2522" s="2">
        <v>46156.301493055602</v>
      </c>
      <c r="D2522" s="1" t="s">
        <v>22</v>
      </c>
      <c r="E2522" s="3">
        <v>68</v>
      </c>
      <c r="F2522" s="1" t="s">
        <v>660</v>
      </c>
      <c r="G2522" s="1" t="s">
        <v>107</v>
      </c>
      <c r="H2522" s="1" t="s">
        <v>108</v>
      </c>
      <c r="I2522" s="1" t="s">
        <v>109</v>
      </c>
      <c r="J2522" s="2">
        <v>46156.530659722201</v>
      </c>
      <c r="K2522" s="1" t="s">
        <v>3322</v>
      </c>
      <c r="L2522" s="1" t="s">
        <v>3323</v>
      </c>
    </row>
    <row r="2523" spans="1:12">
      <c r="A2523" t="s">
        <v>7186</v>
      </c>
      <c r="B2523" s="1" t="s">
        <v>7187</v>
      </c>
      <c r="C2523" s="2">
        <v>46156.299861111103</v>
      </c>
      <c r="D2523" s="1" t="s">
        <v>22</v>
      </c>
      <c r="E2523" s="3">
        <v>24</v>
      </c>
      <c r="F2523" s="1" t="s">
        <v>944</v>
      </c>
      <c r="G2523" s="1" t="s">
        <v>16</v>
      </c>
      <c r="H2523" s="1" t="s">
        <v>16</v>
      </c>
      <c r="I2523" s="1" t="s">
        <v>17</v>
      </c>
      <c r="J2523" s="2">
        <v>46156.529027777797</v>
      </c>
      <c r="K2523" s="1" t="s">
        <v>5476</v>
      </c>
      <c r="L2523" s="1" t="s">
        <v>5477</v>
      </c>
    </row>
    <row r="2524" spans="1:12">
      <c r="A2524" t="s">
        <v>7188</v>
      </c>
      <c r="B2524" s="1" t="s">
        <v>7189</v>
      </c>
      <c r="C2524" s="2">
        <v>46156.298171296301</v>
      </c>
      <c r="D2524" s="1" t="s">
        <v>14</v>
      </c>
      <c r="E2524" s="3">
        <v>33</v>
      </c>
      <c r="F2524" s="1" t="s">
        <v>572</v>
      </c>
      <c r="G2524" s="1" t="s">
        <v>107</v>
      </c>
      <c r="H2524" s="1" t="s">
        <v>108</v>
      </c>
      <c r="I2524" s="1" t="s">
        <v>109</v>
      </c>
      <c r="J2524" s="2">
        <v>46156.527337963002</v>
      </c>
      <c r="K2524" s="1" t="s">
        <v>4745</v>
      </c>
      <c r="L2524" s="1" t="s">
        <v>4746</v>
      </c>
    </row>
    <row r="2525" spans="1:12">
      <c r="A2525" t="s">
        <v>7190</v>
      </c>
      <c r="B2525" s="1" t="s">
        <v>7191</v>
      </c>
      <c r="C2525" s="2">
        <v>46156.291967592602</v>
      </c>
      <c r="D2525" s="1" t="s">
        <v>22</v>
      </c>
      <c r="E2525" s="3">
        <v>71</v>
      </c>
      <c r="F2525" s="1" t="s">
        <v>1125</v>
      </c>
      <c r="G2525" s="1" t="s">
        <v>16</v>
      </c>
      <c r="H2525" s="1" t="s">
        <v>16</v>
      </c>
      <c r="I2525" s="1" t="s">
        <v>17</v>
      </c>
      <c r="J2525" s="2">
        <v>46156.521134259303</v>
      </c>
      <c r="K2525" s="1" t="s">
        <v>5715</v>
      </c>
      <c r="L2525" s="1" t="s">
        <v>5716</v>
      </c>
    </row>
    <row r="2526" spans="1:12">
      <c r="A2526" t="s">
        <v>7192</v>
      </c>
      <c r="B2526" s="1" t="s">
        <v>7193</v>
      </c>
      <c r="C2526" s="2">
        <v>46156.289699074099</v>
      </c>
      <c r="D2526" s="1" t="s">
        <v>22</v>
      </c>
      <c r="E2526" s="3">
        <v>65</v>
      </c>
      <c r="F2526" s="1" t="s">
        <v>953</v>
      </c>
      <c r="G2526" s="1" t="s">
        <v>16</v>
      </c>
      <c r="H2526" s="1" t="s">
        <v>16</v>
      </c>
      <c r="I2526" s="1" t="s">
        <v>40</v>
      </c>
      <c r="J2526" s="2">
        <v>46156.518865740698</v>
      </c>
      <c r="K2526" s="1" t="s">
        <v>4633</v>
      </c>
      <c r="L2526" s="1" t="s">
        <v>4634</v>
      </c>
    </row>
    <row r="2527" spans="1:12">
      <c r="A2527" t="s">
        <v>7194</v>
      </c>
      <c r="B2527" s="1" t="s">
        <v>7195</v>
      </c>
      <c r="C2527" s="2">
        <v>46156.286354166703</v>
      </c>
      <c r="D2527" s="1" t="s">
        <v>22</v>
      </c>
      <c r="E2527" s="3">
        <v>11</v>
      </c>
      <c r="F2527" s="1" t="s">
        <v>358</v>
      </c>
      <c r="G2527" s="1" t="s">
        <v>16</v>
      </c>
      <c r="H2527" s="1" t="s">
        <v>16</v>
      </c>
      <c r="I2527" s="1" t="s">
        <v>17</v>
      </c>
      <c r="J2527" s="2">
        <v>46156.515520833302</v>
      </c>
      <c r="K2527" s="1" t="s">
        <v>6338</v>
      </c>
      <c r="L2527" s="1" t="s">
        <v>6339</v>
      </c>
    </row>
    <row r="2528" spans="1:12">
      <c r="A2528" t="s">
        <v>7196</v>
      </c>
      <c r="B2528" s="1" t="s">
        <v>7197</v>
      </c>
      <c r="C2528" s="2">
        <v>46156.274189814802</v>
      </c>
      <c r="D2528" s="1" t="s">
        <v>14</v>
      </c>
      <c r="E2528" s="3">
        <v>35</v>
      </c>
      <c r="F2528" s="1" t="s">
        <v>572</v>
      </c>
      <c r="G2528" s="1" t="s">
        <v>107</v>
      </c>
      <c r="H2528" s="1" t="s">
        <v>108</v>
      </c>
      <c r="I2528" s="1" t="s">
        <v>109</v>
      </c>
      <c r="J2528" s="2">
        <v>46156.503356481502</v>
      </c>
      <c r="K2528" s="1" t="s">
        <v>4475</v>
      </c>
      <c r="L2528" s="1" t="s">
        <v>4476</v>
      </c>
    </row>
    <row r="2529" spans="1:12">
      <c r="A2529" t="s">
        <v>7198</v>
      </c>
      <c r="B2529" s="1" t="s">
        <v>7199</v>
      </c>
      <c r="C2529" s="2">
        <v>46156.2722685185</v>
      </c>
      <c r="D2529" s="1" t="s">
        <v>22</v>
      </c>
      <c r="E2529" s="3">
        <v>91</v>
      </c>
      <c r="F2529" s="1" t="s">
        <v>944</v>
      </c>
      <c r="G2529" s="1" t="s">
        <v>16</v>
      </c>
      <c r="H2529" s="1" t="s">
        <v>16</v>
      </c>
      <c r="I2529" s="1" t="s">
        <v>40</v>
      </c>
      <c r="J2529" s="2">
        <v>46156.501435185201</v>
      </c>
      <c r="K2529" s="1" t="s">
        <v>3114</v>
      </c>
      <c r="L2529" s="1" t="s">
        <v>3115</v>
      </c>
    </row>
    <row r="2530" spans="1:12">
      <c r="A2530" t="s">
        <v>7200</v>
      </c>
      <c r="B2530" s="1" t="s">
        <v>7201</v>
      </c>
      <c r="C2530" s="2">
        <v>46156.267500000002</v>
      </c>
      <c r="D2530" s="1" t="s">
        <v>22</v>
      </c>
      <c r="E2530" s="3">
        <v>66</v>
      </c>
      <c r="F2530" s="1" t="s">
        <v>637</v>
      </c>
      <c r="G2530" s="1" t="s">
        <v>107</v>
      </c>
      <c r="H2530" s="1" t="s">
        <v>108</v>
      </c>
      <c r="I2530" s="1" t="s">
        <v>109</v>
      </c>
      <c r="J2530" s="2">
        <v>46156.496666666702</v>
      </c>
      <c r="K2530" s="1" t="s">
        <v>4729</v>
      </c>
      <c r="L2530" s="1" t="s">
        <v>4730</v>
      </c>
    </row>
    <row r="2531" spans="1:12">
      <c r="A2531" t="s">
        <v>7202</v>
      </c>
      <c r="B2531" s="1" t="s">
        <v>7203</v>
      </c>
      <c r="C2531" s="2">
        <v>46156.266643518502</v>
      </c>
      <c r="D2531" s="1" t="s">
        <v>22</v>
      </c>
      <c r="E2531" s="3">
        <v>64</v>
      </c>
      <c r="F2531" s="1" t="s">
        <v>884</v>
      </c>
      <c r="G2531" s="1" t="s">
        <v>107</v>
      </c>
      <c r="H2531" s="1" t="s">
        <v>108</v>
      </c>
      <c r="I2531" s="1" t="s">
        <v>109</v>
      </c>
      <c r="J2531" s="2">
        <v>46156.495810185203</v>
      </c>
      <c r="K2531" s="1" t="s">
        <v>3288</v>
      </c>
      <c r="L2531" s="1" t="s">
        <v>3289</v>
      </c>
    </row>
    <row r="2532" spans="1:12">
      <c r="A2532" t="s">
        <v>7204</v>
      </c>
      <c r="B2532" s="1" t="s">
        <v>7205</v>
      </c>
      <c r="C2532" s="2">
        <v>46156.266018518501</v>
      </c>
      <c r="D2532" s="1" t="s">
        <v>14</v>
      </c>
      <c r="E2532" s="3">
        <v>57</v>
      </c>
      <c r="F2532" s="1" t="s">
        <v>852</v>
      </c>
      <c r="G2532" s="1" t="s">
        <v>16</v>
      </c>
      <c r="H2532" s="1" t="s">
        <v>16</v>
      </c>
      <c r="I2532" s="1" t="s">
        <v>40</v>
      </c>
      <c r="J2532" s="2">
        <v>46156.495185185202</v>
      </c>
      <c r="K2532" s="1" t="s">
        <v>4419</v>
      </c>
      <c r="L2532" s="1" t="s">
        <v>4420</v>
      </c>
    </row>
    <row r="2533" spans="1:12">
      <c r="A2533" t="s">
        <v>7206</v>
      </c>
      <c r="B2533" s="1" t="s">
        <v>7207</v>
      </c>
      <c r="C2533" s="2">
        <v>46156.263831018499</v>
      </c>
      <c r="D2533" s="1" t="s">
        <v>22</v>
      </c>
      <c r="E2533" s="3">
        <v>71</v>
      </c>
      <c r="F2533" s="1" t="s">
        <v>1075</v>
      </c>
      <c r="G2533" s="1" t="s">
        <v>16</v>
      </c>
      <c r="H2533" s="1" t="s">
        <v>16</v>
      </c>
      <c r="I2533" s="1" t="s">
        <v>40</v>
      </c>
      <c r="J2533" s="2">
        <v>46156.4929976852</v>
      </c>
      <c r="K2533" s="1" t="s">
        <v>2320</v>
      </c>
      <c r="L2533" s="1" t="s">
        <v>2321</v>
      </c>
    </row>
    <row r="2534" spans="1:12">
      <c r="A2534" t="s">
        <v>7208</v>
      </c>
      <c r="B2534" s="1" t="s">
        <v>7209</v>
      </c>
      <c r="C2534" s="2">
        <v>46156.262430555602</v>
      </c>
      <c r="D2534" s="1" t="s">
        <v>14</v>
      </c>
      <c r="E2534" s="3">
        <v>31</v>
      </c>
      <c r="F2534" s="1" t="s">
        <v>875</v>
      </c>
      <c r="G2534" s="1" t="s">
        <v>16</v>
      </c>
      <c r="H2534" s="1" t="s">
        <v>16</v>
      </c>
      <c r="I2534" s="1" t="s">
        <v>40</v>
      </c>
      <c r="J2534" s="2">
        <v>46156.491597222201</v>
      </c>
      <c r="K2534" s="1" t="s">
        <v>6854</v>
      </c>
      <c r="L2534" s="1" t="s">
        <v>6855</v>
      </c>
    </row>
    <row r="2535" spans="1:12">
      <c r="A2535" t="s">
        <v>7210</v>
      </c>
      <c r="B2535" s="1" t="s">
        <v>7211</v>
      </c>
      <c r="C2535" s="2">
        <v>46156.257581018501</v>
      </c>
      <c r="D2535" s="1" t="s">
        <v>22</v>
      </c>
      <c r="E2535" s="3">
        <v>68</v>
      </c>
      <c r="F2535" s="1" t="s">
        <v>6127</v>
      </c>
      <c r="G2535" s="1" t="s">
        <v>247</v>
      </c>
      <c r="H2535" s="1" t="s">
        <v>108</v>
      </c>
      <c r="I2535" s="1" t="s">
        <v>109</v>
      </c>
      <c r="J2535" s="2">
        <v>46156.486747685201</v>
      </c>
      <c r="K2535" s="1" t="s">
        <v>4701</v>
      </c>
      <c r="L2535" s="1" t="s">
        <v>4702</v>
      </c>
    </row>
    <row r="2536" spans="1:12">
      <c r="A2536" t="s">
        <v>7212</v>
      </c>
      <c r="B2536" s="1" t="s">
        <v>7213</v>
      </c>
      <c r="C2536" s="2">
        <v>46156.2558796296</v>
      </c>
      <c r="D2536" s="1" t="s">
        <v>22</v>
      </c>
      <c r="E2536" s="3">
        <v>82</v>
      </c>
      <c r="F2536" s="1" t="s">
        <v>899</v>
      </c>
      <c r="G2536" s="1" t="s">
        <v>107</v>
      </c>
      <c r="H2536" s="1" t="s">
        <v>108</v>
      </c>
      <c r="I2536" s="1" t="s">
        <v>109</v>
      </c>
      <c r="J2536" s="2">
        <v>46156.4850462963</v>
      </c>
      <c r="K2536" s="1" t="s">
        <v>4745</v>
      </c>
      <c r="L2536" s="1" t="s">
        <v>4746</v>
      </c>
    </row>
    <row r="2537" spans="1:12">
      <c r="A2537" t="s">
        <v>7214</v>
      </c>
      <c r="B2537" s="1" t="s">
        <v>7215</v>
      </c>
      <c r="C2537" s="2">
        <v>46156.250648148103</v>
      </c>
      <c r="D2537" s="1" t="s">
        <v>14</v>
      </c>
      <c r="E2537" s="3">
        <v>8</v>
      </c>
      <c r="F2537" s="1" t="s">
        <v>915</v>
      </c>
      <c r="G2537" s="1" t="s">
        <v>16</v>
      </c>
      <c r="H2537" s="1" t="s">
        <v>16</v>
      </c>
      <c r="I2537" s="1" t="s">
        <v>17</v>
      </c>
      <c r="J2537" s="2">
        <v>46156.479814814797</v>
      </c>
      <c r="K2537" s="1" t="s">
        <v>7148</v>
      </c>
      <c r="L2537" s="1" t="s">
        <v>7149</v>
      </c>
    </row>
    <row r="2538" spans="1:12">
      <c r="A2538" t="s">
        <v>7216</v>
      </c>
      <c r="B2538" s="1" t="s">
        <v>7217</v>
      </c>
      <c r="C2538" s="2">
        <v>46156.245844907397</v>
      </c>
      <c r="D2538" s="1" t="s">
        <v>22</v>
      </c>
      <c r="E2538" s="3">
        <v>67</v>
      </c>
      <c r="F2538" s="1" t="s">
        <v>910</v>
      </c>
      <c r="G2538" s="1" t="s">
        <v>16</v>
      </c>
      <c r="H2538" s="1" t="s">
        <v>16</v>
      </c>
      <c r="I2538" s="1" t="s">
        <v>17</v>
      </c>
      <c r="J2538" s="2">
        <v>46156.475011574097</v>
      </c>
      <c r="K2538" s="1" t="s">
        <v>6138</v>
      </c>
      <c r="L2538" s="1" t="s">
        <v>6139</v>
      </c>
    </row>
    <row r="2539" spans="1:12">
      <c r="A2539" t="s">
        <v>7218</v>
      </c>
      <c r="B2539" s="1" t="s">
        <v>7219</v>
      </c>
      <c r="C2539" s="2">
        <v>46156.2437615741</v>
      </c>
      <c r="D2539" s="1" t="s">
        <v>14</v>
      </c>
      <c r="E2539" s="3">
        <v>35</v>
      </c>
      <c r="F2539" s="1" t="s">
        <v>637</v>
      </c>
      <c r="G2539" s="1" t="s">
        <v>247</v>
      </c>
      <c r="H2539" s="1" t="s">
        <v>108</v>
      </c>
      <c r="I2539" s="1" t="s">
        <v>109</v>
      </c>
      <c r="J2539" s="2">
        <v>46156.472928240699</v>
      </c>
      <c r="K2539" s="1" t="s">
        <v>6386</v>
      </c>
      <c r="L2539" s="1" t="s">
        <v>6387</v>
      </c>
    </row>
    <row r="2540" spans="1:12">
      <c r="A2540" t="s">
        <v>7220</v>
      </c>
      <c r="B2540" s="1" t="s">
        <v>7221</v>
      </c>
      <c r="C2540" s="2">
        <v>46156.239467592597</v>
      </c>
      <c r="D2540" s="1" t="s">
        <v>133</v>
      </c>
      <c r="E2540" s="3">
        <v>17</v>
      </c>
      <c r="F2540" s="1" t="s">
        <v>2255</v>
      </c>
      <c r="G2540" s="1" t="s">
        <v>16</v>
      </c>
      <c r="H2540" s="1" t="s">
        <v>16</v>
      </c>
      <c r="I2540" s="1" t="s">
        <v>17</v>
      </c>
      <c r="J2540" s="2">
        <v>46156.468634259298</v>
      </c>
      <c r="K2540" s="1" t="s">
        <v>7222</v>
      </c>
      <c r="L2540" s="1" t="s">
        <v>7223</v>
      </c>
    </row>
    <row r="2541" spans="1:12">
      <c r="A2541" t="s">
        <v>7224</v>
      </c>
      <c r="B2541" s="1" t="s">
        <v>7225</v>
      </c>
      <c r="C2541" s="2">
        <v>46156.238078703696</v>
      </c>
      <c r="D2541" s="1" t="s">
        <v>14</v>
      </c>
      <c r="E2541" s="3">
        <v>27</v>
      </c>
      <c r="F2541" s="1" t="s">
        <v>875</v>
      </c>
      <c r="G2541" s="1" t="s">
        <v>273</v>
      </c>
      <c r="H2541" s="1" t="s">
        <v>16</v>
      </c>
      <c r="I2541" s="1" t="s">
        <v>40</v>
      </c>
      <c r="J2541" s="2">
        <v>46156.467245370397</v>
      </c>
      <c r="K2541" s="1" t="s">
        <v>5550</v>
      </c>
      <c r="L2541" s="1" t="s">
        <v>5551</v>
      </c>
    </row>
    <row r="2542" spans="1:12">
      <c r="A2542" t="s">
        <v>7226</v>
      </c>
      <c r="B2542" s="1" t="s">
        <v>7227</v>
      </c>
      <c r="C2542" s="2">
        <v>46156.234537037002</v>
      </c>
      <c r="D2542" s="1" t="s">
        <v>22</v>
      </c>
      <c r="E2542" s="3">
        <v>89</v>
      </c>
      <c r="F2542" s="1" t="s">
        <v>953</v>
      </c>
      <c r="G2542" s="1" t="s">
        <v>16</v>
      </c>
      <c r="H2542" s="1" t="s">
        <v>16</v>
      </c>
      <c r="I2542" s="1" t="s">
        <v>17</v>
      </c>
      <c r="J2542" s="2">
        <v>46156.463703703703</v>
      </c>
      <c r="K2542" s="1" t="s">
        <v>3831</v>
      </c>
      <c r="L2542" s="1" t="s">
        <v>3832</v>
      </c>
    </row>
    <row r="2543" spans="1:12">
      <c r="A2543" t="s">
        <v>7228</v>
      </c>
      <c r="B2543" s="1" t="s">
        <v>7229</v>
      </c>
      <c r="C2543" s="2">
        <v>46156.230821759302</v>
      </c>
      <c r="D2543" s="1" t="s">
        <v>22</v>
      </c>
      <c r="E2543" s="3">
        <v>63</v>
      </c>
      <c r="F2543" s="1" t="s">
        <v>683</v>
      </c>
      <c r="G2543" s="1" t="s">
        <v>107</v>
      </c>
      <c r="H2543" s="1" t="s">
        <v>108</v>
      </c>
      <c r="I2543" s="1" t="s">
        <v>109</v>
      </c>
      <c r="J2543" s="2">
        <v>46156.459988425901</v>
      </c>
      <c r="K2543" s="1" t="s">
        <v>714</v>
      </c>
      <c r="L2543" s="1" t="s">
        <v>715</v>
      </c>
    </row>
    <row r="2544" spans="1:12">
      <c r="A2544" t="s">
        <v>7230</v>
      </c>
      <c r="B2544" s="1" t="s">
        <v>7231</v>
      </c>
      <c r="C2544" s="2">
        <v>46156.226909722202</v>
      </c>
      <c r="D2544" s="1" t="s">
        <v>22</v>
      </c>
      <c r="E2544" s="3">
        <v>130</v>
      </c>
      <c r="F2544" s="1" t="s">
        <v>996</v>
      </c>
      <c r="G2544" s="1" t="s">
        <v>107</v>
      </c>
      <c r="H2544" s="1" t="s">
        <v>108</v>
      </c>
      <c r="I2544" s="1" t="s">
        <v>109</v>
      </c>
      <c r="J2544" s="2">
        <v>46156.456076388902</v>
      </c>
      <c r="K2544" s="1" t="s">
        <v>4999</v>
      </c>
      <c r="L2544" s="1" t="s">
        <v>5000</v>
      </c>
    </row>
    <row r="2545" spans="1:12">
      <c r="A2545" t="s">
        <v>7232</v>
      </c>
      <c r="B2545" s="1" t="s">
        <v>7233</v>
      </c>
      <c r="C2545" s="2">
        <v>46156.224155092597</v>
      </c>
      <c r="D2545" s="1" t="s">
        <v>22</v>
      </c>
      <c r="E2545" s="3">
        <v>200</v>
      </c>
      <c r="F2545" s="1" t="s">
        <v>621</v>
      </c>
      <c r="G2545" s="1" t="s">
        <v>107</v>
      </c>
      <c r="H2545" s="1" t="s">
        <v>108</v>
      </c>
      <c r="I2545" s="1" t="s">
        <v>109</v>
      </c>
      <c r="J2545" s="2">
        <v>46156.453321759298</v>
      </c>
      <c r="K2545" s="1" t="s">
        <v>4475</v>
      </c>
      <c r="L2545" s="1" t="s">
        <v>4476</v>
      </c>
    </row>
    <row r="2546" spans="1:12">
      <c r="A2546" t="s">
        <v>7234</v>
      </c>
      <c r="B2546" s="1" t="s">
        <v>7235</v>
      </c>
      <c r="C2546" s="2">
        <v>46156.223993055602</v>
      </c>
      <c r="D2546" s="1" t="s">
        <v>22</v>
      </c>
      <c r="E2546" s="3">
        <v>62</v>
      </c>
      <c r="F2546" s="1" t="s">
        <v>2255</v>
      </c>
      <c r="G2546" s="1" t="s">
        <v>16</v>
      </c>
      <c r="H2546" s="1" t="s">
        <v>16</v>
      </c>
      <c r="I2546" s="1" t="s">
        <v>17</v>
      </c>
      <c r="J2546" s="2">
        <v>46156.453159722201</v>
      </c>
      <c r="K2546" s="1" t="s">
        <v>2738</v>
      </c>
      <c r="L2546" s="1" t="s">
        <v>2739</v>
      </c>
    </row>
    <row r="2547" spans="1:12">
      <c r="A2547" t="s">
        <v>7236</v>
      </c>
      <c r="B2547" s="1" t="s">
        <v>7237</v>
      </c>
      <c r="C2547" s="2">
        <v>46156.222800925898</v>
      </c>
      <c r="D2547" s="1" t="s">
        <v>14</v>
      </c>
      <c r="E2547" s="3">
        <v>155</v>
      </c>
      <c r="F2547" s="1" t="s">
        <v>875</v>
      </c>
      <c r="G2547" s="1" t="s">
        <v>16</v>
      </c>
      <c r="H2547" s="1" t="s">
        <v>16</v>
      </c>
      <c r="I2547" s="1" t="s">
        <v>40</v>
      </c>
      <c r="J2547" s="2">
        <v>46156.451967592599</v>
      </c>
      <c r="K2547" s="1" t="s">
        <v>7238</v>
      </c>
      <c r="L2547" s="1" t="s">
        <v>7239</v>
      </c>
    </row>
    <row r="2548" spans="1:12">
      <c r="A2548" t="s">
        <v>7240</v>
      </c>
      <c r="B2548" s="1" t="s">
        <v>7241</v>
      </c>
      <c r="C2548" s="2">
        <v>46156.219664351898</v>
      </c>
      <c r="D2548" s="1" t="s">
        <v>14</v>
      </c>
      <c r="E2548" s="3">
        <v>33</v>
      </c>
      <c r="F2548" s="1" t="s">
        <v>572</v>
      </c>
      <c r="G2548" s="1" t="s">
        <v>24</v>
      </c>
      <c r="H2548" s="1" t="s">
        <v>25</v>
      </c>
      <c r="I2548" s="1" t="s">
        <v>17</v>
      </c>
      <c r="J2548" s="2">
        <v>46156.448831018497</v>
      </c>
      <c r="K2548" s="1" t="s">
        <v>6823</v>
      </c>
      <c r="L2548" s="1" t="s">
        <v>6824</v>
      </c>
    </row>
    <row r="2549" spans="1:12">
      <c r="A2549" t="s">
        <v>7242</v>
      </c>
      <c r="B2549" s="1" t="s">
        <v>7243</v>
      </c>
      <c r="C2549" s="2">
        <v>46156.214525463001</v>
      </c>
      <c r="D2549" s="1" t="s">
        <v>133</v>
      </c>
      <c r="E2549" s="3">
        <v>5</v>
      </c>
      <c r="F2549" s="1" t="s">
        <v>826</v>
      </c>
      <c r="G2549" s="1" t="s">
        <v>24</v>
      </c>
      <c r="H2549" s="1" t="s">
        <v>25</v>
      </c>
      <c r="I2549" s="1" t="s">
        <v>17</v>
      </c>
      <c r="J2549" s="2">
        <v>46156.4436921296</v>
      </c>
      <c r="K2549" s="1" t="s">
        <v>7244</v>
      </c>
      <c r="L2549" s="1" t="s">
        <v>7245</v>
      </c>
    </row>
    <row r="2550" spans="1:12">
      <c r="A2550" t="s">
        <v>7246</v>
      </c>
      <c r="B2550" s="1" t="s">
        <v>7247</v>
      </c>
      <c r="C2550" s="2">
        <v>46156.214259259301</v>
      </c>
      <c r="D2550" s="1" t="s">
        <v>22</v>
      </c>
      <c r="E2550" s="3">
        <v>89</v>
      </c>
      <c r="F2550" s="1" t="s">
        <v>821</v>
      </c>
      <c r="G2550" s="1" t="s">
        <v>107</v>
      </c>
      <c r="H2550" s="1" t="s">
        <v>108</v>
      </c>
      <c r="I2550" s="1" t="s">
        <v>109</v>
      </c>
      <c r="J2550" s="2">
        <v>46156.4434259259</v>
      </c>
      <c r="K2550" s="1" t="s">
        <v>2812</v>
      </c>
      <c r="L2550" s="1" t="s">
        <v>2813</v>
      </c>
    </row>
    <row r="2551" spans="1:12">
      <c r="A2551" t="s">
        <v>7248</v>
      </c>
      <c r="B2551" s="1" t="s">
        <v>7249</v>
      </c>
      <c r="C2551" s="2">
        <v>46156.208622685197</v>
      </c>
      <c r="D2551" s="1" t="s">
        <v>22</v>
      </c>
      <c r="E2551" s="3">
        <v>68</v>
      </c>
      <c r="F2551" s="1" t="s">
        <v>637</v>
      </c>
      <c r="G2551" s="1" t="s">
        <v>107</v>
      </c>
      <c r="H2551" s="1" t="s">
        <v>108</v>
      </c>
      <c r="I2551" s="1" t="s">
        <v>109</v>
      </c>
      <c r="J2551" s="2">
        <v>46156.437789351898</v>
      </c>
      <c r="K2551" s="1" t="s">
        <v>4615</v>
      </c>
      <c r="L2551" s="1" t="s">
        <v>4616</v>
      </c>
    </row>
    <row r="2552" spans="1:12">
      <c r="A2552" t="s">
        <v>7250</v>
      </c>
      <c r="B2552" s="1" t="s">
        <v>7251</v>
      </c>
      <c r="C2552" s="2">
        <v>46156.208078703698</v>
      </c>
      <c r="D2552" s="1" t="s">
        <v>22</v>
      </c>
      <c r="E2552" s="3">
        <v>16</v>
      </c>
      <c r="F2552" s="1" t="s">
        <v>6234</v>
      </c>
      <c r="G2552" s="1" t="s">
        <v>16</v>
      </c>
      <c r="H2552" s="1" t="s">
        <v>16</v>
      </c>
      <c r="I2552" s="1" t="s">
        <v>17</v>
      </c>
      <c r="J2552" s="2">
        <v>46156.437245370398</v>
      </c>
      <c r="K2552" s="1" t="s">
        <v>7148</v>
      </c>
      <c r="L2552" s="1" t="s">
        <v>7149</v>
      </c>
    </row>
    <row r="2553" spans="1:12">
      <c r="A2553" t="s">
        <v>7252</v>
      </c>
      <c r="B2553" s="1" t="s">
        <v>7253</v>
      </c>
      <c r="C2553" s="2">
        <v>46156.2025810185</v>
      </c>
      <c r="D2553" s="1" t="s">
        <v>22</v>
      </c>
      <c r="E2553" s="3">
        <v>67</v>
      </c>
      <c r="F2553" s="1" t="s">
        <v>6234</v>
      </c>
      <c r="G2553" s="1" t="s">
        <v>16</v>
      </c>
      <c r="H2553" s="1" t="s">
        <v>16</v>
      </c>
      <c r="I2553" s="1" t="s">
        <v>40</v>
      </c>
      <c r="J2553" s="2">
        <v>46156.431747685201</v>
      </c>
      <c r="K2553" s="1" t="s">
        <v>6854</v>
      </c>
      <c r="L2553" s="1" t="s">
        <v>6855</v>
      </c>
    </row>
    <row r="2554" spans="1:12">
      <c r="A2554" t="s">
        <v>7254</v>
      </c>
      <c r="B2554" s="1" t="s">
        <v>7255</v>
      </c>
      <c r="C2554" s="2">
        <v>46156.194988425901</v>
      </c>
      <c r="D2554" s="1" t="s">
        <v>22</v>
      </c>
      <c r="E2554" s="3">
        <v>60</v>
      </c>
      <c r="F2554" s="1" t="s">
        <v>643</v>
      </c>
      <c r="G2554" s="1" t="s">
        <v>107</v>
      </c>
      <c r="H2554" s="1" t="s">
        <v>108</v>
      </c>
      <c r="I2554" s="1" t="s">
        <v>109</v>
      </c>
      <c r="J2554" s="2">
        <v>46156.424155092602</v>
      </c>
      <c r="K2554" s="1" t="s">
        <v>4393</v>
      </c>
      <c r="L2554" s="1" t="s">
        <v>4394</v>
      </c>
    </row>
    <row r="2555" spans="1:12">
      <c r="A2555" t="s">
        <v>7256</v>
      </c>
      <c r="B2555" s="1" t="s">
        <v>7257</v>
      </c>
      <c r="C2555" s="2">
        <v>46156.1938310185</v>
      </c>
      <c r="D2555" s="1" t="s">
        <v>22</v>
      </c>
      <c r="E2555" s="3">
        <v>70</v>
      </c>
      <c r="F2555" s="1" t="s">
        <v>884</v>
      </c>
      <c r="G2555" s="1" t="s">
        <v>107</v>
      </c>
      <c r="H2555" s="1" t="s">
        <v>108</v>
      </c>
      <c r="I2555" s="1" t="s">
        <v>109</v>
      </c>
      <c r="J2555" s="2">
        <v>46156.4229976852</v>
      </c>
      <c r="K2555" s="1" t="s">
        <v>2676</v>
      </c>
      <c r="L2555" s="1" t="s">
        <v>2677</v>
      </c>
    </row>
    <row r="2556" spans="1:12">
      <c r="A2556" t="s">
        <v>7258</v>
      </c>
      <c r="B2556" s="1" t="s">
        <v>7259</v>
      </c>
      <c r="C2556" s="2">
        <v>46156.193310185197</v>
      </c>
      <c r="D2556" s="1" t="s">
        <v>14</v>
      </c>
      <c r="E2556" s="3">
        <v>12</v>
      </c>
      <c r="F2556" s="1" t="s">
        <v>875</v>
      </c>
      <c r="G2556" s="1" t="s">
        <v>16</v>
      </c>
      <c r="H2556" s="1" t="s">
        <v>16</v>
      </c>
      <c r="I2556" s="1" t="s">
        <v>17</v>
      </c>
      <c r="J2556" s="2">
        <v>46156.422476851898</v>
      </c>
      <c r="K2556" s="1" t="s">
        <v>6338</v>
      </c>
      <c r="L2556" s="1" t="s">
        <v>6339</v>
      </c>
    </row>
    <row r="2557" spans="1:12">
      <c r="A2557" t="s">
        <v>7260</v>
      </c>
      <c r="B2557" s="1" t="s">
        <v>7261</v>
      </c>
      <c r="C2557" s="2">
        <v>46156.1930671296</v>
      </c>
      <c r="D2557" s="1" t="s">
        <v>133</v>
      </c>
      <c r="E2557" s="3">
        <v>22</v>
      </c>
      <c r="F2557" s="1" t="s">
        <v>944</v>
      </c>
      <c r="G2557" s="1" t="s">
        <v>16</v>
      </c>
      <c r="H2557" s="1" t="s">
        <v>16</v>
      </c>
      <c r="I2557" s="1" t="s">
        <v>40</v>
      </c>
      <c r="J2557" s="2">
        <v>46156.4222337963</v>
      </c>
      <c r="K2557" s="1" t="s">
        <v>7262</v>
      </c>
      <c r="L2557" s="1" t="s">
        <v>7263</v>
      </c>
    </row>
    <row r="2558" spans="1:12">
      <c r="A2558" t="s">
        <v>7264</v>
      </c>
      <c r="B2558" s="1" t="s">
        <v>7265</v>
      </c>
      <c r="C2558" s="2">
        <v>46156.191192129598</v>
      </c>
      <c r="D2558" s="1" t="s">
        <v>14</v>
      </c>
      <c r="E2558" s="3">
        <v>13</v>
      </c>
      <c r="F2558" s="1" t="s">
        <v>875</v>
      </c>
      <c r="G2558" s="1" t="s">
        <v>273</v>
      </c>
      <c r="H2558" s="1" t="s">
        <v>16</v>
      </c>
      <c r="I2558" s="1" t="s">
        <v>40</v>
      </c>
      <c r="J2558" s="2">
        <v>46156.420358796298</v>
      </c>
      <c r="K2558" s="1" t="s">
        <v>2440</v>
      </c>
      <c r="L2558" s="1" t="s">
        <v>2441</v>
      </c>
    </row>
    <row r="2559" spans="1:12">
      <c r="A2559" t="s">
        <v>7266</v>
      </c>
      <c r="B2559" s="1" t="s">
        <v>7267</v>
      </c>
      <c r="C2559" s="2">
        <v>46156.182152777801</v>
      </c>
      <c r="D2559" s="1" t="s">
        <v>22</v>
      </c>
      <c r="E2559" s="3">
        <v>55</v>
      </c>
      <c r="F2559" s="1" t="s">
        <v>2255</v>
      </c>
      <c r="G2559" s="1" t="s">
        <v>273</v>
      </c>
      <c r="H2559" s="1" t="s">
        <v>16</v>
      </c>
      <c r="I2559" s="1" t="s">
        <v>40</v>
      </c>
      <c r="J2559" s="2">
        <v>46156.4113194444</v>
      </c>
      <c r="K2559" s="1" t="s">
        <v>5550</v>
      </c>
      <c r="L2559" s="1" t="s">
        <v>5551</v>
      </c>
    </row>
    <row r="2560" spans="1:12">
      <c r="A2560" t="s">
        <v>7268</v>
      </c>
      <c r="B2560" s="1" t="s">
        <v>7269</v>
      </c>
      <c r="C2560" s="2">
        <v>46156.1811689815</v>
      </c>
      <c r="D2560" s="1" t="s">
        <v>133</v>
      </c>
      <c r="E2560" s="3">
        <v>6</v>
      </c>
      <c r="F2560" s="1" t="s">
        <v>884</v>
      </c>
      <c r="G2560" s="1" t="s">
        <v>2593</v>
      </c>
      <c r="H2560" s="1" t="s">
        <v>108</v>
      </c>
      <c r="I2560" s="1" t="s">
        <v>17</v>
      </c>
      <c r="J2560" s="2">
        <v>46156.410335648201</v>
      </c>
      <c r="K2560" s="1" t="s">
        <v>7270</v>
      </c>
      <c r="L2560" s="1" t="s">
        <v>7271</v>
      </c>
    </row>
    <row r="2561" spans="1:12">
      <c r="A2561" t="s">
        <v>7272</v>
      </c>
      <c r="B2561" s="1" t="s">
        <v>7273</v>
      </c>
      <c r="C2561" s="2">
        <v>46156.1809953704</v>
      </c>
      <c r="D2561" s="1" t="s">
        <v>22</v>
      </c>
      <c r="E2561" s="3">
        <v>76</v>
      </c>
      <c r="F2561" s="1" t="s">
        <v>875</v>
      </c>
      <c r="G2561" s="1" t="s">
        <v>16</v>
      </c>
      <c r="H2561" s="1" t="s">
        <v>16</v>
      </c>
      <c r="I2561" s="1" t="s">
        <v>40</v>
      </c>
      <c r="J2561" s="2">
        <v>46156.410162036998</v>
      </c>
      <c r="K2561" s="1" t="s">
        <v>3867</v>
      </c>
      <c r="L2561" s="1" t="s">
        <v>3868</v>
      </c>
    </row>
    <row r="2562" spans="1:12">
      <c r="A2562" t="s">
        <v>7274</v>
      </c>
      <c r="B2562" s="1" t="s">
        <v>7275</v>
      </c>
      <c r="C2562" s="2">
        <v>46156.1785648148</v>
      </c>
      <c r="D2562" s="1" t="s">
        <v>14</v>
      </c>
      <c r="E2562" s="3">
        <v>30</v>
      </c>
      <c r="F2562" s="1" t="s">
        <v>637</v>
      </c>
      <c r="G2562" s="1" t="s">
        <v>24</v>
      </c>
      <c r="H2562" s="1" t="s">
        <v>25</v>
      </c>
      <c r="I2562" s="1" t="s">
        <v>17</v>
      </c>
      <c r="J2562" s="2">
        <v>46156.4077314815</v>
      </c>
      <c r="K2562" s="1" t="s">
        <v>7056</v>
      </c>
      <c r="L2562" s="1" t="s">
        <v>7057</v>
      </c>
    </row>
    <row r="2563" spans="1:12">
      <c r="A2563" t="s">
        <v>7276</v>
      </c>
      <c r="B2563" s="1" t="s">
        <v>7277</v>
      </c>
      <c r="C2563" s="2">
        <v>46156.175879629598</v>
      </c>
      <c r="D2563" s="1" t="s">
        <v>14</v>
      </c>
      <c r="E2563" s="3">
        <v>30</v>
      </c>
      <c r="F2563" s="1" t="s">
        <v>637</v>
      </c>
      <c r="G2563" s="1" t="s">
        <v>24</v>
      </c>
      <c r="H2563" s="1" t="s">
        <v>25</v>
      </c>
      <c r="I2563" s="1" t="s">
        <v>17</v>
      </c>
      <c r="J2563" s="2">
        <v>46156.405046296299</v>
      </c>
      <c r="K2563" s="1" t="s">
        <v>7036</v>
      </c>
      <c r="L2563" s="1" t="s">
        <v>7037</v>
      </c>
    </row>
    <row r="2564" spans="1:12">
      <c r="A2564" t="s">
        <v>7278</v>
      </c>
      <c r="B2564" s="1" t="s">
        <v>7279</v>
      </c>
      <c r="C2564" s="2">
        <v>46156.175231481502</v>
      </c>
      <c r="D2564" s="1" t="s">
        <v>14</v>
      </c>
      <c r="E2564" s="3">
        <v>37</v>
      </c>
      <c r="F2564" s="1" t="s">
        <v>915</v>
      </c>
      <c r="G2564" s="1" t="s">
        <v>16</v>
      </c>
      <c r="H2564" s="1" t="s">
        <v>16</v>
      </c>
      <c r="I2564" s="1" t="s">
        <v>17</v>
      </c>
      <c r="J2564" s="2">
        <v>46156.404398148101</v>
      </c>
      <c r="K2564" s="1" t="s">
        <v>4163</v>
      </c>
      <c r="L2564" s="1" t="s">
        <v>4164</v>
      </c>
    </row>
    <row r="2565" spans="1:12">
      <c r="A2565" t="s">
        <v>7280</v>
      </c>
      <c r="B2565" s="1" t="s">
        <v>7281</v>
      </c>
      <c r="C2565" s="2">
        <v>46156.173113425903</v>
      </c>
      <c r="D2565" s="1" t="s">
        <v>133</v>
      </c>
      <c r="E2565" s="3">
        <v>5</v>
      </c>
      <c r="F2565" s="1" t="s">
        <v>637</v>
      </c>
      <c r="G2565" s="1" t="s">
        <v>2593</v>
      </c>
      <c r="H2565" s="1" t="s">
        <v>108</v>
      </c>
      <c r="I2565" s="1" t="s">
        <v>17</v>
      </c>
      <c r="J2565" s="2">
        <v>46156.402280092603</v>
      </c>
      <c r="K2565" s="1" t="s">
        <v>7282</v>
      </c>
      <c r="L2565" s="1" t="s">
        <v>7283</v>
      </c>
    </row>
    <row r="2566" spans="1:12">
      <c r="A2566" t="s">
        <v>7284</v>
      </c>
      <c r="B2566" s="1" t="s">
        <v>7285</v>
      </c>
      <c r="C2566" s="2">
        <v>46156.171886574099</v>
      </c>
      <c r="D2566" s="1" t="s">
        <v>133</v>
      </c>
      <c r="E2566" s="3">
        <v>5</v>
      </c>
      <c r="F2566" s="1" t="s">
        <v>637</v>
      </c>
      <c r="G2566" s="1" t="s">
        <v>2593</v>
      </c>
      <c r="H2566" s="1" t="s">
        <v>108</v>
      </c>
      <c r="I2566" s="1" t="s">
        <v>17</v>
      </c>
      <c r="J2566" s="2">
        <v>46156.401053240697</v>
      </c>
      <c r="K2566" s="1" t="s">
        <v>7286</v>
      </c>
      <c r="L2566" s="1" t="s">
        <v>7287</v>
      </c>
    </row>
    <row r="2567" spans="1:12">
      <c r="A2567" t="s">
        <v>7288</v>
      </c>
      <c r="B2567" s="1" t="s">
        <v>7289</v>
      </c>
      <c r="C2567" s="2">
        <v>46156.167870370402</v>
      </c>
      <c r="D2567" s="1" t="s">
        <v>14</v>
      </c>
      <c r="E2567" s="3">
        <v>33</v>
      </c>
      <c r="F2567" s="1" t="s">
        <v>572</v>
      </c>
      <c r="G2567" s="1" t="s">
        <v>24</v>
      </c>
      <c r="H2567" s="1" t="s">
        <v>25</v>
      </c>
      <c r="I2567" s="1" t="s">
        <v>17</v>
      </c>
      <c r="J2567" s="2">
        <v>46156.397037037001</v>
      </c>
      <c r="K2567" s="1" t="s">
        <v>7244</v>
      </c>
      <c r="L2567" s="1" t="s">
        <v>7245</v>
      </c>
    </row>
    <row r="2568" spans="1:12">
      <c r="A2568" t="s">
        <v>7290</v>
      </c>
      <c r="B2568" s="1" t="s">
        <v>7291</v>
      </c>
      <c r="C2568" s="2">
        <v>46156.166701388902</v>
      </c>
      <c r="D2568" s="1" t="s">
        <v>22</v>
      </c>
      <c r="E2568" s="3">
        <v>71</v>
      </c>
      <c r="F2568" s="1" t="s">
        <v>6193</v>
      </c>
      <c r="G2568" s="1" t="s">
        <v>247</v>
      </c>
      <c r="H2568" s="1" t="s">
        <v>108</v>
      </c>
      <c r="I2568" s="1" t="s">
        <v>109</v>
      </c>
      <c r="J2568" s="2">
        <v>46156.395868055602</v>
      </c>
      <c r="K2568" s="1" t="s">
        <v>6386</v>
      </c>
      <c r="L2568" s="1" t="s">
        <v>6387</v>
      </c>
    </row>
    <row r="2569" spans="1:12">
      <c r="A2569" t="s">
        <v>7292</v>
      </c>
      <c r="B2569" s="1" t="s">
        <v>7293</v>
      </c>
      <c r="C2569" s="2">
        <v>46156.161018518498</v>
      </c>
      <c r="D2569" s="1" t="s">
        <v>22</v>
      </c>
      <c r="E2569" s="3">
        <v>69</v>
      </c>
      <c r="F2569" s="1" t="s">
        <v>910</v>
      </c>
      <c r="G2569" s="1" t="s">
        <v>16</v>
      </c>
      <c r="H2569" s="1" t="s">
        <v>16</v>
      </c>
      <c r="I2569" s="1" t="s">
        <v>17</v>
      </c>
      <c r="J2569" s="2">
        <v>46156.390185185199</v>
      </c>
      <c r="K2569" s="1" t="s">
        <v>5930</v>
      </c>
      <c r="L2569" s="1" t="s">
        <v>5931</v>
      </c>
    </row>
    <row r="2570" spans="1:12">
      <c r="A2570" t="s">
        <v>7294</v>
      </c>
      <c r="B2570" s="1" t="s">
        <v>7295</v>
      </c>
      <c r="C2570" s="2">
        <v>46156.160671296297</v>
      </c>
      <c r="D2570" s="1" t="s">
        <v>22</v>
      </c>
      <c r="E2570" s="3">
        <v>55</v>
      </c>
      <c r="F2570" s="1" t="s">
        <v>1075</v>
      </c>
      <c r="G2570" s="1" t="s">
        <v>16</v>
      </c>
      <c r="H2570" s="1" t="s">
        <v>16</v>
      </c>
      <c r="I2570" s="1" t="s">
        <v>17</v>
      </c>
      <c r="J2570" s="2">
        <v>46156.389837962997</v>
      </c>
      <c r="K2570" s="1" t="s">
        <v>5104</v>
      </c>
      <c r="L2570" s="1" t="s">
        <v>5105</v>
      </c>
    </row>
    <row r="2571" spans="1:12">
      <c r="A2571" t="s">
        <v>7296</v>
      </c>
      <c r="B2571" s="1" t="s">
        <v>7297</v>
      </c>
      <c r="C2571" s="2">
        <v>46156.1511805556</v>
      </c>
      <c r="D2571" s="1" t="s">
        <v>22</v>
      </c>
      <c r="E2571" s="3">
        <v>100</v>
      </c>
      <c r="F2571" s="1" t="s">
        <v>996</v>
      </c>
      <c r="G2571" s="1" t="s">
        <v>2593</v>
      </c>
      <c r="H2571" s="1" t="s">
        <v>108</v>
      </c>
      <c r="I2571" s="1" t="s">
        <v>17</v>
      </c>
      <c r="J2571" s="2">
        <v>46156.380347222199</v>
      </c>
      <c r="K2571" s="1" t="s">
        <v>6269</v>
      </c>
      <c r="L2571" s="1" t="s">
        <v>6270</v>
      </c>
    </row>
    <row r="2572" spans="1:12">
      <c r="A2572" t="s">
        <v>7298</v>
      </c>
      <c r="B2572" s="1" t="s">
        <v>7299</v>
      </c>
      <c r="C2572" s="2">
        <v>46156.146412037</v>
      </c>
      <c r="D2572" s="1" t="s">
        <v>22</v>
      </c>
      <c r="E2572" s="3">
        <v>42</v>
      </c>
      <c r="F2572" s="1" t="s">
        <v>660</v>
      </c>
      <c r="G2572" s="1" t="s">
        <v>107</v>
      </c>
      <c r="H2572" s="1" t="s">
        <v>108</v>
      </c>
      <c r="I2572" s="1" t="s">
        <v>109</v>
      </c>
      <c r="J2572" s="2">
        <v>46156.375578703701</v>
      </c>
      <c r="K2572" s="1" t="s">
        <v>4603</v>
      </c>
      <c r="L2572" s="1" t="s">
        <v>4604</v>
      </c>
    </row>
    <row r="2573" spans="1:12">
      <c r="A2573" t="s">
        <v>7300</v>
      </c>
      <c r="B2573" s="1" t="s">
        <v>7301</v>
      </c>
      <c r="C2573" s="2">
        <v>46156.141724537003</v>
      </c>
      <c r="D2573" s="1" t="s">
        <v>22</v>
      </c>
      <c r="E2573" s="3">
        <v>66</v>
      </c>
      <c r="F2573" s="1" t="s">
        <v>1125</v>
      </c>
      <c r="G2573" s="1" t="s">
        <v>16</v>
      </c>
      <c r="H2573" s="1" t="s">
        <v>16</v>
      </c>
      <c r="I2573" s="1" t="s">
        <v>17</v>
      </c>
      <c r="J2573" s="2">
        <v>46156.370891203696</v>
      </c>
      <c r="K2573" s="1" t="s">
        <v>6516</v>
      </c>
      <c r="L2573" s="1" t="s">
        <v>6517</v>
      </c>
    </row>
    <row r="2574" spans="1:12">
      <c r="A2574" t="s">
        <v>7302</v>
      </c>
      <c r="B2574" s="1" t="s">
        <v>7303</v>
      </c>
      <c r="C2574" s="2">
        <v>46156.124872685199</v>
      </c>
      <c r="D2574" s="1" t="s">
        <v>22</v>
      </c>
      <c r="E2574" s="3">
        <v>58</v>
      </c>
      <c r="F2574" s="1" t="s">
        <v>1092</v>
      </c>
      <c r="G2574" s="1" t="s">
        <v>16</v>
      </c>
      <c r="H2574" s="1" t="s">
        <v>16</v>
      </c>
      <c r="I2574" s="1" t="s">
        <v>17</v>
      </c>
      <c r="J2574" s="2">
        <v>46156.354039351798</v>
      </c>
      <c r="K2574" s="1" t="s">
        <v>2902</v>
      </c>
      <c r="L2574" s="1" t="s">
        <v>2903</v>
      </c>
    </row>
    <row r="2575" spans="1:12">
      <c r="A2575" t="s">
        <v>7304</v>
      </c>
      <c r="B2575" s="1" t="s">
        <v>7305</v>
      </c>
      <c r="C2575" s="2">
        <v>46156.124224537001</v>
      </c>
      <c r="D2575" s="1" t="s">
        <v>133</v>
      </c>
      <c r="E2575" s="3">
        <v>18</v>
      </c>
      <c r="F2575" s="1" t="s">
        <v>944</v>
      </c>
      <c r="G2575" s="1" t="s">
        <v>16</v>
      </c>
      <c r="H2575" s="1" t="s">
        <v>16</v>
      </c>
      <c r="I2575" s="1" t="s">
        <v>17</v>
      </c>
      <c r="J2575" s="2">
        <v>46156.353391203702</v>
      </c>
      <c r="K2575" s="1" t="s">
        <v>7306</v>
      </c>
      <c r="L2575" s="1" t="s">
        <v>7307</v>
      </c>
    </row>
    <row r="2576" spans="1:12">
      <c r="A2576" t="s">
        <v>7308</v>
      </c>
      <c r="B2576" s="1" t="s">
        <v>7309</v>
      </c>
      <c r="C2576" s="2">
        <v>46156.122233796297</v>
      </c>
      <c r="D2576" s="1" t="s">
        <v>133</v>
      </c>
      <c r="E2576" s="3">
        <v>19</v>
      </c>
      <c r="F2576" s="1" t="s">
        <v>2255</v>
      </c>
      <c r="G2576" s="1" t="s">
        <v>16</v>
      </c>
      <c r="H2576" s="1" t="s">
        <v>16</v>
      </c>
      <c r="I2576" s="1" t="s">
        <v>17</v>
      </c>
      <c r="J2576" s="2">
        <v>46156.351400462998</v>
      </c>
      <c r="K2576" s="1" t="s">
        <v>7310</v>
      </c>
      <c r="L2576" s="1" t="s">
        <v>7311</v>
      </c>
    </row>
    <row r="2577" spans="1:12">
      <c r="A2577" t="s">
        <v>7312</v>
      </c>
      <c r="B2577" s="1" t="s">
        <v>7313</v>
      </c>
      <c r="C2577" s="2">
        <v>46156.121990740699</v>
      </c>
      <c r="D2577" s="1" t="s">
        <v>22</v>
      </c>
      <c r="E2577" s="3">
        <v>25</v>
      </c>
      <c r="F2577" s="1" t="s">
        <v>6204</v>
      </c>
      <c r="G2577" s="1" t="s">
        <v>273</v>
      </c>
      <c r="H2577" s="1" t="s">
        <v>16</v>
      </c>
      <c r="I2577" s="1" t="s">
        <v>40</v>
      </c>
      <c r="J2577" s="2">
        <v>46156.3511574074</v>
      </c>
      <c r="K2577" s="1" t="s">
        <v>2440</v>
      </c>
      <c r="L2577" s="1" t="s">
        <v>2441</v>
      </c>
    </row>
    <row r="2578" spans="1:12">
      <c r="A2578" t="s">
        <v>7314</v>
      </c>
      <c r="B2578" s="1" t="s">
        <v>7315</v>
      </c>
      <c r="C2578" s="2">
        <v>46156.114629629599</v>
      </c>
      <c r="D2578" s="1" t="s">
        <v>133</v>
      </c>
      <c r="E2578" s="3">
        <v>21</v>
      </c>
      <c r="F2578" s="1" t="s">
        <v>852</v>
      </c>
      <c r="G2578" s="1" t="s">
        <v>172</v>
      </c>
      <c r="H2578" s="1" t="s">
        <v>16</v>
      </c>
      <c r="I2578" s="1" t="s">
        <v>17</v>
      </c>
      <c r="J2578" s="2">
        <v>46156.3437962963</v>
      </c>
      <c r="K2578" s="1" t="s">
        <v>7316</v>
      </c>
      <c r="L2578" s="1" t="s">
        <v>7317</v>
      </c>
    </row>
    <row r="2579" spans="1:12">
      <c r="A2579" t="s">
        <v>7318</v>
      </c>
      <c r="B2579" s="1" t="s">
        <v>7319</v>
      </c>
      <c r="C2579" s="2">
        <v>46156.114421296297</v>
      </c>
      <c r="D2579" s="1" t="s">
        <v>14</v>
      </c>
      <c r="E2579" s="3">
        <v>33</v>
      </c>
      <c r="F2579" s="1" t="s">
        <v>572</v>
      </c>
      <c r="G2579" s="1" t="s">
        <v>107</v>
      </c>
      <c r="H2579" s="1" t="s">
        <v>108</v>
      </c>
      <c r="I2579" s="1" t="s">
        <v>109</v>
      </c>
      <c r="J2579" s="2">
        <v>46156.343587962998</v>
      </c>
      <c r="K2579" s="1" t="s">
        <v>5870</v>
      </c>
      <c r="L2579" s="1" t="s">
        <v>5871</v>
      </c>
    </row>
    <row r="2580" spans="1:12">
      <c r="A2580" t="s">
        <v>7320</v>
      </c>
      <c r="B2580" s="1" t="s">
        <v>7321</v>
      </c>
      <c r="C2580" s="2">
        <v>46156.109849537002</v>
      </c>
      <c r="D2580" s="1" t="s">
        <v>133</v>
      </c>
      <c r="E2580" s="3">
        <v>15</v>
      </c>
      <c r="F2580" s="1" t="s">
        <v>875</v>
      </c>
      <c r="G2580" s="1" t="s">
        <v>16</v>
      </c>
      <c r="H2580" s="1" t="s">
        <v>16</v>
      </c>
      <c r="I2580" s="1" t="s">
        <v>17</v>
      </c>
      <c r="J2580" s="2">
        <v>46156.339016203703</v>
      </c>
      <c r="K2580" s="1" t="s">
        <v>7322</v>
      </c>
      <c r="L2580" s="1" t="s">
        <v>7323</v>
      </c>
    </row>
    <row r="2581" spans="1:12">
      <c r="A2581" t="s">
        <v>7324</v>
      </c>
      <c r="B2581" s="1" t="s">
        <v>7325</v>
      </c>
      <c r="C2581" s="2">
        <v>46156.103263888901</v>
      </c>
      <c r="D2581" s="1" t="s">
        <v>22</v>
      </c>
      <c r="E2581" s="3">
        <v>76</v>
      </c>
      <c r="F2581" s="1" t="s">
        <v>7125</v>
      </c>
      <c r="G2581" s="1" t="s">
        <v>16</v>
      </c>
      <c r="H2581" s="1" t="s">
        <v>16</v>
      </c>
      <c r="I2581" s="1" t="s">
        <v>40</v>
      </c>
      <c r="J2581" s="2">
        <v>46156.332430555602</v>
      </c>
      <c r="K2581" s="1" t="s">
        <v>6301</v>
      </c>
      <c r="L2581" s="1" t="s">
        <v>6302</v>
      </c>
    </row>
    <row r="2582" spans="1:12">
      <c r="A2582" t="s">
        <v>7326</v>
      </c>
      <c r="B2582" s="1" t="s">
        <v>7327</v>
      </c>
      <c r="C2582" s="2">
        <v>46156.099965277797</v>
      </c>
      <c r="D2582" s="1" t="s">
        <v>133</v>
      </c>
      <c r="E2582" s="3">
        <v>7</v>
      </c>
      <c r="F2582" s="1" t="s">
        <v>884</v>
      </c>
      <c r="G2582" s="1" t="s">
        <v>2593</v>
      </c>
      <c r="H2582" s="1" t="s">
        <v>108</v>
      </c>
      <c r="I2582" s="1" t="s">
        <v>17</v>
      </c>
      <c r="J2582" s="2">
        <v>46156.329131944403</v>
      </c>
      <c r="K2582" s="1" t="s">
        <v>7328</v>
      </c>
      <c r="L2582" s="1" t="s">
        <v>7329</v>
      </c>
    </row>
    <row r="2583" spans="1:12">
      <c r="A2583" t="s">
        <v>7330</v>
      </c>
      <c r="B2583" s="1" t="s">
        <v>7331</v>
      </c>
      <c r="C2583" s="2">
        <v>46156.099733796298</v>
      </c>
      <c r="D2583" s="1" t="s">
        <v>133</v>
      </c>
      <c r="E2583" s="3">
        <v>18</v>
      </c>
      <c r="F2583" s="1" t="s">
        <v>2255</v>
      </c>
      <c r="G2583" s="1" t="s">
        <v>16</v>
      </c>
      <c r="H2583" s="1" t="s">
        <v>16</v>
      </c>
      <c r="I2583" s="1" t="s">
        <v>17</v>
      </c>
      <c r="J2583" s="2">
        <v>46156.328900462999</v>
      </c>
      <c r="K2583" s="1" t="s">
        <v>7332</v>
      </c>
      <c r="L2583" s="1" t="s">
        <v>7333</v>
      </c>
    </row>
    <row r="2584" spans="1:12">
      <c r="A2584" t="s">
        <v>7334</v>
      </c>
      <c r="B2584" s="1" t="s">
        <v>7335</v>
      </c>
      <c r="C2584" s="2">
        <v>46156.098078703697</v>
      </c>
      <c r="D2584" s="1" t="s">
        <v>133</v>
      </c>
      <c r="E2584" s="3">
        <v>14</v>
      </c>
      <c r="F2584" s="1" t="s">
        <v>875</v>
      </c>
      <c r="G2584" s="1" t="s">
        <v>16</v>
      </c>
      <c r="H2584" s="1" t="s">
        <v>16</v>
      </c>
      <c r="I2584" s="1" t="s">
        <v>17</v>
      </c>
      <c r="J2584" s="2">
        <v>46156.327245370398</v>
      </c>
      <c r="K2584" s="1" t="s">
        <v>7336</v>
      </c>
      <c r="L2584" s="1" t="s">
        <v>7337</v>
      </c>
    </row>
    <row r="2585" spans="1:12">
      <c r="A2585" t="s">
        <v>7338</v>
      </c>
      <c r="B2585" s="1" t="s">
        <v>7339</v>
      </c>
      <c r="C2585" s="2">
        <v>46156.0956365741</v>
      </c>
      <c r="D2585" s="1" t="s">
        <v>22</v>
      </c>
      <c r="E2585" s="3">
        <v>20</v>
      </c>
      <c r="F2585" s="1" t="s">
        <v>1075</v>
      </c>
      <c r="G2585" s="1" t="s">
        <v>16</v>
      </c>
      <c r="H2585" s="1" t="s">
        <v>16</v>
      </c>
      <c r="I2585" s="1" t="s">
        <v>17</v>
      </c>
      <c r="J2585" s="2">
        <v>46156.324803240699</v>
      </c>
      <c r="K2585" s="1" t="s">
        <v>6338</v>
      </c>
      <c r="L2585" s="1" t="s">
        <v>6339</v>
      </c>
    </row>
    <row r="2586" spans="1:12">
      <c r="A2586" t="s">
        <v>7340</v>
      </c>
      <c r="B2586" s="1" t="s">
        <v>7341</v>
      </c>
      <c r="C2586" s="2">
        <v>46156.095289351899</v>
      </c>
      <c r="D2586" s="1" t="s">
        <v>14</v>
      </c>
      <c r="E2586" s="3">
        <v>32</v>
      </c>
      <c r="F2586" s="1" t="s">
        <v>637</v>
      </c>
      <c r="G2586" s="1" t="s">
        <v>107</v>
      </c>
      <c r="H2586" s="1" t="s">
        <v>108</v>
      </c>
      <c r="I2586" s="1" t="s">
        <v>109</v>
      </c>
      <c r="J2586" s="2">
        <v>46156.324456018498</v>
      </c>
      <c r="K2586" s="1" t="s">
        <v>714</v>
      </c>
      <c r="L2586" s="1" t="s">
        <v>715</v>
      </c>
    </row>
    <row r="2587" spans="1:12">
      <c r="A2587" t="s">
        <v>7342</v>
      </c>
      <c r="B2587" s="1" t="s">
        <v>7343</v>
      </c>
      <c r="C2587" s="2">
        <v>46156.080590277801</v>
      </c>
      <c r="D2587" s="1" t="s">
        <v>133</v>
      </c>
      <c r="E2587" s="3">
        <v>20</v>
      </c>
      <c r="F2587" s="1" t="s">
        <v>6204</v>
      </c>
      <c r="G2587" s="1" t="s">
        <v>16</v>
      </c>
      <c r="H2587" s="1" t="s">
        <v>16</v>
      </c>
      <c r="I2587" s="1" t="s">
        <v>40</v>
      </c>
      <c r="J2587" s="2">
        <v>46156.3097569444</v>
      </c>
      <c r="K2587" s="1" t="s">
        <v>7344</v>
      </c>
      <c r="L2587" s="1" t="s">
        <v>7345</v>
      </c>
    </row>
    <row r="2588" spans="1:12">
      <c r="A2588" t="s">
        <v>7346</v>
      </c>
      <c r="B2588" s="1" t="s">
        <v>7347</v>
      </c>
      <c r="C2588" s="2">
        <v>46156.057141203702</v>
      </c>
      <c r="D2588" s="1" t="s">
        <v>133</v>
      </c>
      <c r="E2588" s="3">
        <v>21</v>
      </c>
      <c r="F2588" s="1" t="s">
        <v>6204</v>
      </c>
      <c r="G2588" s="1" t="s">
        <v>16</v>
      </c>
      <c r="H2588" s="1" t="s">
        <v>16</v>
      </c>
      <c r="I2588" s="1" t="s">
        <v>40</v>
      </c>
      <c r="J2588" s="2">
        <v>46156.286307870403</v>
      </c>
      <c r="K2588" s="1" t="s">
        <v>7348</v>
      </c>
      <c r="L2588" s="1" t="s">
        <v>7349</v>
      </c>
    </row>
    <row r="2589" spans="1:12">
      <c r="A2589" t="s">
        <v>7350</v>
      </c>
      <c r="B2589" s="1" t="s">
        <v>7351</v>
      </c>
      <c r="C2589" s="2">
        <v>46156.038958333302</v>
      </c>
      <c r="D2589" s="1" t="s">
        <v>22</v>
      </c>
      <c r="E2589" s="3">
        <v>70</v>
      </c>
      <c r="F2589" s="1" t="s">
        <v>794</v>
      </c>
      <c r="G2589" s="1" t="s">
        <v>107</v>
      </c>
      <c r="H2589" s="1" t="s">
        <v>108</v>
      </c>
      <c r="I2589" s="1" t="s">
        <v>109</v>
      </c>
      <c r="J2589" s="2">
        <v>46156.268125000002</v>
      </c>
      <c r="K2589" s="1" t="s">
        <v>1329</v>
      </c>
      <c r="L2589" s="1" t="s">
        <v>1330</v>
      </c>
    </row>
    <row r="2590" spans="1:12">
      <c r="A2590" t="s">
        <v>7352</v>
      </c>
      <c r="B2590" s="1" t="s">
        <v>7353</v>
      </c>
      <c r="C2590" s="2">
        <v>46156.030104166697</v>
      </c>
      <c r="D2590" s="1" t="s">
        <v>133</v>
      </c>
      <c r="E2590" s="3">
        <v>35</v>
      </c>
      <c r="F2590" s="1" t="s">
        <v>35</v>
      </c>
      <c r="G2590" s="1" t="s">
        <v>107</v>
      </c>
      <c r="H2590" s="1" t="s">
        <v>108</v>
      </c>
      <c r="I2590" s="1" t="s">
        <v>109</v>
      </c>
      <c r="J2590" s="2">
        <v>46156.259270833303</v>
      </c>
      <c r="K2590" s="1" t="s">
        <v>7354</v>
      </c>
      <c r="L2590" s="1" t="s">
        <v>7355</v>
      </c>
    </row>
    <row r="2591" spans="1:12">
      <c r="A2591" t="s">
        <v>7356</v>
      </c>
      <c r="B2591" s="1" t="s">
        <v>7357</v>
      </c>
      <c r="C2591" s="2">
        <v>46156.029594907399</v>
      </c>
      <c r="D2591" s="1" t="s">
        <v>133</v>
      </c>
      <c r="E2591" s="3">
        <v>5</v>
      </c>
      <c r="F2591" s="1" t="s">
        <v>35</v>
      </c>
      <c r="G2591" s="1" t="s">
        <v>2593</v>
      </c>
      <c r="H2591" s="1" t="s">
        <v>108</v>
      </c>
      <c r="I2591" s="1" t="s">
        <v>17</v>
      </c>
      <c r="J2591" s="2">
        <v>46156.258761574099</v>
      </c>
      <c r="K2591" s="1" t="s">
        <v>7358</v>
      </c>
      <c r="L2591" s="1" t="s">
        <v>7359</v>
      </c>
    </row>
    <row r="2592" spans="1:12">
      <c r="A2592" t="s">
        <v>7360</v>
      </c>
      <c r="B2592" s="1" t="s">
        <v>7361</v>
      </c>
      <c r="C2592" s="2">
        <v>46156.028402777803</v>
      </c>
      <c r="D2592" s="1" t="s">
        <v>133</v>
      </c>
      <c r="E2592" s="3">
        <v>6</v>
      </c>
      <c r="F2592" s="1" t="s">
        <v>35</v>
      </c>
      <c r="G2592" s="1" t="s">
        <v>2593</v>
      </c>
      <c r="H2592" s="1" t="s">
        <v>108</v>
      </c>
      <c r="I2592" s="1" t="s">
        <v>17</v>
      </c>
      <c r="J2592" s="2">
        <v>46156.257569444402</v>
      </c>
      <c r="K2592" s="1" t="s">
        <v>7362</v>
      </c>
      <c r="L2592" s="1" t="s">
        <v>7363</v>
      </c>
    </row>
    <row r="2593" spans="1:12">
      <c r="A2593" t="s">
        <v>7364</v>
      </c>
      <c r="B2593" s="1" t="s">
        <v>7365</v>
      </c>
      <c r="C2593" s="2">
        <v>46156.028159722198</v>
      </c>
      <c r="D2593" s="1" t="s">
        <v>14</v>
      </c>
      <c r="E2593" s="3">
        <v>32</v>
      </c>
      <c r="F2593" s="1" t="s">
        <v>1310</v>
      </c>
      <c r="G2593" s="1" t="s">
        <v>16</v>
      </c>
      <c r="H2593" s="1" t="s">
        <v>16</v>
      </c>
      <c r="I2593" s="1" t="s">
        <v>17</v>
      </c>
      <c r="J2593" s="2">
        <v>46156.257326388899</v>
      </c>
      <c r="K2593" s="1" t="s">
        <v>6277</v>
      </c>
      <c r="L2593" s="1" t="s">
        <v>6278</v>
      </c>
    </row>
    <row r="2594" spans="1:12">
      <c r="A2594" t="s">
        <v>7366</v>
      </c>
      <c r="B2594" s="1" t="s">
        <v>7367</v>
      </c>
      <c r="C2594" s="2">
        <v>46156.027685185203</v>
      </c>
      <c r="D2594" s="1" t="s">
        <v>133</v>
      </c>
      <c r="E2594" s="3">
        <v>6</v>
      </c>
      <c r="F2594" s="1" t="s">
        <v>35</v>
      </c>
      <c r="G2594" s="1" t="s">
        <v>2593</v>
      </c>
      <c r="H2594" s="1" t="s">
        <v>108</v>
      </c>
      <c r="I2594" s="1" t="s">
        <v>17</v>
      </c>
      <c r="J2594" s="2">
        <v>46156.256851851896</v>
      </c>
      <c r="K2594" s="1" t="s">
        <v>7368</v>
      </c>
      <c r="L2594" s="1" t="s">
        <v>7369</v>
      </c>
    </row>
    <row r="2595" spans="1:12">
      <c r="A2595" t="s">
        <v>7370</v>
      </c>
      <c r="B2595" s="1" t="s">
        <v>7371</v>
      </c>
      <c r="C2595" s="2">
        <v>46156.026990740698</v>
      </c>
      <c r="D2595" s="1" t="s">
        <v>133</v>
      </c>
      <c r="E2595" s="3">
        <v>6</v>
      </c>
      <c r="F2595" s="1" t="s">
        <v>35</v>
      </c>
      <c r="G2595" s="1" t="s">
        <v>2593</v>
      </c>
      <c r="H2595" s="1" t="s">
        <v>108</v>
      </c>
      <c r="I2595" s="1" t="s">
        <v>17</v>
      </c>
      <c r="J2595" s="2">
        <v>46156.256157407399</v>
      </c>
      <c r="K2595" s="1" t="s">
        <v>7372</v>
      </c>
      <c r="L2595" s="1" t="s">
        <v>7373</v>
      </c>
    </row>
    <row r="2596" spans="1:12">
      <c r="A2596" t="s">
        <v>7374</v>
      </c>
      <c r="B2596" s="1" t="s">
        <v>7375</v>
      </c>
      <c r="C2596" s="2">
        <v>46156.026435185202</v>
      </c>
      <c r="D2596" s="1" t="s">
        <v>133</v>
      </c>
      <c r="E2596" s="3">
        <v>27</v>
      </c>
      <c r="F2596" s="1" t="s">
        <v>124</v>
      </c>
      <c r="G2596" s="1" t="s">
        <v>16</v>
      </c>
      <c r="H2596" s="1" t="s">
        <v>16</v>
      </c>
      <c r="I2596" s="1" t="s">
        <v>40</v>
      </c>
      <c r="J2596" s="2">
        <v>46156.255601851903</v>
      </c>
      <c r="K2596" s="1" t="s">
        <v>7376</v>
      </c>
      <c r="L2596" s="1" t="s">
        <v>7377</v>
      </c>
    </row>
    <row r="2597" spans="1:12">
      <c r="A2597" t="s">
        <v>7378</v>
      </c>
      <c r="B2597" s="1" t="s">
        <v>7379</v>
      </c>
      <c r="C2597" s="2">
        <v>46156.025925925896</v>
      </c>
      <c r="D2597" s="1" t="s">
        <v>133</v>
      </c>
      <c r="E2597" s="3">
        <v>6</v>
      </c>
      <c r="F2597" s="1" t="s">
        <v>35</v>
      </c>
      <c r="G2597" s="1" t="s">
        <v>2593</v>
      </c>
      <c r="H2597" s="1" t="s">
        <v>108</v>
      </c>
      <c r="I2597" s="1" t="s">
        <v>17</v>
      </c>
      <c r="J2597" s="2">
        <v>46156.255092592597</v>
      </c>
      <c r="K2597" s="1" t="s">
        <v>7380</v>
      </c>
      <c r="L2597" s="1" t="s">
        <v>7381</v>
      </c>
    </row>
    <row r="2598" spans="1:12">
      <c r="A2598" t="s">
        <v>7382</v>
      </c>
      <c r="B2598" s="1" t="s">
        <v>7383</v>
      </c>
      <c r="C2598" s="2">
        <v>46156.025451388901</v>
      </c>
      <c r="D2598" s="1" t="s">
        <v>133</v>
      </c>
      <c r="E2598" s="3">
        <v>6</v>
      </c>
      <c r="F2598" s="1" t="s">
        <v>35</v>
      </c>
      <c r="G2598" s="1" t="s">
        <v>2593</v>
      </c>
      <c r="H2598" s="1" t="s">
        <v>108</v>
      </c>
      <c r="I2598" s="1" t="s">
        <v>17</v>
      </c>
      <c r="J2598" s="2">
        <v>46156.254618055602</v>
      </c>
      <c r="K2598" s="1" t="s">
        <v>7384</v>
      </c>
      <c r="L2598" s="1" t="s">
        <v>7385</v>
      </c>
    </row>
    <row r="2599" spans="1:12">
      <c r="A2599" t="s">
        <v>7386</v>
      </c>
      <c r="B2599" s="1" t="s">
        <v>7387</v>
      </c>
      <c r="C2599" s="2">
        <v>46156.024467592601</v>
      </c>
      <c r="D2599" s="1" t="s">
        <v>133</v>
      </c>
      <c r="E2599" s="3">
        <v>5</v>
      </c>
      <c r="F2599" s="1" t="s">
        <v>35</v>
      </c>
      <c r="G2599" s="1" t="s">
        <v>2593</v>
      </c>
      <c r="H2599" s="1" t="s">
        <v>108</v>
      </c>
      <c r="I2599" s="1" t="s">
        <v>17</v>
      </c>
      <c r="J2599" s="2">
        <v>46156.253634259301</v>
      </c>
      <c r="K2599" s="1" t="s">
        <v>7388</v>
      </c>
      <c r="L2599" s="1" t="s">
        <v>7389</v>
      </c>
    </row>
    <row r="2600" spans="1:12">
      <c r="A2600" t="s">
        <v>7390</v>
      </c>
      <c r="B2600" s="1" t="s">
        <v>7391</v>
      </c>
      <c r="C2600" s="2">
        <v>46156.0234837963</v>
      </c>
      <c r="D2600" s="1" t="s">
        <v>133</v>
      </c>
      <c r="E2600" s="3">
        <v>6</v>
      </c>
      <c r="F2600" s="1" t="s">
        <v>35</v>
      </c>
      <c r="G2600" s="1" t="s">
        <v>2593</v>
      </c>
      <c r="H2600" s="1" t="s">
        <v>108</v>
      </c>
      <c r="I2600" s="1" t="s">
        <v>17</v>
      </c>
      <c r="J2600" s="2">
        <v>46156.252650463</v>
      </c>
      <c r="K2600" s="1" t="s">
        <v>7392</v>
      </c>
      <c r="L2600" s="1" t="s">
        <v>7393</v>
      </c>
    </row>
    <row r="2601" spans="1:12">
      <c r="A2601" t="s">
        <v>7394</v>
      </c>
      <c r="B2601" s="1" t="s">
        <v>7395</v>
      </c>
      <c r="C2601" s="2">
        <v>46156.023113425901</v>
      </c>
      <c r="D2601" s="1" t="s">
        <v>133</v>
      </c>
      <c r="E2601" s="3">
        <v>5</v>
      </c>
      <c r="F2601" s="1" t="s">
        <v>35</v>
      </c>
      <c r="G2601" s="1" t="s">
        <v>2593</v>
      </c>
      <c r="H2601" s="1" t="s">
        <v>108</v>
      </c>
      <c r="I2601" s="1" t="s">
        <v>17</v>
      </c>
      <c r="J2601" s="2">
        <v>46156.252280092602</v>
      </c>
      <c r="K2601" s="1" t="s">
        <v>7396</v>
      </c>
      <c r="L2601" s="1" t="s">
        <v>7397</v>
      </c>
    </row>
    <row r="2602" spans="1:12">
      <c r="A2602" t="s">
        <v>7398</v>
      </c>
      <c r="B2602" s="1" t="s">
        <v>7399</v>
      </c>
      <c r="C2602" s="2">
        <v>46156.022407407399</v>
      </c>
      <c r="D2602" s="1" t="s">
        <v>133</v>
      </c>
      <c r="E2602" s="3">
        <v>5</v>
      </c>
      <c r="F2602" s="1" t="s">
        <v>35</v>
      </c>
      <c r="G2602" s="1" t="s">
        <v>2593</v>
      </c>
      <c r="H2602" s="1" t="s">
        <v>108</v>
      </c>
      <c r="I2602" s="1" t="s">
        <v>17</v>
      </c>
      <c r="J2602" s="2">
        <v>46156.2515740741</v>
      </c>
      <c r="K2602" s="1" t="s">
        <v>7400</v>
      </c>
      <c r="L2602" s="1" t="s">
        <v>7401</v>
      </c>
    </row>
    <row r="2603" spans="1:12">
      <c r="A2603" t="s">
        <v>7402</v>
      </c>
      <c r="B2603" s="1" t="s">
        <v>7403</v>
      </c>
      <c r="C2603" s="2">
        <v>46156.021874999999</v>
      </c>
      <c r="D2603" s="1" t="s">
        <v>14</v>
      </c>
      <c r="E2603" s="3">
        <v>30</v>
      </c>
      <c r="F2603" s="1" t="s">
        <v>1218</v>
      </c>
      <c r="G2603" s="1" t="s">
        <v>107</v>
      </c>
      <c r="H2603" s="1" t="s">
        <v>108</v>
      </c>
      <c r="I2603" s="1" t="s">
        <v>109</v>
      </c>
      <c r="J2603" s="2">
        <v>46156.251041666699</v>
      </c>
      <c r="K2603" s="1" t="s">
        <v>1156</v>
      </c>
      <c r="L2603" s="1" t="s">
        <v>1157</v>
      </c>
    </row>
    <row r="2604" spans="1:12">
      <c r="A2604" t="s">
        <v>7404</v>
      </c>
      <c r="B2604" s="1" t="s">
        <v>7405</v>
      </c>
      <c r="C2604" s="2">
        <v>46156.0215509259</v>
      </c>
      <c r="D2604" s="1" t="s">
        <v>133</v>
      </c>
      <c r="E2604" s="3">
        <v>6</v>
      </c>
      <c r="F2604" s="1" t="s">
        <v>35</v>
      </c>
      <c r="G2604" s="1" t="s">
        <v>2593</v>
      </c>
      <c r="H2604" s="1" t="s">
        <v>108</v>
      </c>
      <c r="I2604" s="1" t="s">
        <v>17</v>
      </c>
      <c r="J2604" s="2">
        <v>46156.2507175926</v>
      </c>
      <c r="K2604" s="1" t="s">
        <v>7406</v>
      </c>
      <c r="L2604" s="1" t="s">
        <v>7407</v>
      </c>
    </row>
    <row r="2605" spans="1:12">
      <c r="A2605" t="s">
        <v>7408</v>
      </c>
      <c r="B2605" s="1" t="s">
        <v>7409</v>
      </c>
      <c r="C2605" s="2">
        <v>46156.020497685196</v>
      </c>
      <c r="D2605" s="1" t="s">
        <v>133</v>
      </c>
      <c r="E2605" s="3">
        <v>5</v>
      </c>
      <c r="F2605" s="1" t="s">
        <v>35</v>
      </c>
      <c r="G2605" s="1" t="s">
        <v>2593</v>
      </c>
      <c r="H2605" s="1" t="s">
        <v>108</v>
      </c>
      <c r="I2605" s="1" t="s">
        <v>17</v>
      </c>
      <c r="J2605" s="2">
        <v>46156.249664351897</v>
      </c>
      <c r="K2605" s="1" t="s">
        <v>7410</v>
      </c>
      <c r="L2605" s="1" t="s">
        <v>7411</v>
      </c>
    </row>
    <row r="2606" spans="1:12">
      <c r="A2606" t="s">
        <v>7412</v>
      </c>
      <c r="B2606" s="1" t="s">
        <v>7413</v>
      </c>
      <c r="C2606" s="2">
        <v>46156.019618055601</v>
      </c>
      <c r="D2606" s="1" t="s">
        <v>133</v>
      </c>
      <c r="E2606" s="3">
        <v>5</v>
      </c>
      <c r="F2606" s="1" t="s">
        <v>35</v>
      </c>
      <c r="G2606" s="1" t="s">
        <v>2593</v>
      </c>
      <c r="H2606" s="1" t="s">
        <v>108</v>
      </c>
      <c r="I2606" s="1" t="s">
        <v>17</v>
      </c>
      <c r="J2606" s="2">
        <v>46156.2487847222</v>
      </c>
      <c r="K2606" s="1" t="s">
        <v>7414</v>
      </c>
      <c r="L2606" s="1" t="s">
        <v>7415</v>
      </c>
    </row>
    <row r="2607" spans="1:12">
      <c r="A2607" t="s">
        <v>7416</v>
      </c>
      <c r="B2607" s="1" t="s">
        <v>7417</v>
      </c>
      <c r="C2607" s="2">
        <v>46156.018877314797</v>
      </c>
      <c r="D2607" s="1" t="s">
        <v>133</v>
      </c>
      <c r="E2607" s="3">
        <v>5</v>
      </c>
      <c r="F2607" s="1" t="s">
        <v>35</v>
      </c>
      <c r="G2607" s="1" t="s">
        <v>2593</v>
      </c>
      <c r="H2607" s="1" t="s">
        <v>108</v>
      </c>
      <c r="I2607" s="1" t="s">
        <v>17</v>
      </c>
      <c r="J2607" s="2">
        <v>46156.248043981497</v>
      </c>
      <c r="K2607" s="1" t="s">
        <v>7418</v>
      </c>
      <c r="L2607" s="1" t="s">
        <v>7419</v>
      </c>
    </row>
    <row r="2608" spans="1:12">
      <c r="A2608" t="s">
        <v>7420</v>
      </c>
      <c r="B2608" s="1" t="s">
        <v>7421</v>
      </c>
      <c r="C2608" s="2">
        <v>46156.017303240696</v>
      </c>
      <c r="D2608" s="1" t="s">
        <v>133</v>
      </c>
      <c r="E2608" s="3">
        <v>20</v>
      </c>
      <c r="F2608" s="1" t="s">
        <v>164</v>
      </c>
      <c r="G2608" s="1" t="s">
        <v>16</v>
      </c>
      <c r="H2608" s="1" t="s">
        <v>16</v>
      </c>
      <c r="I2608" s="1" t="s">
        <v>17</v>
      </c>
      <c r="J2608" s="2">
        <v>46156.246469907397</v>
      </c>
      <c r="K2608" s="1" t="s">
        <v>7422</v>
      </c>
      <c r="L2608" s="1" t="s">
        <v>7423</v>
      </c>
    </row>
    <row r="2609" spans="1:12">
      <c r="A2609" t="s">
        <v>7424</v>
      </c>
      <c r="B2609" s="1" t="s">
        <v>7425</v>
      </c>
      <c r="C2609" s="2">
        <v>46156.017268518503</v>
      </c>
      <c r="D2609" s="1" t="s">
        <v>22</v>
      </c>
      <c r="E2609" s="3">
        <v>36</v>
      </c>
      <c r="F2609" s="1" t="s">
        <v>35</v>
      </c>
      <c r="G2609" s="1" t="s">
        <v>24</v>
      </c>
      <c r="H2609" s="1" t="s">
        <v>25</v>
      </c>
      <c r="I2609" s="1" t="s">
        <v>17</v>
      </c>
      <c r="J2609" s="2">
        <v>46156.246435185203</v>
      </c>
      <c r="K2609" s="1" t="s">
        <v>6815</v>
      </c>
      <c r="L2609" s="1" t="s">
        <v>6816</v>
      </c>
    </row>
    <row r="2610" spans="1:12">
      <c r="A2610" t="s">
        <v>7426</v>
      </c>
      <c r="B2610" s="1" t="s">
        <v>7427</v>
      </c>
      <c r="C2610" s="2">
        <v>46156.016064814801</v>
      </c>
      <c r="D2610" s="1" t="s">
        <v>14</v>
      </c>
      <c r="E2610" s="3">
        <v>26</v>
      </c>
      <c r="F2610" s="1" t="s">
        <v>1218</v>
      </c>
      <c r="G2610" s="1" t="s">
        <v>2593</v>
      </c>
      <c r="H2610" s="1" t="s">
        <v>108</v>
      </c>
      <c r="I2610" s="1" t="s">
        <v>17</v>
      </c>
      <c r="J2610" s="2">
        <v>46156.245231481502</v>
      </c>
      <c r="K2610" s="1" t="s">
        <v>7358</v>
      </c>
      <c r="L2610" s="1" t="s">
        <v>7359</v>
      </c>
    </row>
    <row r="2611" spans="1:12">
      <c r="A2611" t="s">
        <v>7428</v>
      </c>
      <c r="B2611" s="1" t="s">
        <v>7429</v>
      </c>
      <c r="C2611" s="2">
        <v>46156.009722222203</v>
      </c>
      <c r="D2611" s="1" t="s">
        <v>133</v>
      </c>
      <c r="E2611" s="3">
        <v>20</v>
      </c>
      <c r="F2611" s="1" t="s">
        <v>164</v>
      </c>
      <c r="G2611" s="1" t="s">
        <v>16</v>
      </c>
      <c r="H2611" s="1" t="s">
        <v>16</v>
      </c>
      <c r="I2611" s="1" t="s">
        <v>17</v>
      </c>
      <c r="J2611" s="2">
        <v>46156.238888888904</v>
      </c>
      <c r="K2611" s="1" t="s">
        <v>7430</v>
      </c>
      <c r="L2611" s="1" t="s">
        <v>7431</v>
      </c>
    </row>
    <row r="2612" spans="1:12">
      <c r="A2612" t="s">
        <v>7432</v>
      </c>
      <c r="B2612" s="1" t="s">
        <v>7433</v>
      </c>
      <c r="C2612" s="2">
        <v>46156.009259259299</v>
      </c>
      <c r="D2612" s="1" t="s">
        <v>22</v>
      </c>
      <c r="E2612" s="3">
        <v>70</v>
      </c>
      <c r="F2612" s="1" t="s">
        <v>1218</v>
      </c>
      <c r="G2612" s="1" t="s">
        <v>107</v>
      </c>
      <c r="H2612" s="1" t="s">
        <v>108</v>
      </c>
      <c r="I2612" s="1" t="s">
        <v>109</v>
      </c>
      <c r="J2612" s="2">
        <v>46156.238425925898</v>
      </c>
      <c r="K2612" s="1" t="s">
        <v>3214</v>
      </c>
      <c r="L2612" s="1" t="s">
        <v>3215</v>
      </c>
    </row>
    <row r="2613" spans="1:12">
      <c r="A2613" t="s">
        <v>7434</v>
      </c>
      <c r="B2613" s="1" t="s">
        <v>7435</v>
      </c>
      <c r="C2613" s="2">
        <v>46156.003668981502</v>
      </c>
      <c r="D2613" s="1" t="s">
        <v>133</v>
      </c>
      <c r="E2613" s="3">
        <v>19</v>
      </c>
      <c r="F2613" s="1" t="s">
        <v>164</v>
      </c>
      <c r="G2613" s="1" t="s">
        <v>16</v>
      </c>
      <c r="H2613" s="1" t="s">
        <v>16</v>
      </c>
      <c r="I2613" s="1" t="s">
        <v>17</v>
      </c>
      <c r="J2613" s="2">
        <v>46156.232835648101</v>
      </c>
      <c r="K2613" s="1" t="s">
        <v>7436</v>
      </c>
      <c r="L2613" s="1" t="s">
        <v>7437</v>
      </c>
    </row>
    <row r="2614" spans="1:12">
      <c r="A2614" t="s">
        <v>7438</v>
      </c>
      <c r="B2614" s="1" t="s">
        <v>7439</v>
      </c>
      <c r="C2614" s="2">
        <v>46156.003252314797</v>
      </c>
      <c r="D2614" s="1" t="s">
        <v>22</v>
      </c>
      <c r="E2614" s="3">
        <v>50</v>
      </c>
      <c r="F2614" s="1" t="s">
        <v>124</v>
      </c>
      <c r="G2614" s="1" t="s">
        <v>16</v>
      </c>
      <c r="H2614" s="1" t="s">
        <v>16</v>
      </c>
      <c r="I2614" s="1" t="s">
        <v>17</v>
      </c>
      <c r="J2614" s="2">
        <v>46156.232418981497</v>
      </c>
      <c r="K2614" s="1" t="s">
        <v>6277</v>
      </c>
      <c r="L2614" s="1" t="s">
        <v>6278</v>
      </c>
    </row>
    <row r="2615" spans="1:12">
      <c r="A2615" t="s">
        <v>7440</v>
      </c>
      <c r="B2615" s="1" t="s">
        <v>7441</v>
      </c>
      <c r="C2615" s="2">
        <v>46156.002164351798</v>
      </c>
      <c r="D2615" s="1" t="s">
        <v>14</v>
      </c>
      <c r="E2615" s="3">
        <v>20</v>
      </c>
      <c r="F2615" s="1" t="s">
        <v>1218</v>
      </c>
      <c r="G2615" s="1" t="s">
        <v>107</v>
      </c>
      <c r="H2615" s="1" t="s">
        <v>108</v>
      </c>
      <c r="I2615" s="1" t="s">
        <v>109</v>
      </c>
      <c r="J2615" s="2">
        <v>46156.231331018498</v>
      </c>
      <c r="K2615" s="1" t="s">
        <v>4925</v>
      </c>
      <c r="L2615" s="1" t="s">
        <v>4926</v>
      </c>
    </row>
    <row r="2616" spans="1:12">
      <c r="A2616" t="s">
        <v>7442</v>
      </c>
      <c r="B2616" s="1" t="s">
        <v>7443</v>
      </c>
      <c r="C2616" s="2">
        <v>46155.9983796296</v>
      </c>
      <c r="D2616" s="1" t="s">
        <v>22</v>
      </c>
      <c r="E2616" s="3">
        <v>32</v>
      </c>
      <c r="F2616" s="1" t="s">
        <v>35</v>
      </c>
      <c r="G2616" s="1" t="s">
        <v>24</v>
      </c>
      <c r="H2616" s="1" t="s">
        <v>25</v>
      </c>
      <c r="I2616" s="1" t="s">
        <v>17</v>
      </c>
      <c r="J2616" s="2">
        <v>46156.227546296301</v>
      </c>
      <c r="K2616" s="1" t="s">
        <v>6753</v>
      </c>
      <c r="L2616" s="1" t="s">
        <v>6754</v>
      </c>
    </row>
    <row r="2617" spans="1:12">
      <c r="A2617" t="s">
        <v>7444</v>
      </c>
      <c r="B2617" s="1" t="s">
        <v>7445</v>
      </c>
      <c r="C2617" s="2">
        <v>46155.9976157407</v>
      </c>
      <c r="D2617" s="1" t="s">
        <v>133</v>
      </c>
      <c r="E2617" s="3">
        <v>19</v>
      </c>
      <c r="F2617" s="1" t="s">
        <v>164</v>
      </c>
      <c r="G2617" s="1" t="s">
        <v>16</v>
      </c>
      <c r="H2617" s="1" t="s">
        <v>16</v>
      </c>
      <c r="I2617" s="1" t="s">
        <v>17</v>
      </c>
      <c r="J2617" s="2">
        <v>46156.226782407401</v>
      </c>
      <c r="K2617" s="1" t="s">
        <v>7446</v>
      </c>
      <c r="L2617" s="1" t="s">
        <v>7447</v>
      </c>
    </row>
    <row r="2618" spans="1:12">
      <c r="A2618" t="s">
        <v>7448</v>
      </c>
      <c r="B2618" s="1" t="s">
        <v>7449</v>
      </c>
      <c r="C2618" s="2">
        <v>46155.994803240697</v>
      </c>
      <c r="D2618" s="1" t="s">
        <v>133</v>
      </c>
      <c r="E2618" s="3">
        <v>28</v>
      </c>
      <c r="F2618" s="1" t="s">
        <v>124</v>
      </c>
      <c r="G2618" s="1" t="s">
        <v>16</v>
      </c>
      <c r="H2618" s="1" t="s">
        <v>16</v>
      </c>
      <c r="I2618" s="1" t="s">
        <v>40</v>
      </c>
      <c r="J2618" s="2">
        <v>46156.223969907398</v>
      </c>
      <c r="K2618" s="1" t="s">
        <v>7450</v>
      </c>
      <c r="L2618" s="1" t="s">
        <v>7451</v>
      </c>
    </row>
    <row r="2619" spans="1:12">
      <c r="A2619" t="s">
        <v>7452</v>
      </c>
      <c r="B2619" s="1" t="s">
        <v>7453</v>
      </c>
      <c r="C2619" s="2">
        <v>46155.987511574102</v>
      </c>
      <c r="D2619" s="1" t="s">
        <v>22</v>
      </c>
      <c r="E2619" s="3">
        <v>72</v>
      </c>
      <c r="F2619" s="1" t="s">
        <v>164</v>
      </c>
      <c r="G2619" s="1" t="s">
        <v>16</v>
      </c>
      <c r="H2619" s="1" t="s">
        <v>16</v>
      </c>
      <c r="I2619" s="1" t="s">
        <v>40</v>
      </c>
      <c r="J2619" s="2">
        <v>46156.2166782407</v>
      </c>
      <c r="K2619" s="1" t="s">
        <v>329</v>
      </c>
      <c r="L2619" s="1" t="s">
        <v>330</v>
      </c>
    </row>
    <row r="2620" spans="1:12">
      <c r="A2620" t="s">
        <v>7454</v>
      </c>
      <c r="B2620" s="1" t="s">
        <v>7455</v>
      </c>
      <c r="C2620" s="2">
        <v>46155.985381944403</v>
      </c>
      <c r="D2620" s="1" t="s">
        <v>22</v>
      </c>
      <c r="E2620" s="3">
        <v>36</v>
      </c>
      <c r="F2620" s="1" t="s">
        <v>35</v>
      </c>
      <c r="G2620" s="1" t="s">
        <v>24</v>
      </c>
      <c r="H2620" s="1" t="s">
        <v>25</v>
      </c>
      <c r="I2620" s="1" t="s">
        <v>17</v>
      </c>
      <c r="J2620" s="2">
        <v>46156.214548611097</v>
      </c>
      <c r="K2620" s="1" t="s">
        <v>7056</v>
      </c>
      <c r="L2620" s="1" t="s">
        <v>7057</v>
      </c>
    </row>
    <row r="2621" spans="1:12">
      <c r="A2621" t="s">
        <v>7456</v>
      </c>
      <c r="B2621" s="1" t="s">
        <v>7457</v>
      </c>
      <c r="C2621" s="2">
        <v>46155.984722222202</v>
      </c>
      <c r="D2621" s="1" t="s">
        <v>133</v>
      </c>
      <c r="E2621" s="3">
        <v>20</v>
      </c>
      <c r="F2621" s="1" t="s">
        <v>164</v>
      </c>
      <c r="G2621" s="1" t="s">
        <v>16</v>
      </c>
      <c r="H2621" s="1" t="s">
        <v>16</v>
      </c>
      <c r="I2621" s="1" t="s">
        <v>17</v>
      </c>
      <c r="J2621" s="2">
        <v>46156.213888888902</v>
      </c>
      <c r="K2621" s="1" t="s">
        <v>7458</v>
      </c>
      <c r="L2621" s="1" t="s">
        <v>7459</v>
      </c>
    </row>
    <row r="2622" spans="1:12">
      <c r="A2622" t="s">
        <v>7460</v>
      </c>
      <c r="B2622" s="1" t="s">
        <v>7461</v>
      </c>
      <c r="C2622" s="2">
        <v>46155.980046296303</v>
      </c>
      <c r="D2622" s="1" t="s">
        <v>22</v>
      </c>
      <c r="E2622" s="3">
        <v>359</v>
      </c>
      <c r="F2622" s="1" t="s">
        <v>124</v>
      </c>
      <c r="G2622" s="1" t="s">
        <v>16</v>
      </c>
      <c r="H2622" s="1" t="s">
        <v>16</v>
      </c>
      <c r="I2622" s="1" t="s">
        <v>40</v>
      </c>
      <c r="J2622" s="2">
        <v>46156.209212962996</v>
      </c>
      <c r="K2622" s="1" t="s">
        <v>7238</v>
      </c>
      <c r="L2622" s="1" t="s">
        <v>7239</v>
      </c>
    </row>
    <row r="2623" spans="1:12">
      <c r="A2623" t="s">
        <v>7462</v>
      </c>
      <c r="B2623" s="1" t="s">
        <v>7463</v>
      </c>
      <c r="C2623" s="2">
        <v>46155.978263888901</v>
      </c>
      <c r="D2623" s="1" t="s">
        <v>22</v>
      </c>
      <c r="E2623" s="3">
        <v>35</v>
      </c>
      <c r="F2623" s="1" t="s">
        <v>35</v>
      </c>
      <c r="G2623" s="1" t="s">
        <v>24</v>
      </c>
      <c r="H2623" s="1" t="s">
        <v>25</v>
      </c>
      <c r="I2623" s="1" t="s">
        <v>17</v>
      </c>
      <c r="J2623" s="2">
        <v>46156.207430555602</v>
      </c>
      <c r="K2623" s="1" t="s">
        <v>7036</v>
      </c>
      <c r="L2623" s="1" t="s">
        <v>7037</v>
      </c>
    </row>
    <row r="2624" spans="1:12">
      <c r="A2624" t="s">
        <v>7464</v>
      </c>
      <c r="B2624" s="1" t="s">
        <v>7465</v>
      </c>
      <c r="C2624" s="2">
        <v>46155.977696759299</v>
      </c>
      <c r="D2624" s="1" t="s">
        <v>133</v>
      </c>
      <c r="E2624" s="3">
        <v>19</v>
      </c>
      <c r="F2624" s="1" t="s">
        <v>164</v>
      </c>
      <c r="G2624" s="1" t="s">
        <v>16</v>
      </c>
      <c r="H2624" s="1" t="s">
        <v>16</v>
      </c>
      <c r="I2624" s="1" t="s">
        <v>17</v>
      </c>
      <c r="J2624" s="2">
        <v>46156.206863425898</v>
      </c>
      <c r="K2624" s="1" t="s">
        <v>7466</v>
      </c>
      <c r="L2624" s="1" t="s">
        <v>7467</v>
      </c>
    </row>
    <row r="2625" spans="1:12">
      <c r="A2625" t="s">
        <v>7468</v>
      </c>
      <c r="B2625" s="1" t="s">
        <v>7469</v>
      </c>
      <c r="C2625" s="2">
        <v>46155.9765625</v>
      </c>
      <c r="D2625" s="1" t="s">
        <v>14</v>
      </c>
      <c r="E2625" s="3">
        <v>37</v>
      </c>
      <c r="F2625" s="1" t="s">
        <v>1218</v>
      </c>
      <c r="G2625" s="1" t="s">
        <v>107</v>
      </c>
      <c r="H2625" s="1" t="s">
        <v>108</v>
      </c>
      <c r="I2625" s="1" t="s">
        <v>109</v>
      </c>
      <c r="J2625" s="2">
        <v>46156.205729166701</v>
      </c>
      <c r="K2625" s="1" t="s">
        <v>3658</v>
      </c>
      <c r="L2625" s="1" t="s">
        <v>3659</v>
      </c>
    </row>
    <row r="2626" spans="1:12">
      <c r="A2626" t="s">
        <v>7470</v>
      </c>
      <c r="B2626" s="1" t="s">
        <v>7471</v>
      </c>
      <c r="C2626" s="2">
        <v>46155.970289351899</v>
      </c>
      <c r="D2626" s="1" t="s">
        <v>14</v>
      </c>
      <c r="E2626" s="3">
        <v>28</v>
      </c>
      <c r="F2626" s="1" t="s">
        <v>106</v>
      </c>
      <c r="G2626" s="1" t="s">
        <v>24</v>
      </c>
      <c r="H2626" s="1" t="s">
        <v>25</v>
      </c>
      <c r="I2626" s="1" t="s">
        <v>17</v>
      </c>
      <c r="J2626" s="2">
        <v>46156.199456018498</v>
      </c>
      <c r="K2626" s="1" t="s">
        <v>6689</v>
      </c>
      <c r="L2626" s="1" t="s">
        <v>6690</v>
      </c>
    </row>
    <row r="2627" spans="1:12">
      <c r="A2627" t="s">
        <v>7472</v>
      </c>
      <c r="B2627" s="1" t="s">
        <v>7473</v>
      </c>
      <c r="C2627" s="2">
        <v>46155.969432870399</v>
      </c>
      <c r="D2627" s="1" t="s">
        <v>133</v>
      </c>
      <c r="E2627" s="3">
        <v>19</v>
      </c>
      <c r="F2627" s="1" t="s">
        <v>164</v>
      </c>
      <c r="G2627" s="1" t="s">
        <v>16</v>
      </c>
      <c r="H2627" s="1" t="s">
        <v>16</v>
      </c>
      <c r="I2627" s="1" t="s">
        <v>17</v>
      </c>
      <c r="J2627" s="2">
        <v>46156.198599536998</v>
      </c>
      <c r="K2627" s="1" t="s">
        <v>7474</v>
      </c>
      <c r="L2627" s="1" t="s">
        <v>7475</v>
      </c>
    </row>
    <row r="2628" spans="1:12">
      <c r="A2628" t="s">
        <v>7476</v>
      </c>
      <c r="B2628" s="1" t="s">
        <v>7477</v>
      </c>
      <c r="C2628" s="2">
        <v>46155.965254629598</v>
      </c>
      <c r="D2628" s="1" t="s">
        <v>14</v>
      </c>
      <c r="E2628" s="3">
        <v>28</v>
      </c>
      <c r="F2628" s="1" t="s">
        <v>106</v>
      </c>
      <c r="G2628" s="1" t="s">
        <v>24</v>
      </c>
      <c r="H2628" s="1" t="s">
        <v>25</v>
      </c>
      <c r="I2628" s="1" t="s">
        <v>17</v>
      </c>
      <c r="J2628" s="2">
        <v>46156.194421296299</v>
      </c>
      <c r="K2628" s="1" t="s">
        <v>6669</v>
      </c>
      <c r="L2628" s="1" t="s">
        <v>6670</v>
      </c>
    </row>
    <row r="2629" spans="1:12">
      <c r="A2629" t="s">
        <v>7478</v>
      </c>
      <c r="B2629" s="1" t="s">
        <v>7479</v>
      </c>
      <c r="C2629" s="2">
        <v>46155.963715277801</v>
      </c>
      <c r="D2629" s="1" t="s">
        <v>133</v>
      </c>
      <c r="E2629" s="3">
        <v>20</v>
      </c>
      <c r="F2629" s="1" t="s">
        <v>164</v>
      </c>
      <c r="G2629" s="1" t="s">
        <v>16</v>
      </c>
      <c r="H2629" s="1" t="s">
        <v>16</v>
      </c>
      <c r="I2629" s="1" t="s">
        <v>17</v>
      </c>
      <c r="J2629" s="2">
        <v>46156.1928819444</v>
      </c>
      <c r="K2629" s="1" t="s">
        <v>7480</v>
      </c>
      <c r="L2629" s="1" t="s">
        <v>7481</v>
      </c>
    </row>
    <row r="2630" spans="1:12">
      <c r="A2630" t="s">
        <v>7482</v>
      </c>
      <c r="B2630" s="1" t="s">
        <v>7483</v>
      </c>
      <c r="C2630" s="2">
        <v>46155.960682870398</v>
      </c>
      <c r="D2630" s="1" t="s">
        <v>14</v>
      </c>
      <c r="E2630" s="3">
        <v>27</v>
      </c>
      <c r="F2630" s="1" t="s">
        <v>106</v>
      </c>
      <c r="G2630" s="1" t="s">
        <v>24</v>
      </c>
      <c r="H2630" s="1" t="s">
        <v>25</v>
      </c>
      <c r="I2630" s="1" t="s">
        <v>17</v>
      </c>
      <c r="J2630" s="2">
        <v>46156.189849536997</v>
      </c>
      <c r="K2630" s="1" t="s">
        <v>6663</v>
      </c>
      <c r="L2630" s="1" t="s">
        <v>6664</v>
      </c>
    </row>
    <row r="2631" spans="1:12">
      <c r="A2631" t="s">
        <v>7484</v>
      </c>
      <c r="B2631" s="1" t="s">
        <v>7485</v>
      </c>
      <c r="C2631" s="2">
        <v>46155.958680555603</v>
      </c>
      <c r="D2631" s="1" t="s">
        <v>14</v>
      </c>
      <c r="E2631" s="3">
        <v>28</v>
      </c>
      <c r="F2631" s="1" t="s">
        <v>106</v>
      </c>
      <c r="G2631" s="1" t="s">
        <v>24</v>
      </c>
      <c r="H2631" s="1" t="s">
        <v>25</v>
      </c>
      <c r="I2631" s="1" t="s">
        <v>17</v>
      </c>
      <c r="J2631" s="2">
        <v>46156.187847222202</v>
      </c>
      <c r="K2631" s="1" t="s">
        <v>6685</v>
      </c>
      <c r="L2631" s="1" t="s">
        <v>6686</v>
      </c>
    </row>
    <row r="2632" spans="1:12">
      <c r="A2632" t="s">
        <v>7486</v>
      </c>
      <c r="B2632" s="1" t="s">
        <v>7487</v>
      </c>
      <c r="C2632" s="2">
        <v>46155.955208333296</v>
      </c>
      <c r="D2632" s="1" t="s">
        <v>22</v>
      </c>
      <c r="E2632" s="3">
        <v>37</v>
      </c>
      <c r="F2632" s="1" t="s">
        <v>35</v>
      </c>
      <c r="G2632" s="1" t="s">
        <v>24</v>
      </c>
      <c r="H2632" s="1" t="s">
        <v>25</v>
      </c>
      <c r="I2632" s="1" t="s">
        <v>17</v>
      </c>
      <c r="J2632" s="2">
        <v>46156.184374999997</v>
      </c>
      <c r="K2632" s="1" t="s">
        <v>1701</v>
      </c>
      <c r="L2632" s="1" t="s">
        <v>1702</v>
      </c>
    </row>
    <row r="2633" spans="1:12">
      <c r="A2633" t="s">
        <v>7488</v>
      </c>
      <c r="B2633" s="1" t="s">
        <v>7489</v>
      </c>
      <c r="C2633" s="2">
        <v>46155.9540277778</v>
      </c>
      <c r="D2633" s="1" t="s">
        <v>14</v>
      </c>
      <c r="E2633" s="3">
        <v>28</v>
      </c>
      <c r="F2633" s="1" t="s">
        <v>106</v>
      </c>
      <c r="G2633" s="1" t="s">
        <v>24</v>
      </c>
      <c r="H2633" s="1" t="s">
        <v>25</v>
      </c>
      <c r="I2633" s="1" t="s">
        <v>17</v>
      </c>
      <c r="J2633" s="2">
        <v>46156.183194444398</v>
      </c>
      <c r="K2633" s="1" t="s">
        <v>6733</v>
      </c>
      <c r="L2633" s="1" t="s">
        <v>6734</v>
      </c>
    </row>
    <row r="2634" spans="1:12">
      <c r="A2634" t="s">
        <v>7490</v>
      </c>
      <c r="B2634" s="1" t="s">
        <v>7491</v>
      </c>
      <c r="C2634" s="2">
        <v>46155.9508333333</v>
      </c>
      <c r="D2634" s="1" t="s">
        <v>14</v>
      </c>
      <c r="E2634" s="3">
        <v>37</v>
      </c>
      <c r="F2634" s="1" t="s">
        <v>1218</v>
      </c>
      <c r="G2634" s="1" t="s">
        <v>107</v>
      </c>
      <c r="H2634" s="1" t="s">
        <v>108</v>
      </c>
      <c r="I2634" s="1" t="s">
        <v>109</v>
      </c>
      <c r="J2634" s="2">
        <v>46156.18</v>
      </c>
      <c r="K2634" s="1" t="s">
        <v>5094</v>
      </c>
      <c r="L2634" s="1" t="s">
        <v>5095</v>
      </c>
    </row>
    <row r="2635" spans="1:12">
      <c r="A2635" t="s">
        <v>7492</v>
      </c>
      <c r="B2635" s="1" t="s">
        <v>7493</v>
      </c>
      <c r="C2635" s="2">
        <v>46155.949212963002</v>
      </c>
      <c r="D2635" s="1" t="s">
        <v>133</v>
      </c>
      <c r="E2635" s="3">
        <v>26</v>
      </c>
      <c r="F2635" s="1" t="s">
        <v>164</v>
      </c>
      <c r="G2635" s="1" t="s">
        <v>16</v>
      </c>
      <c r="H2635" s="1" t="s">
        <v>16</v>
      </c>
      <c r="I2635" s="1" t="s">
        <v>40</v>
      </c>
      <c r="J2635" s="2">
        <v>46156.1783796296</v>
      </c>
      <c r="K2635" s="1" t="s">
        <v>7494</v>
      </c>
      <c r="L2635" s="1" t="s">
        <v>7495</v>
      </c>
    </row>
    <row r="2636" spans="1:12">
      <c r="A2636" t="s">
        <v>7496</v>
      </c>
      <c r="B2636" s="1" t="s">
        <v>7497</v>
      </c>
      <c r="C2636" s="2">
        <v>46155.945277777799</v>
      </c>
      <c r="D2636" s="1" t="s">
        <v>14</v>
      </c>
      <c r="E2636" s="3">
        <v>36</v>
      </c>
      <c r="F2636" s="1" t="s">
        <v>106</v>
      </c>
      <c r="G2636" s="1" t="s">
        <v>107</v>
      </c>
      <c r="H2636" s="1" t="s">
        <v>108</v>
      </c>
      <c r="I2636" s="1" t="s">
        <v>109</v>
      </c>
      <c r="J2636" s="2">
        <v>46156.174444444398</v>
      </c>
      <c r="K2636" s="1" t="s">
        <v>4519</v>
      </c>
      <c r="L2636" s="1" t="s">
        <v>4520</v>
      </c>
    </row>
    <row r="2637" spans="1:12">
      <c r="A2637" t="s">
        <v>7498</v>
      </c>
      <c r="B2637" s="1" t="s">
        <v>7499</v>
      </c>
      <c r="C2637" s="2">
        <v>46155.940625000003</v>
      </c>
      <c r="D2637" s="1" t="s">
        <v>14</v>
      </c>
      <c r="E2637" s="3">
        <v>42</v>
      </c>
      <c r="F2637" s="1" t="s">
        <v>106</v>
      </c>
      <c r="G2637" s="1" t="s">
        <v>2593</v>
      </c>
      <c r="H2637" s="1" t="s">
        <v>108</v>
      </c>
      <c r="I2637" s="1" t="s">
        <v>17</v>
      </c>
      <c r="J2637" s="2">
        <v>46156.169791666704</v>
      </c>
      <c r="K2637" s="1" t="s">
        <v>7368</v>
      </c>
      <c r="L2637" s="1" t="s">
        <v>7369</v>
      </c>
    </row>
    <row r="2638" spans="1:12">
      <c r="A2638" t="s">
        <v>7500</v>
      </c>
      <c r="B2638" s="1" t="s">
        <v>7501</v>
      </c>
      <c r="C2638" s="2">
        <v>46155.937349537002</v>
      </c>
      <c r="D2638" s="1" t="s">
        <v>22</v>
      </c>
      <c r="E2638" s="3">
        <v>29</v>
      </c>
      <c r="F2638" s="1" t="s">
        <v>35</v>
      </c>
      <c r="G2638" s="1" t="s">
        <v>24</v>
      </c>
      <c r="H2638" s="1" t="s">
        <v>25</v>
      </c>
      <c r="I2638" s="1" t="s">
        <v>17</v>
      </c>
      <c r="J2638" s="2">
        <v>46156.166516203702</v>
      </c>
      <c r="K2638" s="1" t="s">
        <v>4767</v>
      </c>
      <c r="L2638" s="1" t="s">
        <v>4768</v>
      </c>
    </row>
    <row r="2639" spans="1:12">
      <c r="A2639" t="s">
        <v>7502</v>
      </c>
      <c r="B2639" s="1" t="s">
        <v>7503</v>
      </c>
      <c r="C2639" s="2">
        <v>46155.934918981497</v>
      </c>
      <c r="D2639" s="1" t="s">
        <v>14</v>
      </c>
      <c r="E2639" s="3">
        <v>34</v>
      </c>
      <c r="F2639" s="1" t="s">
        <v>1218</v>
      </c>
      <c r="G2639" s="1" t="s">
        <v>107</v>
      </c>
      <c r="H2639" s="1" t="s">
        <v>108</v>
      </c>
      <c r="I2639" s="1" t="s">
        <v>109</v>
      </c>
      <c r="J2639" s="2">
        <v>46156.164085648103</v>
      </c>
      <c r="K2639" s="1" t="s">
        <v>2542</v>
      </c>
      <c r="L2639" s="1" t="s">
        <v>2543</v>
      </c>
    </row>
    <row r="2640" spans="1:12">
      <c r="A2640" t="s">
        <v>7504</v>
      </c>
      <c r="B2640" s="1" t="s">
        <v>7505</v>
      </c>
      <c r="C2640" s="2">
        <v>46155.934155092596</v>
      </c>
      <c r="D2640" s="1" t="s">
        <v>14</v>
      </c>
      <c r="E2640" s="3">
        <v>22</v>
      </c>
      <c r="F2640" s="1" t="s">
        <v>106</v>
      </c>
      <c r="G2640" s="1" t="s">
        <v>2593</v>
      </c>
      <c r="H2640" s="1" t="s">
        <v>108</v>
      </c>
      <c r="I2640" s="1" t="s">
        <v>17</v>
      </c>
      <c r="J2640" s="2">
        <v>46156.163321759297</v>
      </c>
      <c r="K2640" s="1" t="s">
        <v>7410</v>
      </c>
      <c r="L2640" s="1" t="s">
        <v>7411</v>
      </c>
    </row>
    <row r="2641" spans="1:12">
      <c r="A2641" t="s">
        <v>7506</v>
      </c>
      <c r="B2641" s="1" t="s">
        <v>7507</v>
      </c>
      <c r="C2641" s="2">
        <v>46155.929201388899</v>
      </c>
      <c r="D2641" s="1" t="s">
        <v>22</v>
      </c>
      <c r="E2641" s="3">
        <v>38</v>
      </c>
      <c r="F2641" s="1" t="s">
        <v>35</v>
      </c>
      <c r="G2641" s="1" t="s">
        <v>2593</v>
      </c>
      <c r="H2641" s="1" t="s">
        <v>108</v>
      </c>
      <c r="I2641" s="1" t="s">
        <v>17</v>
      </c>
      <c r="J2641" s="2">
        <v>46156.1583680556</v>
      </c>
      <c r="K2641" s="1" t="s">
        <v>7358</v>
      </c>
      <c r="L2641" s="1" t="s">
        <v>7359</v>
      </c>
    </row>
    <row r="2642" spans="1:12">
      <c r="A2642" t="s">
        <v>7508</v>
      </c>
      <c r="B2642" s="1" t="s">
        <v>7509</v>
      </c>
      <c r="C2642" s="2">
        <v>46155.927152777796</v>
      </c>
      <c r="D2642" s="1" t="s">
        <v>22</v>
      </c>
      <c r="E2642" s="3">
        <v>73</v>
      </c>
      <c r="F2642" s="1" t="s">
        <v>164</v>
      </c>
      <c r="G2642" s="1" t="s">
        <v>273</v>
      </c>
      <c r="H2642" s="1" t="s">
        <v>16</v>
      </c>
      <c r="I2642" s="1" t="s">
        <v>40</v>
      </c>
      <c r="J2642" s="2">
        <v>46156.156319444402</v>
      </c>
      <c r="K2642" s="1" t="s">
        <v>6892</v>
      </c>
      <c r="L2642" s="1" t="s">
        <v>6893</v>
      </c>
    </row>
    <row r="2643" spans="1:12">
      <c r="A2643" t="s">
        <v>7510</v>
      </c>
      <c r="B2643" s="1" t="s">
        <v>7511</v>
      </c>
      <c r="C2643" s="2">
        <v>46155.915671296301</v>
      </c>
      <c r="D2643" s="1" t="s">
        <v>14</v>
      </c>
      <c r="E2643" s="3">
        <v>35</v>
      </c>
      <c r="F2643" s="1" t="s">
        <v>1218</v>
      </c>
      <c r="G2643" s="1" t="s">
        <v>107</v>
      </c>
      <c r="H2643" s="1" t="s">
        <v>108</v>
      </c>
      <c r="I2643" s="1" t="s">
        <v>109</v>
      </c>
      <c r="J2643" s="2">
        <v>46156.144837963002</v>
      </c>
      <c r="K2643" s="1" t="s">
        <v>5335</v>
      </c>
      <c r="L2643" s="1" t="s">
        <v>5336</v>
      </c>
    </row>
    <row r="2644" spans="1:12">
      <c r="A2644" t="s">
        <v>7512</v>
      </c>
      <c r="B2644" s="1" t="s">
        <v>7513</v>
      </c>
      <c r="C2644" s="2">
        <v>46155.912037037</v>
      </c>
      <c r="D2644" s="1" t="s">
        <v>22</v>
      </c>
      <c r="E2644" s="3">
        <v>40</v>
      </c>
      <c r="F2644" s="1" t="s">
        <v>23</v>
      </c>
      <c r="G2644" s="1" t="s">
        <v>24</v>
      </c>
      <c r="H2644" s="1" t="s">
        <v>25</v>
      </c>
      <c r="I2644" s="1" t="s">
        <v>17</v>
      </c>
      <c r="J2644" s="2">
        <v>46156.141203703701</v>
      </c>
      <c r="K2644" s="1" t="s">
        <v>6689</v>
      </c>
      <c r="L2644" s="1" t="s">
        <v>6690</v>
      </c>
    </row>
    <row r="2645" spans="1:12">
      <c r="A2645" t="s">
        <v>7514</v>
      </c>
      <c r="B2645" s="1" t="s">
        <v>7515</v>
      </c>
      <c r="C2645" s="2">
        <v>46155.905115740701</v>
      </c>
      <c r="D2645" s="1" t="s">
        <v>22</v>
      </c>
      <c r="E2645" s="3">
        <v>42</v>
      </c>
      <c r="F2645" s="1" t="s">
        <v>23</v>
      </c>
      <c r="G2645" s="1" t="s">
        <v>24</v>
      </c>
      <c r="H2645" s="1" t="s">
        <v>25</v>
      </c>
      <c r="I2645" s="1" t="s">
        <v>17</v>
      </c>
      <c r="J2645" s="2">
        <v>46156.134282407402</v>
      </c>
      <c r="K2645" s="1" t="s">
        <v>6669</v>
      </c>
      <c r="L2645" s="1" t="s">
        <v>6670</v>
      </c>
    </row>
    <row r="2646" spans="1:12">
      <c r="A2646" t="s">
        <v>7516</v>
      </c>
      <c r="B2646" s="1" t="s">
        <v>7517</v>
      </c>
      <c r="C2646" s="2">
        <v>46155.902905092596</v>
      </c>
      <c r="D2646" s="1" t="s">
        <v>133</v>
      </c>
      <c r="E2646" s="3">
        <v>20</v>
      </c>
      <c r="F2646" s="1" t="s">
        <v>1310</v>
      </c>
      <c r="G2646" s="1" t="s">
        <v>16</v>
      </c>
      <c r="H2646" s="1" t="s">
        <v>16</v>
      </c>
      <c r="I2646" s="1" t="s">
        <v>17</v>
      </c>
      <c r="J2646" s="2">
        <v>46156.132071759297</v>
      </c>
      <c r="K2646" s="1" t="s">
        <v>7518</v>
      </c>
      <c r="L2646" s="1" t="s">
        <v>7519</v>
      </c>
    </row>
    <row r="2647" spans="1:12">
      <c r="A2647" t="s">
        <v>7520</v>
      </c>
      <c r="B2647" s="1" t="s">
        <v>7521</v>
      </c>
      <c r="C2647" s="2">
        <v>46155.901921296303</v>
      </c>
      <c r="D2647" s="1" t="s">
        <v>22</v>
      </c>
      <c r="E2647" s="3">
        <v>79</v>
      </c>
      <c r="F2647" s="1" t="s">
        <v>164</v>
      </c>
      <c r="G2647" s="1" t="s">
        <v>16</v>
      </c>
      <c r="H2647" s="1" t="s">
        <v>16</v>
      </c>
      <c r="I2647" s="1" t="s">
        <v>40</v>
      </c>
      <c r="J2647" s="2">
        <v>46156.131087962996</v>
      </c>
      <c r="K2647" s="1" t="s">
        <v>3174</v>
      </c>
      <c r="L2647" s="1" t="s">
        <v>3175</v>
      </c>
    </row>
    <row r="2648" spans="1:12">
      <c r="A2648" t="s">
        <v>7522</v>
      </c>
      <c r="B2648" s="1" t="s">
        <v>7523</v>
      </c>
      <c r="C2648" s="2">
        <v>46155.897592592599</v>
      </c>
      <c r="D2648" s="1" t="s">
        <v>22</v>
      </c>
      <c r="E2648" s="3">
        <v>43</v>
      </c>
      <c r="F2648" s="1" t="s">
        <v>23</v>
      </c>
      <c r="G2648" s="1" t="s">
        <v>24</v>
      </c>
      <c r="H2648" s="1" t="s">
        <v>25</v>
      </c>
      <c r="I2648" s="1" t="s">
        <v>17</v>
      </c>
      <c r="J2648" s="2">
        <v>46156.126759259299</v>
      </c>
      <c r="K2648" s="1" t="s">
        <v>6663</v>
      </c>
      <c r="L2648" s="1" t="s">
        <v>6664</v>
      </c>
    </row>
    <row r="2649" spans="1:12">
      <c r="A2649" t="s">
        <v>7524</v>
      </c>
      <c r="B2649" s="1" t="s">
        <v>7525</v>
      </c>
      <c r="C2649" s="2">
        <v>46155.891493055598</v>
      </c>
      <c r="D2649" s="1" t="s">
        <v>14</v>
      </c>
      <c r="E2649" s="3">
        <v>39</v>
      </c>
      <c r="F2649" s="1" t="s">
        <v>106</v>
      </c>
      <c r="G2649" s="1" t="s">
        <v>2593</v>
      </c>
      <c r="H2649" s="1" t="s">
        <v>108</v>
      </c>
      <c r="I2649" s="1" t="s">
        <v>17</v>
      </c>
      <c r="J2649" s="2">
        <v>46156.120659722197</v>
      </c>
      <c r="K2649" s="1" t="s">
        <v>7410</v>
      </c>
      <c r="L2649" s="1" t="s">
        <v>7411</v>
      </c>
    </row>
    <row r="2650" spans="1:12">
      <c r="A2650" t="s">
        <v>7526</v>
      </c>
      <c r="B2650" s="1" t="s">
        <v>7527</v>
      </c>
      <c r="C2650" s="2">
        <v>46155.8909837963</v>
      </c>
      <c r="D2650" s="1" t="s">
        <v>22</v>
      </c>
      <c r="E2650" s="3">
        <v>45</v>
      </c>
      <c r="F2650" s="1" t="s">
        <v>23</v>
      </c>
      <c r="G2650" s="1" t="s">
        <v>24</v>
      </c>
      <c r="H2650" s="1" t="s">
        <v>25</v>
      </c>
      <c r="I2650" s="1" t="s">
        <v>17</v>
      </c>
      <c r="J2650" s="2">
        <v>46156.120150463001</v>
      </c>
      <c r="K2650" s="1" t="s">
        <v>6685</v>
      </c>
      <c r="L2650" s="1" t="s">
        <v>6686</v>
      </c>
    </row>
    <row r="2651" spans="1:12">
      <c r="A2651" t="s">
        <v>7528</v>
      </c>
      <c r="B2651" s="1" t="s">
        <v>7529</v>
      </c>
      <c r="C2651" s="2">
        <v>46155.889027777797</v>
      </c>
      <c r="D2651" s="1" t="s">
        <v>22</v>
      </c>
      <c r="E2651" s="3">
        <v>75</v>
      </c>
      <c r="F2651" s="1" t="s">
        <v>68</v>
      </c>
      <c r="G2651" s="1" t="s">
        <v>16</v>
      </c>
      <c r="H2651" s="1" t="s">
        <v>16</v>
      </c>
      <c r="I2651" s="1" t="s">
        <v>17</v>
      </c>
      <c r="J2651" s="2">
        <v>46156.118194444403</v>
      </c>
      <c r="K2651" s="1" t="s">
        <v>4067</v>
      </c>
      <c r="L2651" s="1" t="s">
        <v>4068</v>
      </c>
    </row>
    <row r="2652" spans="1:12">
      <c r="A2652" t="s">
        <v>7530</v>
      </c>
      <c r="B2652" s="1" t="s">
        <v>7531</v>
      </c>
      <c r="C2652" s="2">
        <v>46155.887916666703</v>
      </c>
      <c r="D2652" s="1" t="s">
        <v>22</v>
      </c>
      <c r="E2652" s="3">
        <v>75</v>
      </c>
      <c r="F2652" s="1" t="s">
        <v>167</v>
      </c>
      <c r="G2652" s="1" t="s">
        <v>16</v>
      </c>
      <c r="H2652" s="1" t="s">
        <v>16</v>
      </c>
      <c r="I2652" s="1" t="s">
        <v>40</v>
      </c>
      <c r="J2652" s="2">
        <v>46156.117083333302</v>
      </c>
      <c r="K2652" s="1" t="s">
        <v>6482</v>
      </c>
      <c r="L2652" s="1" t="s">
        <v>6483</v>
      </c>
    </row>
    <row r="2653" spans="1:12">
      <c r="A2653" t="s">
        <v>7532</v>
      </c>
      <c r="B2653" s="1" t="s">
        <v>7533</v>
      </c>
      <c r="C2653" s="2">
        <v>46155.885902777802</v>
      </c>
      <c r="D2653" s="1" t="s">
        <v>22</v>
      </c>
      <c r="E2653" s="3">
        <v>31</v>
      </c>
      <c r="F2653" s="1" t="s">
        <v>35</v>
      </c>
      <c r="G2653" s="1" t="s">
        <v>24</v>
      </c>
      <c r="H2653" s="1" t="s">
        <v>25</v>
      </c>
      <c r="I2653" s="1" t="s">
        <v>17</v>
      </c>
      <c r="J2653" s="2">
        <v>46156.1150694444</v>
      </c>
      <c r="K2653" s="1" t="s">
        <v>6757</v>
      </c>
      <c r="L2653" s="1" t="s">
        <v>6758</v>
      </c>
    </row>
    <row r="2654" spans="1:12">
      <c r="A2654" t="s">
        <v>7534</v>
      </c>
      <c r="B2654" s="1" t="s">
        <v>7535</v>
      </c>
      <c r="C2654" s="2">
        <v>46155.885266203702</v>
      </c>
      <c r="D2654" s="1" t="s">
        <v>14</v>
      </c>
      <c r="E2654" s="3">
        <v>34</v>
      </c>
      <c r="F2654" s="1" t="s">
        <v>286</v>
      </c>
      <c r="G2654" s="1" t="s">
        <v>16</v>
      </c>
      <c r="H2654" s="1" t="s">
        <v>16</v>
      </c>
      <c r="I2654" s="1" t="s">
        <v>17</v>
      </c>
      <c r="J2654" s="2">
        <v>46156.114432870403</v>
      </c>
      <c r="K2654" s="1" t="s">
        <v>6868</v>
      </c>
      <c r="L2654" s="1" t="s">
        <v>6869</v>
      </c>
    </row>
    <row r="2655" spans="1:12">
      <c r="A2655" t="s">
        <v>7536</v>
      </c>
      <c r="B2655" s="1" t="s">
        <v>7537</v>
      </c>
      <c r="C2655" s="2">
        <v>46155.8823148148</v>
      </c>
      <c r="D2655" s="1" t="s">
        <v>14</v>
      </c>
      <c r="E2655" s="3">
        <v>35</v>
      </c>
      <c r="F2655" s="1" t="s">
        <v>1218</v>
      </c>
      <c r="G2655" s="1" t="s">
        <v>107</v>
      </c>
      <c r="H2655" s="1" t="s">
        <v>108</v>
      </c>
      <c r="I2655" s="1" t="s">
        <v>109</v>
      </c>
      <c r="J2655" s="2">
        <v>46156.111481481501</v>
      </c>
      <c r="K2655" s="1" t="s">
        <v>7538</v>
      </c>
      <c r="L2655" s="1" t="s">
        <v>7539</v>
      </c>
    </row>
    <row r="2656" spans="1:12">
      <c r="A2656" t="s">
        <v>7540</v>
      </c>
      <c r="B2656" s="1" t="s">
        <v>7541</v>
      </c>
      <c r="C2656" s="2">
        <v>46155.8821412037</v>
      </c>
      <c r="D2656" s="1" t="s">
        <v>14</v>
      </c>
      <c r="E2656" s="3">
        <v>35</v>
      </c>
      <c r="F2656" s="1" t="s">
        <v>106</v>
      </c>
      <c r="G2656" s="1" t="s">
        <v>2593</v>
      </c>
      <c r="H2656" s="1" t="s">
        <v>108</v>
      </c>
      <c r="I2656" s="1" t="s">
        <v>17</v>
      </c>
      <c r="J2656" s="2">
        <v>46156.1113078704</v>
      </c>
      <c r="K2656" s="1" t="s">
        <v>7418</v>
      </c>
      <c r="L2656" s="1" t="s">
        <v>7419</v>
      </c>
    </row>
    <row r="2657" spans="1:12">
      <c r="A2657" t="s">
        <v>7542</v>
      </c>
      <c r="B2657" s="1" t="s">
        <v>7543</v>
      </c>
      <c r="C2657" s="2">
        <v>46155.879467592596</v>
      </c>
      <c r="D2657" s="1" t="s">
        <v>14</v>
      </c>
      <c r="E2657" s="3">
        <v>35</v>
      </c>
      <c r="F2657" s="1" t="s">
        <v>242</v>
      </c>
      <c r="G2657" s="1" t="s">
        <v>16</v>
      </c>
      <c r="H2657" s="1" t="s">
        <v>16</v>
      </c>
      <c r="I2657" s="1" t="s">
        <v>17</v>
      </c>
      <c r="J2657" s="2">
        <v>46156.108634259297</v>
      </c>
      <c r="K2657" s="1" t="s">
        <v>6932</v>
      </c>
      <c r="L2657" s="1" t="s">
        <v>6933</v>
      </c>
    </row>
    <row r="2658" spans="1:12">
      <c r="A2658" t="s">
        <v>7544</v>
      </c>
      <c r="B2658" s="1" t="s">
        <v>7545</v>
      </c>
      <c r="C2658" s="2">
        <v>46155.877916666701</v>
      </c>
      <c r="D2658" s="1" t="s">
        <v>14</v>
      </c>
      <c r="E2658" s="3">
        <v>36</v>
      </c>
      <c r="F2658" s="1" t="s">
        <v>1310</v>
      </c>
      <c r="G2658" s="1" t="s">
        <v>273</v>
      </c>
      <c r="H2658" s="1" t="s">
        <v>16</v>
      </c>
      <c r="I2658" s="1" t="s">
        <v>40</v>
      </c>
      <c r="J2658" s="2">
        <v>46156.1070833333</v>
      </c>
      <c r="K2658" s="1" t="s">
        <v>6737</v>
      </c>
      <c r="L2658" s="1" t="s">
        <v>6738</v>
      </c>
    </row>
    <row r="2659" spans="1:12">
      <c r="A2659" t="s">
        <v>7546</v>
      </c>
      <c r="B2659" s="1" t="s">
        <v>7547</v>
      </c>
      <c r="C2659" s="2">
        <v>46155.875706018502</v>
      </c>
      <c r="D2659" s="1" t="s">
        <v>22</v>
      </c>
      <c r="E2659" s="3">
        <v>74</v>
      </c>
      <c r="F2659" s="1" t="s">
        <v>164</v>
      </c>
      <c r="G2659" s="1" t="s">
        <v>16</v>
      </c>
      <c r="H2659" s="1" t="s">
        <v>16</v>
      </c>
      <c r="I2659" s="1" t="s">
        <v>40</v>
      </c>
      <c r="J2659" s="2">
        <v>46156.104872685202</v>
      </c>
      <c r="K2659" s="1" t="s">
        <v>2666</v>
      </c>
      <c r="L2659" s="1" t="s">
        <v>2667</v>
      </c>
    </row>
    <row r="2660" spans="1:12">
      <c r="A2660" t="s">
        <v>7548</v>
      </c>
      <c r="B2660" s="1" t="s">
        <v>7549</v>
      </c>
      <c r="C2660" s="2">
        <v>46155.867974537003</v>
      </c>
      <c r="D2660" s="1" t="s">
        <v>22</v>
      </c>
      <c r="E2660" s="3">
        <v>70</v>
      </c>
      <c r="F2660" s="1" t="s">
        <v>35</v>
      </c>
      <c r="G2660" s="1" t="s">
        <v>107</v>
      </c>
      <c r="H2660" s="1" t="s">
        <v>108</v>
      </c>
      <c r="I2660" s="1" t="s">
        <v>109</v>
      </c>
      <c r="J2660" s="2">
        <v>46156.097141203703</v>
      </c>
      <c r="K2660" s="1" t="s">
        <v>1156</v>
      </c>
      <c r="L2660" s="1" t="s">
        <v>1157</v>
      </c>
    </row>
    <row r="2661" spans="1:12">
      <c r="A2661" t="s">
        <v>7550</v>
      </c>
      <c r="B2661" s="1" t="s">
        <v>7551</v>
      </c>
      <c r="C2661" s="2">
        <v>46155.863321759301</v>
      </c>
      <c r="D2661" s="1" t="s">
        <v>14</v>
      </c>
      <c r="E2661" s="3">
        <v>40</v>
      </c>
      <c r="F2661" s="1" t="s">
        <v>1310</v>
      </c>
      <c r="G2661" s="1" t="s">
        <v>16</v>
      </c>
      <c r="H2661" s="1" t="s">
        <v>16</v>
      </c>
      <c r="I2661" s="1" t="s">
        <v>40</v>
      </c>
      <c r="J2661" s="2">
        <v>46156.0924884259</v>
      </c>
      <c r="K2661" s="1" t="s">
        <v>3466</v>
      </c>
      <c r="L2661" s="1" t="s">
        <v>3467</v>
      </c>
    </row>
    <row r="2662" spans="1:12">
      <c r="A2662" t="s">
        <v>7552</v>
      </c>
      <c r="B2662" s="1" t="s">
        <v>7553</v>
      </c>
      <c r="C2662" s="2">
        <v>46155.862372685202</v>
      </c>
      <c r="D2662" s="1" t="s">
        <v>133</v>
      </c>
      <c r="E2662" s="3">
        <v>25</v>
      </c>
      <c r="F2662" s="1" t="s">
        <v>30</v>
      </c>
      <c r="G2662" s="1" t="s">
        <v>16</v>
      </c>
      <c r="H2662" s="1" t="s">
        <v>16</v>
      </c>
      <c r="I2662" s="1" t="s">
        <v>40</v>
      </c>
      <c r="J2662" s="2">
        <v>46156.091539351903</v>
      </c>
      <c r="K2662" s="1" t="s">
        <v>7554</v>
      </c>
      <c r="L2662" s="1" t="s">
        <v>7555</v>
      </c>
    </row>
    <row r="2663" spans="1:12">
      <c r="A2663" t="s">
        <v>7556</v>
      </c>
      <c r="B2663" s="1" t="s">
        <v>7557</v>
      </c>
      <c r="C2663" s="2">
        <v>46155.8597800926</v>
      </c>
      <c r="D2663" s="1" t="s">
        <v>133</v>
      </c>
      <c r="E2663" s="3">
        <v>15</v>
      </c>
      <c r="F2663" s="1" t="s">
        <v>1550</v>
      </c>
      <c r="G2663" s="1" t="s">
        <v>16</v>
      </c>
      <c r="H2663" s="1" t="s">
        <v>16</v>
      </c>
      <c r="I2663" s="1" t="s">
        <v>17</v>
      </c>
      <c r="J2663" s="2">
        <v>46156.088946759301</v>
      </c>
      <c r="K2663" s="1" t="s">
        <v>7558</v>
      </c>
      <c r="L2663" s="1" t="s">
        <v>7559</v>
      </c>
    </row>
    <row r="2664" spans="1:12">
      <c r="A2664" t="s">
        <v>7560</v>
      </c>
      <c r="B2664" s="1" t="s">
        <v>7561</v>
      </c>
      <c r="C2664" s="2">
        <v>46155.857187499998</v>
      </c>
      <c r="D2664" s="1" t="s">
        <v>14</v>
      </c>
      <c r="E2664" s="3">
        <v>7</v>
      </c>
      <c r="F2664" s="1" t="s">
        <v>242</v>
      </c>
      <c r="G2664" s="1" t="s">
        <v>16</v>
      </c>
      <c r="H2664" s="1" t="s">
        <v>16</v>
      </c>
      <c r="I2664" s="1" t="s">
        <v>40</v>
      </c>
      <c r="J2664" s="2">
        <v>46156.086354166699</v>
      </c>
      <c r="K2664" s="1" t="s">
        <v>5208</v>
      </c>
      <c r="L2664" s="1" t="s">
        <v>5209</v>
      </c>
    </row>
    <row r="2665" spans="1:12">
      <c r="A2665" t="s">
        <v>7562</v>
      </c>
      <c r="B2665" s="1" t="s">
        <v>7563</v>
      </c>
      <c r="C2665" s="2">
        <v>46155.855497685203</v>
      </c>
      <c r="D2665" s="1" t="s">
        <v>22</v>
      </c>
      <c r="E2665" s="3">
        <v>72</v>
      </c>
      <c r="F2665" s="1" t="s">
        <v>164</v>
      </c>
      <c r="G2665" s="1" t="s">
        <v>273</v>
      </c>
      <c r="H2665" s="1" t="s">
        <v>16</v>
      </c>
      <c r="I2665" s="1" t="s">
        <v>40</v>
      </c>
      <c r="J2665" s="2">
        <v>46156.084664351903</v>
      </c>
      <c r="K2665" s="1" t="s">
        <v>5456</v>
      </c>
      <c r="L2665" s="1" t="s">
        <v>5457</v>
      </c>
    </row>
    <row r="2666" spans="1:12">
      <c r="A2666" t="s">
        <v>7564</v>
      </c>
      <c r="B2666" s="1" t="s">
        <v>7565</v>
      </c>
      <c r="C2666" s="2">
        <v>46155.855011574102</v>
      </c>
      <c r="D2666" s="1" t="s">
        <v>22</v>
      </c>
      <c r="E2666" s="3">
        <v>70</v>
      </c>
      <c r="F2666" s="1" t="s">
        <v>139</v>
      </c>
      <c r="G2666" s="1" t="s">
        <v>16</v>
      </c>
      <c r="H2666" s="1" t="s">
        <v>16</v>
      </c>
      <c r="I2666" s="1" t="s">
        <v>40</v>
      </c>
      <c r="J2666" s="2">
        <v>46156.084178240701</v>
      </c>
      <c r="K2666" s="1" t="s">
        <v>3688</v>
      </c>
      <c r="L2666" s="1" t="s">
        <v>3689</v>
      </c>
    </row>
    <row r="2667" spans="1:12">
      <c r="A2667" t="s">
        <v>7566</v>
      </c>
      <c r="B2667" s="1" t="s">
        <v>7567</v>
      </c>
      <c r="C2667" s="2">
        <v>46155.853148148097</v>
      </c>
      <c r="D2667" s="1" t="s">
        <v>14</v>
      </c>
      <c r="E2667" s="3">
        <v>35</v>
      </c>
      <c r="F2667" s="1" t="s">
        <v>1218</v>
      </c>
      <c r="G2667" s="1" t="s">
        <v>2593</v>
      </c>
      <c r="H2667" s="1" t="s">
        <v>108</v>
      </c>
      <c r="I2667" s="1" t="s">
        <v>17</v>
      </c>
      <c r="J2667" s="2">
        <v>46156.082314814797</v>
      </c>
      <c r="K2667" s="1" t="s">
        <v>6831</v>
      </c>
      <c r="L2667" s="1" t="s">
        <v>6832</v>
      </c>
    </row>
    <row r="2668" spans="1:12">
      <c r="A2668" t="s">
        <v>7568</v>
      </c>
      <c r="B2668" s="1" t="s">
        <v>7569</v>
      </c>
      <c r="C2668" s="2">
        <v>46155.852384259299</v>
      </c>
      <c r="D2668" s="1" t="s">
        <v>22</v>
      </c>
      <c r="E2668" s="3">
        <v>37</v>
      </c>
      <c r="F2668" s="1" t="s">
        <v>35</v>
      </c>
      <c r="G2668" s="1" t="s">
        <v>24</v>
      </c>
      <c r="H2668" s="1" t="s">
        <v>25</v>
      </c>
      <c r="I2668" s="1" t="s">
        <v>17</v>
      </c>
      <c r="J2668" s="2">
        <v>46156.081550925897</v>
      </c>
      <c r="K2668" s="1" t="s">
        <v>6334</v>
      </c>
      <c r="L2668" s="1" t="s">
        <v>6335</v>
      </c>
    </row>
    <row r="2669" spans="1:12">
      <c r="A2669" t="s">
        <v>7570</v>
      </c>
      <c r="B2669" s="1" t="s">
        <v>7571</v>
      </c>
      <c r="C2669" s="2">
        <v>46155.852118055598</v>
      </c>
      <c r="D2669" s="1" t="s">
        <v>22</v>
      </c>
      <c r="E2669" s="3">
        <v>73</v>
      </c>
      <c r="F2669" s="1" t="s">
        <v>92</v>
      </c>
      <c r="G2669" s="1" t="s">
        <v>16</v>
      </c>
      <c r="H2669" s="1" t="s">
        <v>16</v>
      </c>
      <c r="I2669" s="1" t="s">
        <v>17</v>
      </c>
      <c r="J2669" s="2">
        <v>46156.081284722197</v>
      </c>
      <c r="K2669" s="1" t="s">
        <v>4201</v>
      </c>
      <c r="L2669" s="1" t="s">
        <v>4202</v>
      </c>
    </row>
    <row r="2670" spans="1:12">
      <c r="A2670" t="s">
        <v>7572</v>
      </c>
      <c r="B2670" s="1" t="s">
        <v>7573</v>
      </c>
      <c r="C2670" s="2">
        <v>46155.851909722202</v>
      </c>
      <c r="D2670" s="1" t="s">
        <v>14</v>
      </c>
      <c r="E2670" s="3">
        <v>42</v>
      </c>
      <c r="F2670" s="1" t="s">
        <v>1310</v>
      </c>
      <c r="G2670" s="1" t="s">
        <v>16</v>
      </c>
      <c r="H2670" s="1" t="s">
        <v>16</v>
      </c>
      <c r="I2670" s="1" t="s">
        <v>40</v>
      </c>
      <c r="J2670" s="2">
        <v>46156.081076388902</v>
      </c>
      <c r="K2670" s="1" t="s">
        <v>2986</v>
      </c>
      <c r="L2670" s="1" t="s">
        <v>2987</v>
      </c>
    </row>
    <row r="2671" spans="1:12">
      <c r="A2671" t="s">
        <v>7574</v>
      </c>
      <c r="B2671" s="1" t="s">
        <v>7575</v>
      </c>
      <c r="C2671" s="2">
        <v>46155.851736111101</v>
      </c>
      <c r="D2671" s="1" t="s">
        <v>14</v>
      </c>
      <c r="E2671" s="3">
        <v>40</v>
      </c>
      <c r="F2671" s="1" t="s">
        <v>106</v>
      </c>
      <c r="G2671" s="1" t="s">
        <v>172</v>
      </c>
      <c r="H2671" s="1" t="s">
        <v>108</v>
      </c>
      <c r="I2671" s="1" t="s">
        <v>109</v>
      </c>
      <c r="J2671" s="2">
        <v>46156.080902777801</v>
      </c>
      <c r="K2671" s="1" t="s">
        <v>6360</v>
      </c>
      <c r="L2671" s="1" t="s">
        <v>6361</v>
      </c>
    </row>
    <row r="2672" spans="1:12">
      <c r="A2672" t="s">
        <v>7576</v>
      </c>
      <c r="B2672" s="1" t="s">
        <v>7577</v>
      </c>
      <c r="C2672" s="2">
        <v>46155.849699074097</v>
      </c>
      <c r="D2672" s="1" t="s">
        <v>22</v>
      </c>
      <c r="E2672" s="3">
        <v>58</v>
      </c>
      <c r="F2672" s="1" t="s">
        <v>30</v>
      </c>
      <c r="G2672" s="1" t="s">
        <v>273</v>
      </c>
      <c r="H2672" s="1" t="s">
        <v>16</v>
      </c>
      <c r="I2672" s="1" t="s">
        <v>40</v>
      </c>
      <c r="J2672" s="2">
        <v>46156.078865740703</v>
      </c>
      <c r="K2672" s="1" t="s">
        <v>6005</v>
      </c>
      <c r="L2672" s="1" t="s">
        <v>6006</v>
      </c>
    </row>
    <row r="2673" spans="1:12">
      <c r="A2673" t="s">
        <v>7578</v>
      </c>
      <c r="B2673" s="1" t="s">
        <v>7579</v>
      </c>
      <c r="C2673" s="2">
        <v>46155.849571759303</v>
      </c>
      <c r="D2673" s="1" t="s">
        <v>14</v>
      </c>
      <c r="E2673" s="3">
        <v>30</v>
      </c>
      <c r="F2673" s="1" t="s">
        <v>1218</v>
      </c>
      <c r="G2673" s="1" t="s">
        <v>2593</v>
      </c>
      <c r="H2673" s="1" t="s">
        <v>108</v>
      </c>
      <c r="I2673" s="1" t="s">
        <v>17</v>
      </c>
      <c r="J2673" s="2">
        <v>46156.078738425902</v>
      </c>
      <c r="K2673" s="1" t="s">
        <v>6225</v>
      </c>
      <c r="L2673" s="1" t="s">
        <v>6226</v>
      </c>
    </row>
    <row r="2674" spans="1:12">
      <c r="A2674" t="s">
        <v>7580</v>
      </c>
      <c r="B2674" s="1" t="s">
        <v>7581</v>
      </c>
      <c r="C2674" s="2">
        <v>46155.848888888897</v>
      </c>
      <c r="D2674" s="1" t="s">
        <v>14</v>
      </c>
      <c r="E2674" s="3">
        <v>33</v>
      </c>
      <c r="F2674" s="1" t="s">
        <v>15</v>
      </c>
      <c r="G2674" s="1" t="s">
        <v>16</v>
      </c>
      <c r="H2674" s="1" t="s">
        <v>16</v>
      </c>
      <c r="I2674" s="1" t="s">
        <v>17</v>
      </c>
      <c r="J2674" s="2">
        <v>46156.078055555598</v>
      </c>
      <c r="K2674" s="1" t="s">
        <v>5815</v>
      </c>
      <c r="L2674" s="1" t="s">
        <v>5816</v>
      </c>
    </row>
    <row r="2675" spans="1:12">
      <c r="A2675" t="s">
        <v>7582</v>
      </c>
      <c r="B2675" s="1" t="s">
        <v>7583</v>
      </c>
      <c r="C2675" s="2">
        <v>46155.848483796297</v>
      </c>
      <c r="D2675" s="1" t="s">
        <v>22</v>
      </c>
      <c r="E2675" s="3">
        <v>70</v>
      </c>
      <c r="F2675" s="1" t="s">
        <v>68</v>
      </c>
      <c r="G2675" s="1" t="s">
        <v>16</v>
      </c>
      <c r="H2675" s="1" t="s">
        <v>16</v>
      </c>
      <c r="I2675" s="1" t="s">
        <v>17</v>
      </c>
      <c r="J2675" s="2">
        <v>46156.077650462998</v>
      </c>
      <c r="K2675" s="1" t="s">
        <v>5829</v>
      </c>
      <c r="L2675" s="1" t="s">
        <v>5830</v>
      </c>
    </row>
    <row r="2676" spans="1:12">
      <c r="A2676" t="s">
        <v>7584</v>
      </c>
      <c r="B2676" s="1" t="s">
        <v>7585</v>
      </c>
      <c r="C2676" s="2">
        <v>46155.844953703701</v>
      </c>
      <c r="D2676" s="1" t="s">
        <v>14</v>
      </c>
      <c r="E2676" s="3">
        <v>55</v>
      </c>
      <c r="F2676" s="1" t="s">
        <v>106</v>
      </c>
      <c r="G2676" s="1" t="s">
        <v>2593</v>
      </c>
      <c r="H2676" s="1" t="s">
        <v>108</v>
      </c>
      <c r="I2676" s="1" t="s">
        <v>17</v>
      </c>
      <c r="J2676" s="2">
        <v>46156.074120370402</v>
      </c>
      <c r="K2676" s="1" t="s">
        <v>2594</v>
      </c>
      <c r="L2676" s="1" t="s">
        <v>2595</v>
      </c>
    </row>
    <row r="2677" spans="1:12">
      <c r="A2677" t="s">
        <v>7586</v>
      </c>
      <c r="B2677" s="1" t="s">
        <v>7587</v>
      </c>
      <c r="C2677" s="2">
        <v>46155.842187499999</v>
      </c>
      <c r="D2677" s="1" t="s">
        <v>22</v>
      </c>
      <c r="E2677" s="3">
        <v>62</v>
      </c>
      <c r="F2677" s="1" t="s">
        <v>1550</v>
      </c>
      <c r="G2677" s="1" t="s">
        <v>16</v>
      </c>
      <c r="H2677" s="1" t="s">
        <v>16</v>
      </c>
      <c r="I2677" s="1" t="s">
        <v>17</v>
      </c>
      <c r="J2677" s="2">
        <v>46156.071354166699</v>
      </c>
      <c r="K2677" s="1" t="s">
        <v>6305</v>
      </c>
      <c r="L2677" s="1" t="s">
        <v>6306</v>
      </c>
    </row>
    <row r="2678" spans="1:12">
      <c r="A2678" t="s">
        <v>7588</v>
      </c>
      <c r="B2678" s="1" t="s">
        <v>7589</v>
      </c>
      <c r="C2678" s="2">
        <v>46155.842025462996</v>
      </c>
      <c r="D2678" s="1" t="s">
        <v>14</v>
      </c>
      <c r="E2678" s="3">
        <v>11</v>
      </c>
      <c r="F2678" s="1" t="s">
        <v>54</v>
      </c>
      <c r="G2678" s="1" t="s">
        <v>16</v>
      </c>
      <c r="H2678" s="1" t="s">
        <v>16</v>
      </c>
      <c r="I2678" s="1" t="s">
        <v>17</v>
      </c>
      <c r="J2678" s="2">
        <v>46156.071192129602</v>
      </c>
      <c r="K2678" s="1" t="s">
        <v>7458</v>
      </c>
      <c r="L2678" s="1" t="s">
        <v>7459</v>
      </c>
    </row>
    <row r="2679" spans="1:12">
      <c r="A2679" t="s">
        <v>7590</v>
      </c>
      <c r="B2679" s="1" t="s">
        <v>7591</v>
      </c>
      <c r="C2679" s="2">
        <v>46155.841041666703</v>
      </c>
      <c r="D2679" s="1" t="s">
        <v>14</v>
      </c>
      <c r="E2679" s="3">
        <v>33</v>
      </c>
      <c r="F2679" s="1" t="s">
        <v>1218</v>
      </c>
      <c r="G2679" s="1" t="s">
        <v>2593</v>
      </c>
      <c r="H2679" s="1" t="s">
        <v>108</v>
      </c>
      <c r="I2679" s="1" t="s">
        <v>17</v>
      </c>
      <c r="J2679" s="2">
        <v>46156.070208333302</v>
      </c>
      <c r="K2679" s="1" t="s">
        <v>7282</v>
      </c>
      <c r="L2679" s="1" t="s">
        <v>7283</v>
      </c>
    </row>
    <row r="2680" spans="1:12">
      <c r="A2680" t="s">
        <v>7592</v>
      </c>
      <c r="B2680" s="1" t="s">
        <v>7593</v>
      </c>
      <c r="C2680" s="2">
        <v>46155.840821759302</v>
      </c>
      <c r="D2680" s="1" t="s">
        <v>133</v>
      </c>
      <c r="E2680" s="3">
        <v>30</v>
      </c>
      <c r="F2680" s="1" t="s">
        <v>1688</v>
      </c>
      <c r="G2680" s="1" t="s">
        <v>107</v>
      </c>
      <c r="H2680" s="1" t="s">
        <v>108</v>
      </c>
      <c r="I2680" s="1" t="s">
        <v>109</v>
      </c>
      <c r="J2680" s="2">
        <v>46156.069988425901</v>
      </c>
      <c r="K2680" s="1" t="s">
        <v>7594</v>
      </c>
      <c r="L2680" s="1" t="s">
        <v>7595</v>
      </c>
    </row>
    <row r="2681" spans="1:12">
      <c r="A2681" t="s">
        <v>7596</v>
      </c>
      <c r="B2681" s="1" t="s">
        <v>7597</v>
      </c>
      <c r="C2681" s="2">
        <v>46155.8375578704</v>
      </c>
      <c r="D2681" s="1" t="s">
        <v>14</v>
      </c>
      <c r="E2681" s="3">
        <v>36</v>
      </c>
      <c r="F2681" s="1" t="s">
        <v>1310</v>
      </c>
      <c r="G2681" s="1" t="s">
        <v>16</v>
      </c>
      <c r="H2681" s="1" t="s">
        <v>16</v>
      </c>
      <c r="I2681" s="1" t="s">
        <v>17</v>
      </c>
      <c r="J2681" s="2">
        <v>46156.066724536999</v>
      </c>
      <c r="K2681" s="1" t="s">
        <v>5886</v>
      </c>
      <c r="L2681" s="1" t="s">
        <v>5887</v>
      </c>
    </row>
    <row r="2682" spans="1:12">
      <c r="A2682" t="s">
        <v>7598</v>
      </c>
      <c r="B2682" s="1" t="s">
        <v>7599</v>
      </c>
      <c r="C2682" s="2">
        <v>46155.836597222202</v>
      </c>
      <c r="D2682" s="1" t="s">
        <v>14</v>
      </c>
      <c r="E2682" s="3">
        <v>42</v>
      </c>
      <c r="F2682" s="1" t="s">
        <v>242</v>
      </c>
      <c r="G2682" s="1" t="s">
        <v>16</v>
      </c>
      <c r="H2682" s="1" t="s">
        <v>16</v>
      </c>
      <c r="I2682" s="1" t="s">
        <v>40</v>
      </c>
      <c r="J2682" s="2">
        <v>46156.065763888902</v>
      </c>
      <c r="K2682" s="1" t="s">
        <v>1212</v>
      </c>
      <c r="L2682" s="1" t="s">
        <v>1213</v>
      </c>
    </row>
    <row r="2683" spans="1:12">
      <c r="A2683" t="s">
        <v>7600</v>
      </c>
      <c r="B2683" s="1" t="s">
        <v>7601</v>
      </c>
      <c r="C2683" s="2">
        <v>46155.833263888897</v>
      </c>
      <c r="D2683" s="1" t="s">
        <v>14</v>
      </c>
      <c r="E2683" s="3">
        <v>37</v>
      </c>
      <c r="F2683" s="1" t="s">
        <v>1218</v>
      </c>
      <c r="G2683" s="1" t="s">
        <v>2593</v>
      </c>
      <c r="H2683" s="1" t="s">
        <v>108</v>
      </c>
      <c r="I2683" s="1" t="s">
        <v>17</v>
      </c>
      <c r="J2683" s="2">
        <v>46156.062430555598</v>
      </c>
      <c r="K2683" s="1" t="s">
        <v>7270</v>
      </c>
      <c r="L2683" s="1" t="s">
        <v>7271</v>
      </c>
    </row>
    <row r="2684" spans="1:12">
      <c r="A2684" t="s">
        <v>7602</v>
      </c>
      <c r="B2684" s="1" t="s">
        <v>7603</v>
      </c>
      <c r="C2684" s="2">
        <v>46155.829641203702</v>
      </c>
      <c r="D2684" s="1" t="s">
        <v>22</v>
      </c>
      <c r="E2684" s="3">
        <v>70</v>
      </c>
      <c r="F2684" s="1" t="s">
        <v>68</v>
      </c>
      <c r="G2684" s="1" t="s">
        <v>16</v>
      </c>
      <c r="H2684" s="1" t="s">
        <v>16</v>
      </c>
      <c r="I2684" s="1" t="s">
        <v>17</v>
      </c>
      <c r="J2684" s="2">
        <v>46156.058807870402</v>
      </c>
      <c r="K2684" s="1" t="s">
        <v>5586</v>
      </c>
      <c r="L2684" s="1" t="s">
        <v>5587</v>
      </c>
    </row>
    <row r="2685" spans="1:12">
      <c r="A2685" t="s">
        <v>7604</v>
      </c>
      <c r="B2685" s="1" t="s">
        <v>7605</v>
      </c>
      <c r="C2685" s="2">
        <v>46155.828946759299</v>
      </c>
      <c r="D2685" s="1" t="s">
        <v>14</v>
      </c>
      <c r="E2685" s="3">
        <v>34</v>
      </c>
      <c r="F2685" s="1" t="s">
        <v>242</v>
      </c>
      <c r="G2685" s="1" t="s">
        <v>16</v>
      </c>
      <c r="H2685" s="1" t="s">
        <v>16</v>
      </c>
      <c r="I2685" s="1" t="s">
        <v>17</v>
      </c>
      <c r="J2685" s="2">
        <v>46156.058113425897</v>
      </c>
      <c r="K2685" s="1" t="s">
        <v>6182</v>
      </c>
      <c r="L2685" s="1" t="s">
        <v>6183</v>
      </c>
    </row>
    <row r="2686" spans="1:12">
      <c r="A2686" t="s">
        <v>7606</v>
      </c>
      <c r="B2686" s="1" t="s">
        <v>7607</v>
      </c>
      <c r="C2686" s="2">
        <v>46155.828715277799</v>
      </c>
      <c r="D2686" s="1" t="s">
        <v>14</v>
      </c>
      <c r="E2686" s="3">
        <v>10</v>
      </c>
      <c r="F2686" s="1" t="s">
        <v>1310</v>
      </c>
      <c r="G2686" s="1" t="s">
        <v>16</v>
      </c>
      <c r="H2686" s="1" t="s">
        <v>16</v>
      </c>
      <c r="I2686" s="1" t="s">
        <v>17</v>
      </c>
      <c r="J2686" s="2">
        <v>46156.057881944398</v>
      </c>
      <c r="K2686" s="1" t="s">
        <v>5795</v>
      </c>
      <c r="L2686" s="1" t="s">
        <v>5796</v>
      </c>
    </row>
    <row r="2687" spans="1:12">
      <c r="A2687" t="s">
        <v>7608</v>
      </c>
      <c r="B2687" s="1" t="s">
        <v>7609</v>
      </c>
      <c r="C2687" s="2">
        <v>46155.8265972222</v>
      </c>
      <c r="D2687" s="1" t="s">
        <v>133</v>
      </c>
      <c r="E2687" s="3">
        <v>25</v>
      </c>
      <c r="F2687" s="1" t="s">
        <v>92</v>
      </c>
      <c r="G2687" s="1" t="s">
        <v>16</v>
      </c>
      <c r="H2687" s="1" t="s">
        <v>16</v>
      </c>
      <c r="I2687" s="1" t="s">
        <v>17</v>
      </c>
      <c r="J2687" s="2">
        <v>46156.0557638889</v>
      </c>
      <c r="K2687" s="1" t="s">
        <v>7610</v>
      </c>
      <c r="L2687" s="1" t="s">
        <v>7611</v>
      </c>
    </row>
    <row r="2688" spans="1:12">
      <c r="A2688" t="s">
        <v>7612</v>
      </c>
      <c r="B2688" s="1" t="s">
        <v>7613</v>
      </c>
      <c r="C2688" s="2">
        <v>46155.826122685197</v>
      </c>
      <c r="D2688" s="1" t="s">
        <v>14</v>
      </c>
      <c r="E2688" s="3">
        <v>35</v>
      </c>
      <c r="F2688" s="1" t="s">
        <v>30</v>
      </c>
      <c r="G2688" s="1" t="s">
        <v>16</v>
      </c>
      <c r="H2688" s="1" t="s">
        <v>16</v>
      </c>
      <c r="I2688" s="1" t="s">
        <v>17</v>
      </c>
      <c r="J2688" s="2">
        <v>46156.055289351898</v>
      </c>
      <c r="K2688" s="1" t="s">
        <v>7614</v>
      </c>
      <c r="L2688" s="1" t="s">
        <v>7615</v>
      </c>
    </row>
    <row r="2689" spans="1:12">
      <c r="A2689" t="s">
        <v>7616</v>
      </c>
      <c r="B2689" s="1" t="s">
        <v>7617</v>
      </c>
      <c r="C2689" s="2">
        <v>46155.825150463003</v>
      </c>
      <c r="D2689" s="1" t="s">
        <v>14</v>
      </c>
      <c r="E2689" s="3">
        <v>35</v>
      </c>
      <c r="F2689" s="1" t="s">
        <v>1310</v>
      </c>
      <c r="G2689" s="1" t="s">
        <v>16</v>
      </c>
      <c r="H2689" s="1" t="s">
        <v>16</v>
      </c>
      <c r="I2689" s="1" t="s">
        <v>17</v>
      </c>
      <c r="J2689" s="2">
        <v>46156.054317129601</v>
      </c>
      <c r="K2689" s="1" t="s">
        <v>6574</v>
      </c>
      <c r="L2689" s="1" t="s">
        <v>6575</v>
      </c>
    </row>
    <row r="2690" spans="1:12">
      <c r="A2690" t="s">
        <v>7618</v>
      </c>
      <c r="B2690" s="1" t="s">
        <v>7619</v>
      </c>
      <c r="C2690" s="2">
        <v>46155.821805555599</v>
      </c>
      <c r="D2690" s="1" t="s">
        <v>22</v>
      </c>
      <c r="E2690" s="3">
        <v>50</v>
      </c>
      <c r="F2690" s="1" t="s">
        <v>1550</v>
      </c>
      <c r="G2690" s="1" t="s">
        <v>172</v>
      </c>
      <c r="H2690" s="1" t="s">
        <v>16</v>
      </c>
      <c r="I2690" s="1" t="s">
        <v>17</v>
      </c>
      <c r="J2690" s="2">
        <v>46156.050972222198</v>
      </c>
      <c r="K2690" s="1" t="s">
        <v>6293</v>
      </c>
      <c r="L2690" s="1" t="s">
        <v>6294</v>
      </c>
    </row>
    <row r="2691" spans="1:12">
      <c r="A2691" t="s">
        <v>7620</v>
      </c>
      <c r="B2691" s="1" t="s">
        <v>7621</v>
      </c>
      <c r="C2691" s="2">
        <v>46155.817233796297</v>
      </c>
      <c r="D2691" s="1" t="s">
        <v>22</v>
      </c>
      <c r="E2691" s="3">
        <v>23</v>
      </c>
      <c r="F2691" s="1" t="s">
        <v>15</v>
      </c>
      <c r="G2691" s="1" t="s">
        <v>16</v>
      </c>
      <c r="H2691" s="1" t="s">
        <v>16</v>
      </c>
      <c r="I2691" s="1" t="s">
        <v>17</v>
      </c>
      <c r="J2691" s="2">
        <v>46156.046400462998</v>
      </c>
      <c r="K2691" s="1" t="s">
        <v>7458</v>
      </c>
      <c r="L2691" s="1" t="s">
        <v>7459</v>
      </c>
    </row>
    <row r="2692" spans="1:12">
      <c r="A2692" t="s">
        <v>7622</v>
      </c>
      <c r="B2692" s="1" t="s">
        <v>7623</v>
      </c>
      <c r="C2692" s="2">
        <v>46155.816550925898</v>
      </c>
      <c r="D2692" s="1" t="s">
        <v>14</v>
      </c>
      <c r="E2692" s="3">
        <v>38</v>
      </c>
      <c r="F2692" s="1" t="s">
        <v>1310</v>
      </c>
      <c r="G2692" s="1" t="s">
        <v>16</v>
      </c>
      <c r="H2692" s="1" t="s">
        <v>16</v>
      </c>
      <c r="I2692" s="1" t="s">
        <v>17</v>
      </c>
      <c r="J2692" s="2">
        <v>46156.045717592599</v>
      </c>
      <c r="K2692" s="1" t="s">
        <v>4079</v>
      </c>
      <c r="L2692" s="1" t="s">
        <v>4080</v>
      </c>
    </row>
    <row r="2693" spans="1:12">
      <c r="A2693" t="s">
        <v>7624</v>
      </c>
      <c r="B2693" s="1" t="s">
        <v>7625</v>
      </c>
      <c r="C2693" s="2">
        <v>46155.811296296299</v>
      </c>
      <c r="D2693" s="1" t="s">
        <v>22</v>
      </c>
      <c r="E2693" s="3">
        <v>16</v>
      </c>
      <c r="F2693" s="1" t="s">
        <v>124</v>
      </c>
      <c r="G2693" s="1" t="s">
        <v>16</v>
      </c>
      <c r="H2693" s="1" t="s">
        <v>16</v>
      </c>
      <c r="I2693" s="1" t="s">
        <v>17</v>
      </c>
      <c r="J2693" s="2">
        <v>46156.040462962999</v>
      </c>
      <c r="K2693" s="1" t="s">
        <v>5795</v>
      </c>
      <c r="L2693" s="1" t="s">
        <v>5796</v>
      </c>
    </row>
    <row r="2694" spans="1:12">
      <c r="A2694" t="s">
        <v>7626</v>
      </c>
      <c r="B2694" s="1" t="s">
        <v>7627</v>
      </c>
      <c r="C2694" s="2">
        <v>46155.811111111099</v>
      </c>
      <c r="D2694" s="1" t="s">
        <v>133</v>
      </c>
      <c r="E2694" s="3">
        <v>29</v>
      </c>
      <c r="F2694" s="1" t="s">
        <v>23</v>
      </c>
      <c r="G2694" s="1" t="s">
        <v>107</v>
      </c>
      <c r="H2694" s="1" t="s">
        <v>108</v>
      </c>
      <c r="I2694" s="1" t="s">
        <v>109</v>
      </c>
      <c r="J2694" s="2">
        <v>46156.0402777778</v>
      </c>
      <c r="K2694" s="1" t="s">
        <v>7628</v>
      </c>
      <c r="L2694" s="1" t="s">
        <v>7629</v>
      </c>
    </row>
    <row r="2695" spans="1:12">
      <c r="A2695" t="s">
        <v>7630</v>
      </c>
      <c r="B2695" s="1" t="s">
        <v>7631</v>
      </c>
      <c r="C2695" s="2">
        <v>46155.810324074097</v>
      </c>
      <c r="D2695" s="1" t="s">
        <v>22</v>
      </c>
      <c r="E2695" s="3">
        <v>15</v>
      </c>
      <c r="F2695" s="1" t="s">
        <v>167</v>
      </c>
      <c r="G2695" s="1" t="s">
        <v>16</v>
      </c>
      <c r="H2695" s="1" t="s">
        <v>16</v>
      </c>
      <c r="I2695" s="1" t="s">
        <v>40</v>
      </c>
      <c r="J2695" s="2">
        <v>46156.039490740703</v>
      </c>
      <c r="K2695" s="1" t="s">
        <v>5208</v>
      </c>
      <c r="L2695" s="1" t="s">
        <v>5209</v>
      </c>
    </row>
    <row r="2696" spans="1:12">
      <c r="A2696" t="s">
        <v>7632</v>
      </c>
      <c r="B2696" s="1" t="s">
        <v>7633</v>
      </c>
      <c r="C2696" s="2">
        <v>46155.809814814798</v>
      </c>
      <c r="D2696" s="1" t="s">
        <v>22</v>
      </c>
      <c r="E2696" s="3">
        <v>73</v>
      </c>
      <c r="F2696" s="1" t="s">
        <v>139</v>
      </c>
      <c r="G2696" s="1" t="s">
        <v>273</v>
      </c>
      <c r="H2696" s="1" t="s">
        <v>16</v>
      </c>
      <c r="I2696" s="1" t="s">
        <v>40</v>
      </c>
      <c r="J2696" s="2">
        <v>46156.038981481499</v>
      </c>
      <c r="K2696" s="1" t="s">
        <v>4709</v>
      </c>
      <c r="L2696" s="1" t="s">
        <v>4710</v>
      </c>
    </row>
    <row r="2697" spans="1:12">
      <c r="A2697" t="s">
        <v>7634</v>
      </c>
      <c r="B2697" s="1" t="s">
        <v>7635</v>
      </c>
      <c r="C2697" s="2">
        <v>46155.809236111098</v>
      </c>
      <c r="D2697" s="1" t="s">
        <v>22</v>
      </c>
      <c r="E2697" s="3">
        <v>84</v>
      </c>
      <c r="F2697" s="1" t="s">
        <v>164</v>
      </c>
      <c r="G2697" s="1" t="s">
        <v>273</v>
      </c>
      <c r="H2697" s="1" t="s">
        <v>16</v>
      </c>
      <c r="I2697" s="1" t="s">
        <v>40</v>
      </c>
      <c r="J2697" s="2">
        <v>46156.038402777798</v>
      </c>
      <c r="K2697" s="1" t="s">
        <v>4567</v>
      </c>
      <c r="L2697" s="1" t="s">
        <v>4568</v>
      </c>
    </row>
    <row r="2698" spans="1:12">
      <c r="A2698" t="s">
        <v>7636</v>
      </c>
      <c r="B2698" s="1" t="s">
        <v>7637</v>
      </c>
      <c r="C2698" s="2">
        <v>46155.809212963002</v>
      </c>
      <c r="D2698" s="1" t="s">
        <v>133</v>
      </c>
      <c r="E2698" s="3">
        <v>15</v>
      </c>
      <c r="F2698" s="1" t="s">
        <v>1550</v>
      </c>
      <c r="G2698" s="1" t="s">
        <v>16</v>
      </c>
      <c r="H2698" s="1" t="s">
        <v>16</v>
      </c>
      <c r="I2698" s="1" t="s">
        <v>17</v>
      </c>
      <c r="J2698" s="2">
        <v>46156.038379629601</v>
      </c>
      <c r="K2698" s="1" t="s">
        <v>7638</v>
      </c>
      <c r="L2698" s="1" t="s">
        <v>7639</v>
      </c>
    </row>
    <row r="2699" spans="1:12">
      <c r="A2699" t="s">
        <v>7640</v>
      </c>
      <c r="B2699" s="1" t="s">
        <v>7641</v>
      </c>
      <c r="C2699" s="2">
        <v>46155.808807870402</v>
      </c>
      <c r="D2699" s="1" t="s">
        <v>14</v>
      </c>
      <c r="E2699" s="3">
        <v>34</v>
      </c>
      <c r="F2699" s="1" t="s">
        <v>1218</v>
      </c>
      <c r="G2699" s="1" t="s">
        <v>2593</v>
      </c>
      <c r="H2699" s="1" t="s">
        <v>108</v>
      </c>
      <c r="I2699" s="1" t="s">
        <v>17</v>
      </c>
      <c r="J2699" s="2">
        <v>46156.037974537001</v>
      </c>
      <c r="K2699" s="1" t="s">
        <v>7400</v>
      </c>
      <c r="L2699" s="1" t="s">
        <v>7401</v>
      </c>
    </row>
    <row r="2700" spans="1:12">
      <c r="A2700" t="s">
        <v>7642</v>
      </c>
      <c r="B2700" s="1" t="s">
        <v>7643</v>
      </c>
      <c r="C2700" s="2">
        <v>46155.807534722197</v>
      </c>
      <c r="D2700" s="1" t="s">
        <v>133</v>
      </c>
      <c r="E2700" s="3">
        <v>29</v>
      </c>
      <c r="F2700" s="1" t="s">
        <v>541</v>
      </c>
      <c r="G2700" s="1" t="s">
        <v>16</v>
      </c>
      <c r="H2700" s="1" t="s">
        <v>16</v>
      </c>
      <c r="I2700" s="1" t="s">
        <v>40</v>
      </c>
      <c r="J2700" s="2">
        <v>46156.036701388897</v>
      </c>
      <c r="K2700" s="1" t="s">
        <v>7644</v>
      </c>
      <c r="L2700" s="1" t="s">
        <v>7645</v>
      </c>
    </row>
    <row r="2701" spans="1:12">
      <c r="A2701" t="s">
        <v>7646</v>
      </c>
      <c r="B2701" s="1" t="s">
        <v>7647</v>
      </c>
      <c r="C2701" s="2">
        <v>46155.805729166699</v>
      </c>
      <c r="D2701" s="1" t="s">
        <v>22</v>
      </c>
      <c r="E2701" s="3">
        <v>38</v>
      </c>
      <c r="F2701" s="1" t="s">
        <v>167</v>
      </c>
      <c r="G2701" s="1" t="s">
        <v>16</v>
      </c>
      <c r="H2701" s="1" t="s">
        <v>16</v>
      </c>
      <c r="I2701" s="1" t="s">
        <v>40</v>
      </c>
      <c r="J2701" s="2">
        <v>46156.034895833298</v>
      </c>
      <c r="K2701" s="1" t="s">
        <v>4817</v>
      </c>
      <c r="L2701" s="1" t="s">
        <v>4818</v>
      </c>
    </row>
    <row r="2702" spans="1:12">
      <c r="A2702" t="s">
        <v>7648</v>
      </c>
      <c r="B2702" s="1" t="s">
        <v>7649</v>
      </c>
      <c r="C2702" s="2">
        <v>46155.804074074098</v>
      </c>
      <c r="D2702" s="1" t="s">
        <v>14</v>
      </c>
      <c r="E2702" s="3">
        <v>38</v>
      </c>
      <c r="F2702" s="1" t="s">
        <v>106</v>
      </c>
      <c r="G2702" s="1" t="s">
        <v>107</v>
      </c>
      <c r="H2702" s="1" t="s">
        <v>108</v>
      </c>
      <c r="I2702" s="1" t="s">
        <v>109</v>
      </c>
      <c r="J2702" s="2">
        <v>46156.033240740697</v>
      </c>
      <c r="K2702" s="1" t="s">
        <v>7650</v>
      </c>
      <c r="L2702" s="1" t="s">
        <v>7651</v>
      </c>
    </row>
    <row r="2703" spans="1:12">
      <c r="A2703" t="s">
        <v>7652</v>
      </c>
      <c r="B2703" s="1" t="s">
        <v>7653</v>
      </c>
      <c r="C2703" s="2">
        <v>46155.803449074097</v>
      </c>
      <c r="D2703" s="1" t="s">
        <v>22</v>
      </c>
      <c r="E2703" s="3">
        <v>83</v>
      </c>
      <c r="F2703" s="1" t="s">
        <v>1519</v>
      </c>
      <c r="G2703" s="1" t="s">
        <v>273</v>
      </c>
      <c r="H2703" s="1" t="s">
        <v>16</v>
      </c>
      <c r="I2703" s="1" t="s">
        <v>40</v>
      </c>
      <c r="J2703" s="2">
        <v>46156.032615740703</v>
      </c>
      <c r="K2703" s="1" t="s">
        <v>2183</v>
      </c>
      <c r="L2703" s="1" t="s">
        <v>2184</v>
      </c>
    </row>
    <row r="2704" spans="1:12">
      <c r="A2704" t="s">
        <v>7654</v>
      </c>
      <c r="B2704" s="1" t="s">
        <v>7655</v>
      </c>
      <c r="C2704" s="2">
        <v>46155.803009259304</v>
      </c>
      <c r="D2704" s="1" t="s">
        <v>22</v>
      </c>
      <c r="E2704" s="3">
        <v>40</v>
      </c>
      <c r="F2704" s="1" t="s">
        <v>23</v>
      </c>
      <c r="G2704" s="1" t="s">
        <v>24</v>
      </c>
      <c r="H2704" s="1" t="s">
        <v>25</v>
      </c>
      <c r="I2704" s="1" t="s">
        <v>17</v>
      </c>
      <c r="J2704" s="2">
        <v>46156.032175925902</v>
      </c>
      <c r="K2704" s="1" t="s">
        <v>6733</v>
      </c>
      <c r="L2704" s="1" t="s">
        <v>6734</v>
      </c>
    </row>
    <row r="2705" spans="1:12">
      <c r="A2705" t="s">
        <v>7656</v>
      </c>
      <c r="B2705" s="1" t="s">
        <v>7657</v>
      </c>
      <c r="C2705" s="2">
        <v>46155.802164351902</v>
      </c>
      <c r="D2705" s="1" t="s">
        <v>14</v>
      </c>
      <c r="E2705" s="3">
        <v>44</v>
      </c>
      <c r="F2705" s="1" t="s">
        <v>1218</v>
      </c>
      <c r="G2705" s="1" t="s">
        <v>107</v>
      </c>
      <c r="H2705" s="1" t="s">
        <v>108</v>
      </c>
      <c r="I2705" s="1" t="s">
        <v>109</v>
      </c>
      <c r="J2705" s="2">
        <v>46156.031331018501</v>
      </c>
      <c r="K2705" s="1" t="s">
        <v>3484</v>
      </c>
      <c r="L2705" s="1" t="s">
        <v>3485</v>
      </c>
    </row>
    <row r="2706" spans="1:12">
      <c r="A2706" t="s">
        <v>7658</v>
      </c>
      <c r="B2706" s="1" t="s">
        <v>7659</v>
      </c>
      <c r="C2706" s="2">
        <v>46155.800347222197</v>
      </c>
      <c r="D2706" s="1" t="s">
        <v>22</v>
      </c>
      <c r="E2706" s="3">
        <v>115</v>
      </c>
      <c r="F2706" s="1" t="s">
        <v>736</v>
      </c>
      <c r="G2706" s="1" t="s">
        <v>16</v>
      </c>
      <c r="H2706" s="1" t="s">
        <v>16</v>
      </c>
      <c r="I2706" s="1" t="s">
        <v>40</v>
      </c>
      <c r="J2706" s="2">
        <v>46156.029513888898</v>
      </c>
      <c r="K2706" s="1" t="s">
        <v>4419</v>
      </c>
      <c r="L2706" s="1" t="s">
        <v>4420</v>
      </c>
    </row>
    <row r="2707" spans="1:12">
      <c r="A2707" t="s">
        <v>7660</v>
      </c>
      <c r="B2707" s="1" t="s">
        <v>7661</v>
      </c>
      <c r="C2707" s="2">
        <v>46155.795960648102</v>
      </c>
      <c r="D2707" s="1" t="s">
        <v>22</v>
      </c>
      <c r="E2707" s="3">
        <v>49</v>
      </c>
      <c r="F2707" s="1" t="s">
        <v>181</v>
      </c>
      <c r="G2707" s="1" t="s">
        <v>16</v>
      </c>
      <c r="H2707" s="1" t="s">
        <v>16</v>
      </c>
      <c r="I2707" s="1" t="s">
        <v>17</v>
      </c>
      <c r="J2707" s="2">
        <v>46156.025127314802</v>
      </c>
      <c r="K2707" s="1" t="s">
        <v>5697</v>
      </c>
      <c r="L2707" s="1" t="s">
        <v>5698</v>
      </c>
    </row>
    <row r="2708" spans="1:12">
      <c r="A2708" t="s">
        <v>7662</v>
      </c>
      <c r="B2708" s="1" t="s">
        <v>7663</v>
      </c>
      <c r="C2708" s="2">
        <v>46155.7956597222</v>
      </c>
      <c r="D2708" s="1" t="s">
        <v>14</v>
      </c>
      <c r="E2708" s="3">
        <v>45</v>
      </c>
      <c r="F2708" s="1" t="s">
        <v>1218</v>
      </c>
      <c r="G2708" s="1" t="s">
        <v>2593</v>
      </c>
      <c r="H2708" s="1" t="s">
        <v>108</v>
      </c>
      <c r="I2708" s="1" t="s">
        <v>17</v>
      </c>
      <c r="J2708" s="2">
        <v>46156.024826388901</v>
      </c>
      <c r="K2708" s="1" t="s">
        <v>7384</v>
      </c>
      <c r="L2708" s="1" t="s">
        <v>7385</v>
      </c>
    </row>
    <row r="2709" spans="1:12">
      <c r="A2709" t="s">
        <v>7664</v>
      </c>
      <c r="B2709" s="1" t="s">
        <v>7665</v>
      </c>
      <c r="C2709" s="2">
        <v>46155.795439814799</v>
      </c>
      <c r="D2709" s="1" t="s">
        <v>14</v>
      </c>
      <c r="E2709" s="3">
        <v>32</v>
      </c>
      <c r="F2709" s="1" t="s">
        <v>97</v>
      </c>
      <c r="G2709" s="1" t="s">
        <v>16</v>
      </c>
      <c r="H2709" s="1" t="s">
        <v>16</v>
      </c>
      <c r="I2709" s="1" t="s">
        <v>17</v>
      </c>
      <c r="J2709" s="2">
        <v>46156.0246064815</v>
      </c>
      <c r="K2709" s="1" t="s">
        <v>7032</v>
      </c>
      <c r="L2709" s="1" t="s">
        <v>7033</v>
      </c>
    </row>
    <row r="2710" spans="1:12">
      <c r="A2710" t="s">
        <v>7666</v>
      </c>
      <c r="B2710" s="1" t="s">
        <v>7667</v>
      </c>
      <c r="C2710" s="2">
        <v>46155.795312499999</v>
      </c>
      <c r="D2710" s="1" t="s">
        <v>14</v>
      </c>
      <c r="E2710" s="3">
        <v>38</v>
      </c>
      <c r="F2710" s="1" t="s">
        <v>106</v>
      </c>
      <c r="G2710" s="1" t="s">
        <v>107</v>
      </c>
      <c r="H2710" s="1" t="s">
        <v>108</v>
      </c>
      <c r="I2710" s="1" t="s">
        <v>109</v>
      </c>
      <c r="J2710" s="2">
        <v>46156.024479166699</v>
      </c>
      <c r="K2710" s="1" t="s">
        <v>6713</v>
      </c>
      <c r="L2710" s="1" t="s">
        <v>6714</v>
      </c>
    </row>
    <row r="2711" spans="1:12">
      <c r="A2711" t="s">
        <v>7668</v>
      </c>
      <c r="B2711" s="1" t="s">
        <v>7669</v>
      </c>
      <c r="C2711" s="2">
        <v>46155.794907407399</v>
      </c>
      <c r="D2711" s="1" t="s">
        <v>22</v>
      </c>
      <c r="E2711" s="3">
        <v>139</v>
      </c>
      <c r="F2711" s="1" t="s">
        <v>220</v>
      </c>
      <c r="G2711" s="1" t="s">
        <v>16</v>
      </c>
      <c r="H2711" s="1" t="s">
        <v>16</v>
      </c>
      <c r="I2711" s="1" t="s">
        <v>40</v>
      </c>
      <c r="J2711" s="2">
        <v>46156.024074074099</v>
      </c>
      <c r="K2711" s="1" t="s">
        <v>5703</v>
      </c>
      <c r="L2711" s="1" t="s">
        <v>5704</v>
      </c>
    </row>
    <row r="2712" spans="1:12">
      <c r="A2712" t="s">
        <v>7670</v>
      </c>
      <c r="B2712" s="1" t="s">
        <v>7671</v>
      </c>
      <c r="C2712" s="2">
        <v>46155.794363425899</v>
      </c>
      <c r="D2712" s="1" t="s">
        <v>22</v>
      </c>
      <c r="E2712" s="3">
        <v>89</v>
      </c>
      <c r="F2712" s="1" t="s">
        <v>220</v>
      </c>
      <c r="G2712" s="1" t="s">
        <v>273</v>
      </c>
      <c r="H2712" s="1" t="s">
        <v>16</v>
      </c>
      <c r="I2712" s="1" t="s">
        <v>40</v>
      </c>
      <c r="J2712" s="2">
        <v>46156.0235300926</v>
      </c>
      <c r="K2712" s="1" t="s">
        <v>4579</v>
      </c>
      <c r="L2712" s="1" t="s">
        <v>4580</v>
      </c>
    </row>
    <row r="2713" spans="1:12">
      <c r="A2713" t="s">
        <v>7672</v>
      </c>
      <c r="B2713" s="1" t="s">
        <v>7673</v>
      </c>
      <c r="C2713" s="2">
        <v>46155.792928240699</v>
      </c>
      <c r="D2713" s="1" t="s">
        <v>14</v>
      </c>
      <c r="E2713" s="3">
        <v>34</v>
      </c>
      <c r="F2713" s="1" t="s">
        <v>286</v>
      </c>
      <c r="G2713" s="1" t="s">
        <v>16</v>
      </c>
      <c r="H2713" s="1" t="s">
        <v>16</v>
      </c>
      <c r="I2713" s="1" t="s">
        <v>17</v>
      </c>
      <c r="J2713" s="2">
        <v>46156.022094907399</v>
      </c>
      <c r="K2713" s="1" t="s">
        <v>3590</v>
      </c>
      <c r="L2713" s="1" t="s">
        <v>3591</v>
      </c>
    </row>
    <row r="2714" spans="1:12">
      <c r="A2714" t="s">
        <v>7674</v>
      </c>
      <c r="B2714" s="1" t="s">
        <v>7675</v>
      </c>
      <c r="C2714" s="2">
        <v>46155.791782407403</v>
      </c>
      <c r="D2714" s="1" t="s">
        <v>14</v>
      </c>
      <c r="E2714" s="3">
        <v>34</v>
      </c>
      <c r="F2714" s="1" t="s">
        <v>286</v>
      </c>
      <c r="G2714" s="1" t="s">
        <v>273</v>
      </c>
      <c r="H2714" s="1" t="s">
        <v>16</v>
      </c>
      <c r="I2714" s="1" t="s">
        <v>40</v>
      </c>
      <c r="J2714" s="2">
        <v>46156.020949074104</v>
      </c>
      <c r="K2714" s="1" t="s">
        <v>6946</v>
      </c>
      <c r="L2714" s="1" t="s">
        <v>6947</v>
      </c>
    </row>
    <row r="2715" spans="1:12">
      <c r="A2715" t="s">
        <v>7676</v>
      </c>
      <c r="B2715" s="1" t="s">
        <v>7677</v>
      </c>
      <c r="C2715" s="2">
        <v>46155.791608796302</v>
      </c>
      <c r="D2715" s="1" t="s">
        <v>14</v>
      </c>
      <c r="E2715" s="3">
        <v>40</v>
      </c>
      <c r="F2715" s="1" t="s">
        <v>73</v>
      </c>
      <c r="G2715" s="1" t="s">
        <v>172</v>
      </c>
      <c r="H2715" s="1" t="s">
        <v>16</v>
      </c>
      <c r="I2715" s="1" t="s">
        <v>40</v>
      </c>
      <c r="J2715" s="2">
        <v>46156.020775463003</v>
      </c>
      <c r="K2715" s="1" t="s">
        <v>7678</v>
      </c>
      <c r="L2715" s="1" t="s">
        <v>7679</v>
      </c>
    </row>
    <row r="2716" spans="1:12">
      <c r="A2716" t="s">
        <v>7680</v>
      </c>
      <c r="B2716" s="1" t="s">
        <v>7681</v>
      </c>
      <c r="C2716" s="2">
        <v>46155.791168981501</v>
      </c>
      <c r="D2716" s="1" t="s">
        <v>133</v>
      </c>
      <c r="E2716" s="3">
        <v>25</v>
      </c>
      <c r="F2716" s="1" t="s">
        <v>286</v>
      </c>
      <c r="G2716" s="1" t="s">
        <v>16</v>
      </c>
      <c r="H2716" s="1" t="s">
        <v>16</v>
      </c>
      <c r="I2716" s="1" t="s">
        <v>17</v>
      </c>
      <c r="J2716" s="2">
        <v>46156.020335648202</v>
      </c>
      <c r="K2716" s="1" t="s">
        <v>7682</v>
      </c>
      <c r="L2716" s="1" t="s">
        <v>7683</v>
      </c>
    </row>
    <row r="2717" spans="1:12">
      <c r="A2717" t="s">
        <v>7684</v>
      </c>
      <c r="B2717" s="1" t="s">
        <v>7685</v>
      </c>
      <c r="C2717" s="2">
        <v>46155.789583333302</v>
      </c>
      <c r="D2717" s="1" t="s">
        <v>14</v>
      </c>
      <c r="E2717" s="3">
        <v>35</v>
      </c>
      <c r="F2717" s="1" t="s">
        <v>54</v>
      </c>
      <c r="G2717" s="1" t="s">
        <v>16</v>
      </c>
      <c r="H2717" s="1" t="s">
        <v>16</v>
      </c>
      <c r="I2717" s="1" t="s">
        <v>17</v>
      </c>
      <c r="J2717" s="2">
        <v>46156.018750000003</v>
      </c>
      <c r="K2717" s="1" t="s">
        <v>4957</v>
      </c>
      <c r="L2717" s="1" t="s">
        <v>4958</v>
      </c>
    </row>
    <row r="2718" spans="1:12">
      <c r="A2718" t="s">
        <v>7686</v>
      </c>
      <c r="B2718" s="1" t="s">
        <v>7687</v>
      </c>
      <c r="C2718" s="2">
        <v>46155.789525462998</v>
      </c>
      <c r="D2718" s="1" t="s">
        <v>133</v>
      </c>
      <c r="E2718" s="3">
        <v>5</v>
      </c>
      <c r="F2718" s="1" t="s">
        <v>35</v>
      </c>
      <c r="G2718" s="1" t="s">
        <v>24</v>
      </c>
      <c r="H2718" s="1" t="s">
        <v>25</v>
      </c>
      <c r="I2718" s="1" t="s">
        <v>17</v>
      </c>
      <c r="J2718" s="2">
        <v>46156.018692129597</v>
      </c>
      <c r="K2718" s="1" t="s">
        <v>7688</v>
      </c>
      <c r="L2718" s="1" t="s">
        <v>7689</v>
      </c>
    </row>
    <row r="2719" spans="1:12">
      <c r="A2719" t="s">
        <v>7690</v>
      </c>
      <c r="B2719" s="1" t="s">
        <v>7691</v>
      </c>
      <c r="C2719" s="2">
        <v>46155.788483796299</v>
      </c>
      <c r="D2719" s="1" t="s">
        <v>14</v>
      </c>
      <c r="E2719" s="3">
        <v>36</v>
      </c>
      <c r="F2719" s="1" t="s">
        <v>83</v>
      </c>
      <c r="G2719" s="1" t="s">
        <v>16</v>
      </c>
      <c r="H2719" s="1" t="s">
        <v>16</v>
      </c>
      <c r="I2719" s="1" t="s">
        <v>17</v>
      </c>
      <c r="J2719" s="2">
        <v>46156.017650463</v>
      </c>
      <c r="K2719" s="1" t="s">
        <v>5966</v>
      </c>
      <c r="L2719" s="1" t="s">
        <v>5967</v>
      </c>
    </row>
    <row r="2720" spans="1:12">
      <c r="A2720" t="s">
        <v>7692</v>
      </c>
      <c r="B2720" s="1" t="s">
        <v>7693</v>
      </c>
      <c r="C2720" s="2">
        <v>46155.788287037001</v>
      </c>
      <c r="D2720" s="1" t="s">
        <v>14</v>
      </c>
      <c r="E2720" s="3">
        <v>40</v>
      </c>
      <c r="F2720" s="1" t="s">
        <v>15</v>
      </c>
      <c r="G2720" s="1" t="s">
        <v>16</v>
      </c>
      <c r="H2720" s="1" t="s">
        <v>16</v>
      </c>
      <c r="I2720" s="1" t="s">
        <v>40</v>
      </c>
      <c r="J2720" s="2">
        <v>46156.017453703702</v>
      </c>
      <c r="K2720" s="1" t="s">
        <v>4811</v>
      </c>
      <c r="L2720" s="1" t="s">
        <v>4812</v>
      </c>
    </row>
    <row r="2721" spans="1:12">
      <c r="A2721" t="s">
        <v>7694</v>
      </c>
      <c r="B2721" s="1" t="s">
        <v>7695</v>
      </c>
      <c r="C2721" s="2">
        <v>46155.781689814801</v>
      </c>
      <c r="D2721" s="1" t="s">
        <v>14</v>
      </c>
      <c r="E2721" s="3">
        <v>10</v>
      </c>
      <c r="F2721" s="1" t="s">
        <v>97</v>
      </c>
      <c r="G2721" s="1" t="s">
        <v>16</v>
      </c>
      <c r="H2721" s="1" t="s">
        <v>16</v>
      </c>
      <c r="I2721" s="1" t="s">
        <v>17</v>
      </c>
      <c r="J2721" s="2">
        <v>46156.010856481502</v>
      </c>
      <c r="K2721" s="1" t="s">
        <v>7148</v>
      </c>
      <c r="L2721" s="1" t="s">
        <v>7149</v>
      </c>
    </row>
    <row r="2722" spans="1:12">
      <c r="A2722" t="s">
        <v>7696</v>
      </c>
      <c r="B2722" s="1" t="s">
        <v>7697</v>
      </c>
      <c r="C2722" s="2">
        <v>46155.7812037037</v>
      </c>
      <c r="D2722" s="1" t="s">
        <v>22</v>
      </c>
      <c r="E2722" s="3">
        <v>75</v>
      </c>
      <c r="F2722" s="1" t="s">
        <v>186</v>
      </c>
      <c r="G2722" s="1" t="s">
        <v>16</v>
      </c>
      <c r="H2722" s="1" t="s">
        <v>16</v>
      </c>
      <c r="I2722" s="1" t="s">
        <v>40</v>
      </c>
      <c r="J2722" s="2">
        <v>46156.010370370401</v>
      </c>
      <c r="K2722" s="1" t="s">
        <v>1515</v>
      </c>
      <c r="L2722" s="1" t="s">
        <v>1516</v>
      </c>
    </row>
    <row r="2723" spans="1:12">
      <c r="A2723" t="s">
        <v>7698</v>
      </c>
      <c r="B2723" s="1" t="s">
        <v>7699</v>
      </c>
      <c r="C2723" s="2">
        <v>46155.780335648102</v>
      </c>
      <c r="D2723" s="1" t="s">
        <v>133</v>
      </c>
      <c r="E2723" s="3">
        <v>19</v>
      </c>
      <c r="F2723" s="1" t="s">
        <v>186</v>
      </c>
      <c r="G2723" s="1" t="s">
        <v>16</v>
      </c>
      <c r="H2723" s="1" t="s">
        <v>16</v>
      </c>
      <c r="I2723" s="1" t="s">
        <v>17</v>
      </c>
      <c r="J2723" s="2">
        <v>46156.009502314802</v>
      </c>
      <c r="K2723" s="1" t="s">
        <v>7700</v>
      </c>
      <c r="L2723" s="1" t="s">
        <v>7701</v>
      </c>
    </row>
    <row r="2724" spans="1:12">
      <c r="A2724" t="s">
        <v>7702</v>
      </c>
      <c r="B2724" s="1" t="s">
        <v>7703</v>
      </c>
      <c r="C2724" s="2">
        <v>46155.777766203697</v>
      </c>
      <c r="D2724" s="1" t="s">
        <v>133</v>
      </c>
      <c r="E2724" s="3">
        <v>5</v>
      </c>
      <c r="F2724" s="1" t="s">
        <v>23</v>
      </c>
      <c r="G2724" s="1" t="s">
        <v>24</v>
      </c>
      <c r="H2724" s="1" t="s">
        <v>25</v>
      </c>
      <c r="I2724" s="1" t="s">
        <v>17</v>
      </c>
      <c r="J2724" s="2">
        <v>46156.006932870398</v>
      </c>
      <c r="K2724" s="1" t="s">
        <v>7704</v>
      </c>
      <c r="L2724" s="1" t="s">
        <v>7705</v>
      </c>
    </row>
    <row r="2725" spans="1:12">
      <c r="A2725" t="s">
        <v>7706</v>
      </c>
      <c r="B2725" s="1" t="s">
        <v>7707</v>
      </c>
      <c r="C2725" s="2">
        <v>46155.777245370402</v>
      </c>
      <c r="D2725" s="1" t="s">
        <v>133</v>
      </c>
      <c r="E2725" s="3">
        <v>6</v>
      </c>
      <c r="F2725" s="1" t="s">
        <v>23</v>
      </c>
      <c r="G2725" s="1" t="s">
        <v>24</v>
      </c>
      <c r="H2725" s="1" t="s">
        <v>25</v>
      </c>
      <c r="I2725" s="1" t="s">
        <v>17</v>
      </c>
      <c r="J2725" s="2">
        <v>46156.006412037001</v>
      </c>
      <c r="K2725" s="1" t="s">
        <v>7708</v>
      </c>
      <c r="L2725" s="1" t="s">
        <v>7709</v>
      </c>
    </row>
    <row r="2726" spans="1:12">
      <c r="A2726" t="s">
        <v>7710</v>
      </c>
      <c r="B2726" s="1" t="s">
        <v>7711</v>
      </c>
      <c r="C2726" s="2">
        <v>46155.776423611103</v>
      </c>
      <c r="D2726" s="1" t="s">
        <v>133</v>
      </c>
      <c r="E2726" s="3">
        <v>5</v>
      </c>
      <c r="F2726" s="1" t="s">
        <v>23</v>
      </c>
      <c r="G2726" s="1" t="s">
        <v>24</v>
      </c>
      <c r="H2726" s="1" t="s">
        <v>25</v>
      </c>
      <c r="I2726" s="1" t="s">
        <v>17</v>
      </c>
      <c r="J2726" s="2">
        <v>46156.005590277797</v>
      </c>
      <c r="K2726" s="1" t="s">
        <v>7712</v>
      </c>
      <c r="L2726" s="1" t="s">
        <v>7713</v>
      </c>
    </row>
    <row r="2727" spans="1:12">
      <c r="A2727" t="s">
        <v>7714</v>
      </c>
      <c r="B2727" s="1" t="s">
        <v>7715</v>
      </c>
      <c r="C2727" s="2">
        <v>46155.776354166701</v>
      </c>
      <c r="D2727" s="1" t="s">
        <v>14</v>
      </c>
      <c r="E2727" s="3">
        <v>39</v>
      </c>
      <c r="F2727" s="1" t="s">
        <v>30</v>
      </c>
      <c r="G2727" s="1" t="s">
        <v>16</v>
      </c>
      <c r="H2727" s="1" t="s">
        <v>16</v>
      </c>
      <c r="I2727" s="1" t="s">
        <v>17</v>
      </c>
      <c r="J2727" s="2">
        <v>46156.0055208333</v>
      </c>
      <c r="K2727" s="1" t="s">
        <v>7558</v>
      </c>
      <c r="L2727" s="1" t="s">
        <v>7559</v>
      </c>
    </row>
    <row r="2728" spans="1:12">
      <c r="A2728" t="s">
        <v>7716</v>
      </c>
      <c r="B2728" s="1" t="s">
        <v>7717</v>
      </c>
      <c r="C2728" s="2">
        <v>46155.775335648097</v>
      </c>
      <c r="D2728" s="1" t="s">
        <v>133</v>
      </c>
      <c r="E2728" s="3">
        <v>5</v>
      </c>
      <c r="F2728" s="1" t="s">
        <v>23</v>
      </c>
      <c r="G2728" s="1" t="s">
        <v>24</v>
      </c>
      <c r="H2728" s="1" t="s">
        <v>25</v>
      </c>
      <c r="I2728" s="1" t="s">
        <v>17</v>
      </c>
      <c r="J2728" s="2">
        <v>46156.004502314798</v>
      </c>
      <c r="K2728" s="1" t="s">
        <v>7718</v>
      </c>
      <c r="L2728" s="1" t="s">
        <v>7719</v>
      </c>
    </row>
    <row r="2729" spans="1:12">
      <c r="A2729" t="s">
        <v>7720</v>
      </c>
      <c r="B2729" s="1" t="s">
        <v>7721</v>
      </c>
      <c r="C2729" s="2">
        <v>46155.775162037004</v>
      </c>
      <c r="D2729" s="1" t="s">
        <v>133</v>
      </c>
      <c r="E2729" s="3">
        <v>19</v>
      </c>
      <c r="F2729" s="1" t="s">
        <v>186</v>
      </c>
      <c r="G2729" s="1" t="s">
        <v>16</v>
      </c>
      <c r="H2729" s="1" t="s">
        <v>16</v>
      </c>
      <c r="I2729" s="1" t="s">
        <v>17</v>
      </c>
      <c r="J2729" s="2">
        <v>46156.004328703697</v>
      </c>
      <c r="K2729" s="1" t="s">
        <v>7722</v>
      </c>
      <c r="L2729" s="1" t="s">
        <v>7723</v>
      </c>
    </row>
    <row r="2730" spans="1:12">
      <c r="A2730" t="s">
        <v>7724</v>
      </c>
      <c r="B2730" s="1" t="s">
        <v>7725</v>
      </c>
      <c r="C2730" s="2">
        <v>46155.7750115741</v>
      </c>
      <c r="D2730" s="1" t="s">
        <v>22</v>
      </c>
      <c r="E2730" s="3">
        <v>66</v>
      </c>
      <c r="F2730" s="1" t="s">
        <v>1218</v>
      </c>
      <c r="G2730" s="1" t="s">
        <v>107</v>
      </c>
      <c r="H2730" s="1" t="s">
        <v>108</v>
      </c>
      <c r="I2730" s="1" t="s">
        <v>109</v>
      </c>
      <c r="J2730" s="2">
        <v>46156.004178240699</v>
      </c>
      <c r="K2730" s="1" t="s">
        <v>6837</v>
      </c>
      <c r="L2730" s="1" t="s">
        <v>6838</v>
      </c>
    </row>
    <row r="2731" spans="1:12">
      <c r="A2731" t="s">
        <v>7726</v>
      </c>
      <c r="B2731" s="1" t="s">
        <v>7727</v>
      </c>
      <c r="C2731" s="2">
        <v>46155.7741550926</v>
      </c>
      <c r="D2731" s="1" t="s">
        <v>14</v>
      </c>
      <c r="E2731" s="3">
        <v>26</v>
      </c>
      <c r="F2731" s="1" t="s">
        <v>97</v>
      </c>
      <c r="G2731" s="1" t="s">
        <v>172</v>
      </c>
      <c r="H2731" s="1" t="s">
        <v>16</v>
      </c>
      <c r="I2731" s="1" t="s">
        <v>17</v>
      </c>
      <c r="J2731" s="2">
        <v>46156.003321759301</v>
      </c>
      <c r="K2731" s="1" t="s">
        <v>7316</v>
      </c>
      <c r="L2731" s="1" t="s">
        <v>7317</v>
      </c>
    </row>
    <row r="2732" spans="1:12">
      <c r="A2732" t="s">
        <v>7728</v>
      </c>
      <c r="B2732" s="1" t="s">
        <v>7729</v>
      </c>
      <c r="C2732" s="2">
        <v>46155.771666666697</v>
      </c>
      <c r="D2732" s="1" t="s">
        <v>22</v>
      </c>
      <c r="E2732" s="3">
        <v>49</v>
      </c>
      <c r="F2732" s="1" t="s">
        <v>736</v>
      </c>
      <c r="G2732" s="1" t="s">
        <v>16</v>
      </c>
      <c r="H2732" s="1" t="s">
        <v>16</v>
      </c>
      <c r="I2732" s="1" t="s">
        <v>17</v>
      </c>
      <c r="J2732" s="2">
        <v>46156.000833333303</v>
      </c>
      <c r="K2732" s="1" t="s">
        <v>5709</v>
      </c>
      <c r="L2732" s="1" t="s">
        <v>5710</v>
      </c>
    </row>
    <row r="2733" spans="1:12">
      <c r="A2733" t="s">
        <v>7730</v>
      </c>
      <c r="B2733" s="1" t="s">
        <v>7731</v>
      </c>
      <c r="C2733" s="2">
        <v>46155.770439814798</v>
      </c>
      <c r="D2733" s="1" t="s">
        <v>133</v>
      </c>
      <c r="E2733" s="3">
        <v>7</v>
      </c>
      <c r="F2733" s="1" t="s">
        <v>23</v>
      </c>
      <c r="G2733" s="1" t="s">
        <v>24</v>
      </c>
      <c r="H2733" s="1" t="s">
        <v>25</v>
      </c>
      <c r="I2733" s="1" t="s">
        <v>17</v>
      </c>
      <c r="J2733" s="2">
        <v>46155.999606481499</v>
      </c>
      <c r="K2733" s="1" t="s">
        <v>7732</v>
      </c>
      <c r="L2733" s="1" t="s">
        <v>7733</v>
      </c>
    </row>
    <row r="2734" spans="1:12">
      <c r="A2734" t="s">
        <v>7734</v>
      </c>
      <c r="B2734" s="1" t="s">
        <v>7735</v>
      </c>
      <c r="C2734" s="2">
        <v>46155.769467592603</v>
      </c>
      <c r="D2734" s="1" t="s">
        <v>14</v>
      </c>
      <c r="E2734" s="3">
        <v>40</v>
      </c>
      <c r="F2734" s="1" t="s">
        <v>5212</v>
      </c>
      <c r="G2734" s="1" t="s">
        <v>107</v>
      </c>
      <c r="H2734" s="1" t="s">
        <v>108</v>
      </c>
      <c r="I2734" s="1" t="s">
        <v>109</v>
      </c>
      <c r="J2734" s="2">
        <v>46155.998634259297</v>
      </c>
      <c r="K2734" s="1" t="s">
        <v>6474</v>
      </c>
      <c r="L2734" s="1" t="s">
        <v>6475</v>
      </c>
    </row>
    <row r="2735" spans="1:12">
      <c r="A2735" t="s">
        <v>7736</v>
      </c>
      <c r="B2735" s="1" t="s">
        <v>7737</v>
      </c>
      <c r="C2735" s="2">
        <v>46155.769328703696</v>
      </c>
      <c r="D2735" s="1" t="s">
        <v>14</v>
      </c>
      <c r="E2735" s="3">
        <v>35</v>
      </c>
      <c r="F2735" s="1" t="s">
        <v>54</v>
      </c>
      <c r="G2735" s="1" t="s">
        <v>16</v>
      </c>
      <c r="H2735" s="1" t="s">
        <v>16</v>
      </c>
      <c r="I2735" s="1" t="s">
        <v>17</v>
      </c>
      <c r="J2735" s="2">
        <v>46155.998495370397</v>
      </c>
      <c r="K2735" s="1" t="s">
        <v>2608</v>
      </c>
      <c r="L2735" s="1" t="s">
        <v>2609</v>
      </c>
    </row>
    <row r="2736" spans="1:12">
      <c r="A2736" t="s">
        <v>7738</v>
      </c>
      <c r="B2736" s="1" t="s">
        <v>7739</v>
      </c>
      <c r="C2736" s="2">
        <v>46155.766736111102</v>
      </c>
      <c r="D2736" s="1" t="s">
        <v>14</v>
      </c>
      <c r="E2736" s="3">
        <v>25</v>
      </c>
      <c r="F2736" s="1" t="s">
        <v>59</v>
      </c>
      <c r="G2736" s="1" t="s">
        <v>16</v>
      </c>
      <c r="H2736" s="1" t="s">
        <v>16</v>
      </c>
      <c r="I2736" s="1" t="s">
        <v>17</v>
      </c>
      <c r="J2736" s="2">
        <v>46155.995902777802</v>
      </c>
      <c r="K2736" s="1" t="s">
        <v>6558</v>
      </c>
      <c r="L2736" s="1" t="s">
        <v>6559</v>
      </c>
    </row>
    <row r="2737" spans="1:12">
      <c r="A2737" t="s">
        <v>7740</v>
      </c>
      <c r="B2737" s="1" t="s">
        <v>7741</v>
      </c>
      <c r="C2737" s="2">
        <v>46155.766458333303</v>
      </c>
      <c r="D2737" s="1" t="s">
        <v>133</v>
      </c>
      <c r="E2737" s="3">
        <v>19</v>
      </c>
      <c r="F2737" s="1" t="s">
        <v>134</v>
      </c>
      <c r="G2737" s="1" t="s">
        <v>16</v>
      </c>
      <c r="H2737" s="1" t="s">
        <v>16</v>
      </c>
      <c r="I2737" s="1" t="s">
        <v>17</v>
      </c>
      <c r="J2737" s="2">
        <v>46155.995625000003</v>
      </c>
      <c r="K2737" s="1" t="s">
        <v>7742</v>
      </c>
      <c r="L2737" s="1" t="s">
        <v>7743</v>
      </c>
    </row>
    <row r="2738" spans="1:12">
      <c r="A2738" t="s">
        <v>7744</v>
      </c>
      <c r="B2738" s="1" t="s">
        <v>7745</v>
      </c>
      <c r="C2738" s="2">
        <v>46155.765185185199</v>
      </c>
      <c r="D2738" s="1" t="s">
        <v>133</v>
      </c>
      <c r="E2738" s="3">
        <v>6</v>
      </c>
      <c r="F2738" s="1" t="s">
        <v>23</v>
      </c>
      <c r="G2738" s="1" t="s">
        <v>24</v>
      </c>
      <c r="H2738" s="1" t="s">
        <v>25</v>
      </c>
      <c r="I2738" s="1" t="s">
        <v>17</v>
      </c>
      <c r="J2738" s="2">
        <v>46155.994351851798</v>
      </c>
      <c r="K2738" s="1" t="s">
        <v>7746</v>
      </c>
      <c r="L2738" s="1" t="s">
        <v>7747</v>
      </c>
    </row>
    <row r="2739" spans="1:12">
      <c r="A2739" t="s">
        <v>7748</v>
      </c>
      <c r="B2739" s="1" t="s">
        <v>7749</v>
      </c>
      <c r="C2739" s="2">
        <v>46155.7643171296</v>
      </c>
      <c r="D2739" s="1" t="s">
        <v>22</v>
      </c>
      <c r="E2739" s="3">
        <v>65</v>
      </c>
      <c r="F2739" s="1" t="s">
        <v>139</v>
      </c>
      <c r="G2739" s="1" t="s">
        <v>16</v>
      </c>
      <c r="H2739" s="1" t="s">
        <v>16</v>
      </c>
      <c r="I2739" s="1" t="s">
        <v>17</v>
      </c>
      <c r="J2739" s="2">
        <v>46155.993483796301</v>
      </c>
      <c r="K2739" s="1" t="s">
        <v>5669</v>
      </c>
      <c r="L2739" s="1" t="s">
        <v>5670</v>
      </c>
    </row>
    <row r="2740" spans="1:12">
      <c r="A2740" t="s">
        <v>7750</v>
      </c>
      <c r="B2740" s="1" t="s">
        <v>7751</v>
      </c>
      <c r="C2740" s="2">
        <v>46155.764155092598</v>
      </c>
      <c r="D2740" s="1" t="s">
        <v>22</v>
      </c>
      <c r="E2740" s="3">
        <v>49</v>
      </c>
      <c r="F2740" s="1" t="s">
        <v>1519</v>
      </c>
      <c r="G2740" s="1" t="s">
        <v>16</v>
      </c>
      <c r="H2740" s="1" t="s">
        <v>16</v>
      </c>
      <c r="I2740" s="1" t="s">
        <v>17</v>
      </c>
      <c r="J2740" s="2">
        <v>46155.993321759299</v>
      </c>
      <c r="K2740" s="1" t="s">
        <v>7614</v>
      </c>
      <c r="L2740" s="1" t="s">
        <v>7615</v>
      </c>
    </row>
    <row r="2741" spans="1:12">
      <c r="A2741" t="s">
        <v>7752</v>
      </c>
      <c r="B2741" s="1" t="s">
        <v>7753</v>
      </c>
      <c r="C2741" s="2">
        <v>46155.763483796298</v>
      </c>
      <c r="D2741" s="1" t="s">
        <v>22</v>
      </c>
      <c r="E2741" s="3">
        <v>50</v>
      </c>
      <c r="F2741" s="1" t="s">
        <v>220</v>
      </c>
      <c r="G2741" s="1" t="s">
        <v>16</v>
      </c>
      <c r="H2741" s="1" t="s">
        <v>16</v>
      </c>
      <c r="I2741" s="1" t="s">
        <v>17</v>
      </c>
      <c r="J2741" s="2">
        <v>46155.992650462998</v>
      </c>
      <c r="K2741" s="1" t="s">
        <v>6868</v>
      </c>
      <c r="L2741" s="1" t="s">
        <v>6869</v>
      </c>
    </row>
    <row r="2742" spans="1:12">
      <c r="A2742" t="s">
        <v>7754</v>
      </c>
      <c r="B2742" s="1" t="s">
        <v>7755</v>
      </c>
      <c r="C2742" s="2">
        <v>46155.762800925899</v>
      </c>
      <c r="D2742" s="1" t="s">
        <v>14</v>
      </c>
      <c r="E2742" s="3">
        <v>34</v>
      </c>
      <c r="F2742" s="1" t="s">
        <v>73</v>
      </c>
      <c r="G2742" s="1" t="s">
        <v>16</v>
      </c>
      <c r="H2742" s="1" t="s">
        <v>16</v>
      </c>
      <c r="I2742" s="1" t="s">
        <v>17</v>
      </c>
      <c r="J2742" s="2">
        <v>46155.991967592599</v>
      </c>
      <c r="K2742" s="1" t="s">
        <v>6134</v>
      </c>
      <c r="L2742" s="1" t="s">
        <v>6135</v>
      </c>
    </row>
    <row r="2743" spans="1:12">
      <c r="A2743" t="s">
        <v>7756</v>
      </c>
      <c r="B2743" s="1" t="s">
        <v>7757</v>
      </c>
      <c r="C2743" s="2">
        <v>46155.762395833299</v>
      </c>
      <c r="D2743" s="1" t="s">
        <v>22</v>
      </c>
      <c r="E2743" s="3">
        <v>84</v>
      </c>
      <c r="F2743" s="1" t="s">
        <v>181</v>
      </c>
      <c r="G2743" s="1" t="s">
        <v>16</v>
      </c>
      <c r="H2743" s="1" t="s">
        <v>16</v>
      </c>
      <c r="I2743" s="1" t="s">
        <v>40</v>
      </c>
      <c r="J2743" s="2">
        <v>46155.991562499999</v>
      </c>
      <c r="K2743" s="1" t="s">
        <v>1212</v>
      </c>
      <c r="L2743" s="1" t="s">
        <v>1213</v>
      </c>
    </row>
    <row r="2744" spans="1:12">
      <c r="A2744" t="s">
        <v>7758</v>
      </c>
      <c r="B2744" s="1" t="s">
        <v>7759</v>
      </c>
      <c r="C2744" s="2">
        <v>46155.761886574102</v>
      </c>
      <c r="D2744" s="1" t="s">
        <v>133</v>
      </c>
      <c r="E2744" s="3">
        <v>27</v>
      </c>
      <c r="F2744" s="1" t="s">
        <v>1218</v>
      </c>
      <c r="G2744" s="1" t="s">
        <v>107</v>
      </c>
      <c r="H2744" s="1" t="s">
        <v>108</v>
      </c>
      <c r="I2744" s="1" t="s">
        <v>109</v>
      </c>
      <c r="J2744" s="2">
        <v>46155.991053240701</v>
      </c>
      <c r="K2744" s="1" t="s">
        <v>7760</v>
      </c>
      <c r="L2744" s="1" t="s">
        <v>7761</v>
      </c>
    </row>
    <row r="2745" spans="1:12">
      <c r="A2745" t="s">
        <v>7762</v>
      </c>
      <c r="B2745" s="1" t="s">
        <v>7763</v>
      </c>
      <c r="C2745" s="2">
        <v>46155.761446759301</v>
      </c>
      <c r="D2745" s="1" t="s">
        <v>14</v>
      </c>
      <c r="E2745" s="3">
        <v>38</v>
      </c>
      <c r="F2745" s="1" t="s">
        <v>1310</v>
      </c>
      <c r="G2745" s="1" t="s">
        <v>16</v>
      </c>
      <c r="H2745" s="1" t="s">
        <v>16</v>
      </c>
      <c r="I2745" s="1" t="s">
        <v>17</v>
      </c>
      <c r="J2745" s="2">
        <v>46155.9906134259</v>
      </c>
      <c r="K2745" s="1" t="s">
        <v>5795</v>
      </c>
      <c r="L2745" s="1" t="s">
        <v>5796</v>
      </c>
    </row>
    <row r="2746" spans="1:12">
      <c r="A2746" t="s">
        <v>7764</v>
      </c>
      <c r="B2746" s="1" t="s">
        <v>7765</v>
      </c>
      <c r="C2746" s="2">
        <v>46155.760023148097</v>
      </c>
      <c r="D2746" s="1" t="s">
        <v>22</v>
      </c>
      <c r="E2746" s="3">
        <v>23</v>
      </c>
      <c r="F2746" s="1" t="s">
        <v>30</v>
      </c>
      <c r="G2746" s="1" t="s">
        <v>16</v>
      </c>
      <c r="H2746" s="1" t="s">
        <v>16</v>
      </c>
      <c r="I2746" s="1" t="s">
        <v>17</v>
      </c>
      <c r="J2746" s="2">
        <v>46155.989189814798</v>
      </c>
      <c r="K2746" s="1" t="s">
        <v>6281</v>
      </c>
      <c r="L2746" s="1" t="s">
        <v>6282</v>
      </c>
    </row>
    <row r="2747" spans="1:12">
      <c r="A2747" t="s">
        <v>7766</v>
      </c>
      <c r="B2747" s="1" t="s">
        <v>7767</v>
      </c>
      <c r="C2747" s="2">
        <v>46155.758750000001</v>
      </c>
      <c r="D2747" s="1" t="s">
        <v>22</v>
      </c>
      <c r="E2747" s="3">
        <v>65</v>
      </c>
      <c r="F2747" s="1" t="s">
        <v>45</v>
      </c>
      <c r="G2747" s="1" t="s">
        <v>16</v>
      </c>
      <c r="H2747" s="1" t="s">
        <v>16</v>
      </c>
      <c r="I2747" s="1" t="s">
        <v>17</v>
      </c>
      <c r="J2747" s="2">
        <v>46155.987916666701</v>
      </c>
      <c r="K2747" s="1" t="s">
        <v>6035</v>
      </c>
      <c r="L2747" s="1" t="s">
        <v>6036</v>
      </c>
    </row>
    <row r="2748" spans="1:12">
      <c r="A2748" t="s">
        <v>7768</v>
      </c>
      <c r="B2748" s="1" t="s">
        <v>7769</v>
      </c>
      <c r="C2748" s="2">
        <v>46155.757685185199</v>
      </c>
      <c r="D2748" s="1" t="s">
        <v>22</v>
      </c>
      <c r="E2748" s="3">
        <v>78</v>
      </c>
      <c r="F2748" s="1" t="s">
        <v>541</v>
      </c>
      <c r="G2748" s="1" t="s">
        <v>16</v>
      </c>
      <c r="H2748" s="1" t="s">
        <v>16</v>
      </c>
      <c r="I2748" s="1" t="s">
        <v>40</v>
      </c>
      <c r="J2748" s="2">
        <v>46155.986851851798</v>
      </c>
      <c r="K2748" s="1" t="s">
        <v>6631</v>
      </c>
      <c r="L2748" s="1" t="s">
        <v>6632</v>
      </c>
    </row>
    <row r="2749" spans="1:12">
      <c r="A2749" t="s">
        <v>7770</v>
      </c>
      <c r="B2749" s="1" t="s">
        <v>7771</v>
      </c>
      <c r="C2749" s="2">
        <v>46155.7481134259</v>
      </c>
      <c r="D2749" s="1" t="s">
        <v>22</v>
      </c>
      <c r="E2749" s="3">
        <v>50</v>
      </c>
      <c r="F2749" s="1" t="s">
        <v>1519</v>
      </c>
      <c r="G2749" s="1" t="s">
        <v>16</v>
      </c>
      <c r="H2749" s="1" t="s">
        <v>16</v>
      </c>
      <c r="I2749" s="1" t="s">
        <v>17</v>
      </c>
      <c r="J2749" s="2">
        <v>46155.9772800926</v>
      </c>
      <c r="K2749" s="1" t="s">
        <v>4957</v>
      </c>
      <c r="L2749" s="1" t="s">
        <v>4958</v>
      </c>
    </row>
    <row r="2750" spans="1:12">
      <c r="A2750" t="s">
        <v>7772</v>
      </c>
      <c r="B2750" s="1" t="s">
        <v>7773</v>
      </c>
      <c r="C2750" s="2">
        <v>46155.747071759302</v>
      </c>
      <c r="D2750" s="1" t="s">
        <v>14</v>
      </c>
      <c r="E2750" s="3">
        <v>35</v>
      </c>
      <c r="F2750" s="1" t="s">
        <v>83</v>
      </c>
      <c r="G2750" s="1" t="s">
        <v>16</v>
      </c>
      <c r="H2750" s="1" t="s">
        <v>16</v>
      </c>
      <c r="I2750" s="1" t="s">
        <v>17</v>
      </c>
      <c r="J2750" s="2">
        <v>46155.976238425901</v>
      </c>
      <c r="K2750" s="1" t="s">
        <v>6709</v>
      </c>
      <c r="L2750" s="1" t="s">
        <v>6710</v>
      </c>
    </row>
    <row r="2751" spans="1:12">
      <c r="A2751" t="s">
        <v>7774</v>
      </c>
      <c r="B2751" s="1" t="s">
        <v>7775</v>
      </c>
      <c r="C2751" s="2">
        <v>46155.746331018498</v>
      </c>
      <c r="D2751" s="1" t="s">
        <v>14</v>
      </c>
      <c r="E2751" s="3">
        <v>17</v>
      </c>
      <c r="F2751" s="1" t="s">
        <v>54</v>
      </c>
      <c r="G2751" s="1" t="s">
        <v>16</v>
      </c>
      <c r="H2751" s="1" t="s">
        <v>16</v>
      </c>
      <c r="I2751" s="1" t="s">
        <v>17</v>
      </c>
      <c r="J2751" s="2">
        <v>46155.975497685198</v>
      </c>
      <c r="K2751" s="1" t="s">
        <v>7006</v>
      </c>
      <c r="L2751" s="1" t="s">
        <v>7007</v>
      </c>
    </row>
    <row r="2752" spans="1:12">
      <c r="A2752" t="s">
        <v>7776</v>
      </c>
      <c r="B2752" s="1" t="s">
        <v>7777</v>
      </c>
      <c r="C2752" s="2">
        <v>46155.745810185203</v>
      </c>
      <c r="D2752" s="1" t="s">
        <v>14</v>
      </c>
      <c r="E2752" s="3">
        <v>29</v>
      </c>
      <c r="F2752" s="1" t="s">
        <v>167</v>
      </c>
      <c r="G2752" s="1" t="s">
        <v>16</v>
      </c>
      <c r="H2752" s="1" t="s">
        <v>16</v>
      </c>
      <c r="I2752" s="1" t="s">
        <v>17</v>
      </c>
      <c r="J2752" s="2">
        <v>46155.974976851903</v>
      </c>
      <c r="K2752" s="1" t="s">
        <v>6588</v>
      </c>
      <c r="L2752" s="1" t="s">
        <v>6589</v>
      </c>
    </row>
    <row r="2753" spans="1:12">
      <c r="A2753" t="s">
        <v>7778</v>
      </c>
      <c r="B2753" s="1" t="s">
        <v>7779</v>
      </c>
      <c r="C2753" s="2">
        <v>46155.744641203702</v>
      </c>
      <c r="D2753" s="1" t="s">
        <v>14</v>
      </c>
      <c r="E2753" s="3">
        <v>34</v>
      </c>
      <c r="F2753" s="1" t="s">
        <v>73</v>
      </c>
      <c r="G2753" s="1" t="s">
        <v>16</v>
      </c>
      <c r="H2753" s="1" t="s">
        <v>16</v>
      </c>
      <c r="I2753" s="1" t="s">
        <v>17</v>
      </c>
      <c r="J2753" s="2">
        <v>46155.973807870403</v>
      </c>
      <c r="K2753" s="1" t="s">
        <v>3901</v>
      </c>
      <c r="L2753" s="1" t="s">
        <v>3902</v>
      </c>
    </row>
    <row r="2754" spans="1:12">
      <c r="A2754" t="s">
        <v>7780</v>
      </c>
      <c r="B2754" s="1" t="s">
        <v>7781</v>
      </c>
      <c r="C2754" s="2">
        <v>46155.743437500001</v>
      </c>
      <c r="D2754" s="1" t="s">
        <v>14</v>
      </c>
      <c r="E2754" s="3">
        <v>32</v>
      </c>
      <c r="F2754" s="1" t="s">
        <v>83</v>
      </c>
      <c r="G2754" s="1" t="s">
        <v>5037</v>
      </c>
      <c r="H2754" s="1" t="s">
        <v>16</v>
      </c>
      <c r="I2754" s="1" t="s">
        <v>17</v>
      </c>
      <c r="J2754" s="2">
        <v>46155.972604166702</v>
      </c>
      <c r="K2754" s="1" t="s">
        <v>5038</v>
      </c>
      <c r="L2754" s="1" t="s">
        <v>5039</v>
      </c>
    </row>
    <row r="2755" spans="1:12">
      <c r="A2755" t="s">
        <v>7782</v>
      </c>
      <c r="B2755" s="1" t="s">
        <v>7783</v>
      </c>
      <c r="C2755" s="2">
        <v>46155.739884259303</v>
      </c>
      <c r="D2755" s="1" t="s">
        <v>14</v>
      </c>
      <c r="E2755" s="3">
        <v>40</v>
      </c>
      <c r="F2755" s="1" t="s">
        <v>242</v>
      </c>
      <c r="G2755" s="1" t="s">
        <v>16</v>
      </c>
      <c r="H2755" s="1" t="s">
        <v>16</v>
      </c>
      <c r="I2755" s="1" t="s">
        <v>17</v>
      </c>
      <c r="J2755" s="2">
        <v>46155.969050925902</v>
      </c>
      <c r="K2755" s="1" t="s">
        <v>7130</v>
      </c>
      <c r="L2755" s="1" t="s">
        <v>7131</v>
      </c>
    </row>
    <row r="2756" spans="1:12">
      <c r="A2756" t="s">
        <v>7784</v>
      </c>
      <c r="B2756" s="1" t="s">
        <v>7785</v>
      </c>
      <c r="C2756" s="2">
        <v>46155.734432870398</v>
      </c>
      <c r="D2756" s="1" t="s">
        <v>22</v>
      </c>
      <c r="E2756" s="3">
        <v>75</v>
      </c>
      <c r="F2756" s="1" t="s">
        <v>92</v>
      </c>
      <c r="G2756" s="1" t="s">
        <v>16</v>
      </c>
      <c r="H2756" s="1" t="s">
        <v>16</v>
      </c>
      <c r="I2756" s="1" t="s">
        <v>17</v>
      </c>
      <c r="J2756" s="2">
        <v>46155.963599536997</v>
      </c>
      <c r="K2756" s="1" t="s">
        <v>4563</v>
      </c>
      <c r="L2756" s="1" t="s">
        <v>4564</v>
      </c>
    </row>
    <row r="2757" spans="1:12">
      <c r="A2757" t="s">
        <v>7786</v>
      </c>
      <c r="B2757" s="1" t="s">
        <v>7787</v>
      </c>
      <c r="C2757" s="2">
        <v>46155.734178240702</v>
      </c>
      <c r="D2757" s="1" t="s">
        <v>22</v>
      </c>
      <c r="E2757" s="3">
        <v>65</v>
      </c>
      <c r="F2757" s="1" t="s">
        <v>45</v>
      </c>
      <c r="G2757" s="1" t="s">
        <v>16</v>
      </c>
      <c r="H2757" s="1" t="s">
        <v>16</v>
      </c>
      <c r="I2757" s="1" t="s">
        <v>17</v>
      </c>
      <c r="J2757" s="2">
        <v>46155.963344907403</v>
      </c>
      <c r="K2757" s="1" t="s">
        <v>5894</v>
      </c>
      <c r="L2757" s="1" t="s">
        <v>5895</v>
      </c>
    </row>
    <row r="2758" spans="1:12">
      <c r="A2758" t="s">
        <v>7788</v>
      </c>
      <c r="B2758" s="1" t="s">
        <v>7789</v>
      </c>
      <c r="C2758" s="2">
        <v>46155.7320833333</v>
      </c>
      <c r="D2758" s="1" t="s">
        <v>14</v>
      </c>
      <c r="E2758" s="3">
        <v>38</v>
      </c>
      <c r="F2758" s="1" t="s">
        <v>106</v>
      </c>
      <c r="G2758" s="1" t="s">
        <v>107</v>
      </c>
      <c r="H2758" s="1" t="s">
        <v>108</v>
      </c>
      <c r="I2758" s="1" t="s">
        <v>109</v>
      </c>
      <c r="J2758" s="2">
        <v>46155.96125</v>
      </c>
      <c r="K2758" s="1" t="s">
        <v>7354</v>
      </c>
      <c r="L2758" s="1" t="s">
        <v>7355</v>
      </c>
    </row>
    <row r="2759" spans="1:12">
      <c r="A2759" t="s">
        <v>7790</v>
      </c>
      <c r="B2759" s="1" t="s">
        <v>7791</v>
      </c>
      <c r="C2759" s="2">
        <v>46155.729027777801</v>
      </c>
      <c r="D2759" s="1" t="s">
        <v>14</v>
      </c>
      <c r="E2759" s="3">
        <v>36</v>
      </c>
      <c r="F2759" s="1" t="s">
        <v>83</v>
      </c>
      <c r="G2759" s="1" t="s">
        <v>172</v>
      </c>
      <c r="H2759" s="1" t="s">
        <v>16</v>
      </c>
      <c r="I2759" s="1" t="s">
        <v>17</v>
      </c>
      <c r="J2759" s="2">
        <v>46155.9581944444</v>
      </c>
      <c r="K2759" s="1" t="s">
        <v>6261</v>
      </c>
      <c r="L2759" s="1" t="s">
        <v>6262</v>
      </c>
    </row>
    <row r="2760" spans="1:12">
      <c r="A2760" t="s">
        <v>7792</v>
      </c>
      <c r="B2760" s="1" t="s">
        <v>7793</v>
      </c>
      <c r="C2760" s="2">
        <v>46155.720960648097</v>
      </c>
      <c r="D2760" s="1" t="s">
        <v>14</v>
      </c>
      <c r="E2760" s="3">
        <v>35</v>
      </c>
      <c r="F2760" s="1" t="s">
        <v>167</v>
      </c>
      <c r="G2760" s="1" t="s">
        <v>16</v>
      </c>
      <c r="H2760" s="1" t="s">
        <v>16</v>
      </c>
      <c r="I2760" s="1" t="s">
        <v>17</v>
      </c>
      <c r="J2760" s="2">
        <v>46155.950127314798</v>
      </c>
      <c r="K2760" s="1" t="s">
        <v>6719</v>
      </c>
      <c r="L2760" s="1" t="s">
        <v>6720</v>
      </c>
    </row>
    <row r="2761" spans="1:12">
      <c r="A2761" t="s">
        <v>7794</v>
      </c>
      <c r="B2761" s="1" t="s">
        <v>7795</v>
      </c>
      <c r="C2761" s="2">
        <v>46155.702650462998</v>
      </c>
      <c r="D2761" s="1" t="s">
        <v>22</v>
      </c>
      <c r="E2761" s="3">
        <v>48</v>
      </c>
      <c r="F2761" s="1" t="s">
        <v>164</v>
      </c>
      <c r="G2761" s="1" t="s">
        <v>16</v>
      </c>
      <c r="H2761" s="1" t="s">
        <v>16</v>
      </c>
      <c r="I2761" s="1" t="s">
        <v>17</v>
      </c>
      <c r="J2761" s="2">
        <v>46155.931817129604</v>
      </c>
      <c r="K2761" s="1" t="s">
        <v>6693</v>
      </c>
      <c r="L2761" s="1" t="s">
        <v>6694</v>
      </c>
    </row>
    <row r="2762" spans="1:12">
      <c r="A2762" t="s">
        <v>7796</v>
      </c>
      <c r="B2762" s="1" t="s">
        <v>7797</v>
      </c>
      <c r="C2762" s="2">
        <v>46155.696712962999</v>
      </c>
      <c r="D2762" s="1" t="s">
        <v>22</v>
      </c>
      <c r="E2762" s="3">
        <v>98</v>
      </c>
      <c r="F2762" s="1" t="s">
        <v>5375</v>
      </c>
      <c r="G2762" s="1" t="s">
        <v>2593</v>
      </c>
      <c r="H2762" s="1" t="s">
        <v>108</v>
      </c>
      <c r="I2762" s="1" t="s">
        <v>17</v>
      </c>
      <c r="J2762" s="2">
        <v>46155.925879629598</v>
      </c>
      <c r="K2762" s="1" t="s">
        <v>7384</v>
      </c>
      <c r="L2762" s="1" t="s">
        <v>7385</v>
      </c>
    </row>
    <row r="2763" spans="1:12">
      <c r="A2763" t="s">
        <v>7798</v>
      </c>
      <c r="B2763" s="1" t="s">
        <v>7799</v>
      </c>
      <c r="C2763" s="2">
        <v>46155.695381944402</v>
      </c>
      <c r="D2763" s="1" t="s">
        <v>22</v>
      </c>
      <c r="E2763" s="3">
        <v>31</v>
      </c>
      <c r="F2763" s="1" t="s">
        <v>15</v>
      </c>
      <c r="G2763" s="1" t="s">
        <v>16</v>
      </c>
      <c r="H2763" s="1" t="s">
        <v>16</v>
      </c>
      <c r="I2763" s="1" t="s">
        <v>17</v>
      </c>
      <c r="J2763" s="2">
        <v>46155.924548611103</v>
      </c>
      <c r="K2763" s="1" t="s">
        <v>6558</v>
      </c>
      <c r="L2763" s="1" t="s">
        <v>6559</v>
      </c>
    </row>
    <row r="2764" spans="1:12">
      <c r="A2764" t="s">
        <v>7800</v>
      </c>
      <c r="B2764" s="1" t="s">
        <v>7801</v>
      </c>
      <c r="C2764" s="2">
        <v>46155.690891203703</v>
      </c>
      <c r="D2764" s="1" t="s">
        <v>22</v>
      </c>
      <c r="E2764" s="3">
        <v>35</v>
      </c>
      <c r="F2764" s="1" t="s">
        <v>5375</v>
      </c>
      <c r="G2764" s="1" t="s">
        <v>24</v>
      </c>
      <c r="H2764" s="1" t="s">
        <v>25</v>
      </c>
      <c r="I2764" s="1" t="s">
        <v>17</v>
      </c>
      <c r="J2764" s="2">
        <v>46155.920057870397</v>
      </c>
      <c r="K2764" s="1" t="s">
        <v>5466</v>
      </c>
      <c r="L2764" s="1" t="s">
        <v>5467</v>
      </c>
    </row>
    <row r="2765" spans="1:12">
      <c r="A2765" t="s">
        <v>7802</v>
      </c>
      <c r="B2765" s="1" t="s">
        <v>7803</v>
      </c>
      <c r="C2765" s="2">
        <v>46155.689814814803</v>
      </c>
      <c r="D2765" s="1" t="s">
        <v>22</v>
      </c>
      <c r="E2765" s="3">
        <v>82</v>
      </c>
      <c r="F2765" s="1" t="s">
        <v>186</v>
      </c>
      <c r="G2765" s="1" t="s">
        <v>16</v>
      </c>
      <c r="H2765" s="1" t="s">
        <v>16</v>
      </c>
      <c r="I2765" s="1" t="s">
        <v>40</v>
      </c>
      <c r="J2765" s="2">
        <v>46155.918981481504</v>
      </c>
      <c r="K2765" s="1" t="s">
        <v>3466</v>
      </c>
      <c r="L2765" s="1" t="s">
        <v>3467</v>
      </c>
    </row>
    <row r="2766" spans="1:12">
      <c r="A2766" t="s">
        <v>7804</v>
      </c>
      <c r="B2766" s="1" t="s">
        <v>7805</v>
      </c>
      <c r="C2766" s="2">
        <v>46155.688923611102</v>
      </c>
      <c r="D2766" s="1" t="s">
        <v>22</v>
      </c>
      <c r="E2766" s="3">
        <v>29</v>
      </c>
      <c r="F2766" s="1" t="s">
        <v>186</v>
      </c>
      <c r="G2766" s="1" t="s">
        <v>273</v>
      </c>
      <c r="H2766" s="1" t="s">
        <v>16</v>
      </c>
      <c r="I2766" s="1" t="s">
        <v>40</v>
      </c>
      <c r="J2766" s="2">
        <v>46155.918090277803</v>
      </c>
      <c r="K2766" s="1" t="s">
        <v>1311</v>
      </c>
      <c r="L2766" s="1" t="s">
        <v>1312</v>
      </c>
    </row>
    <row r="2767" spans="1:12">
      <c r="A2767" t="s">
        <v>7806</v>
      </c>
      <c r="B2767" s="1" t="s">
        <v>7807</v>
      </c>
      <c r="C2767" s="2">
        <v>46155.685393518499</v>
      </c>
      <c r="D2767" s="1" t="s">
        <v>14</v>
      </c>
      <c r="E2767" s="3">
        <v>34</v>
      </c>
      <c r="F2767" s="1" t="s">
        <v>73</v>
      </c>
      <c r="G2767" s="1" t="s">
        <v>16</v>
      </c>
      <c r="H2767" s="1" t="s">
        <v>16</v>
      </c>
      <c r="I2767" s="1" t="s">
        <v>17</v>
      </c>
      <c r="J2767" s="2">
        <v>46155.9145601852</v>
      </c>
      <c r="K2767" s="1" t="s">
        <v>2587</v>
      </c>
      <c r="L2767" s="1" t="s">
        <v>2588</v>
      </c>
    </row>
    <row r="2768" spans="1:12">
      <c r="A2768" t="s">
        <v>7808</v>
      </c>
      <c r="B2768" s="1" t="s">
        <v>7809</v>
      </c>
      <c r="C2768" s="2">
        <v>46155.684872685197</v>
      </c>
      <c r="D2768" s="1" t="s">
        <v>133</v>
      </c>
      <c r="E2768" s="3">
        <v>6</v>
      </c>
      <c r="F2768" s="1" t="s">
        <v>35</v>
      </c>
      <c r="G2768" s="1" t="s">
        <v>2593</v>
      </c>
      <c r="H2768" s="1" t="s">
        <v>108</v>
      </c>
      <c r="I2768" s="1" t="s">
        <v>17</v>
      </c>
      <c r="J2768" s="2">
        <v>46155.914039351897</v>
      </c>
      <c r="K2768" s="1" t="s">
        <v>7810</v>
      </c>
      <c r="L2768" s="1" t="s">
        <v>7811</v>
      </c>
    </row>
    <row r="2769" spans="1:12">
      <c r="A2769" t="s">
        <v>7812</v>
      </c>
      <c r="B2769" s="1" t="s">
        <v>7813</v>
      </c>
      <c r="C2769" s="2">
        <v>46155.684814814798</v>
      </c>
      <c r="D2769" s="1" t="s">
        <v>133</v>
      </c>
      <c r="E2769" s="3">
        <v>20</v>
      </c>
      <c r="F2769" s="1" t="s">
        <v>164</v>
      </c>
      <c r="G2769" s="1" t="s">
        <v>16</v>
      </c>
      <c r="H2769" s="1" t="s">
        <v>16</v>
      </c>
      <c r="I2769" s="1" t="s">
        <v>17</v>
      </c>
      <c r="J2769" s="2">
        <v>46155.913981481499</v>
      </c>
      <c r="K2769" s="1" t="s">
        <v>7814</v>
      </c>
      <c r="L2769" s="1" t="s">
        <v>7815</v>
      </c>
    </row>
    <row r="2770" spans="1:12">
      <c r="A2770" t="s">
        <v>7816</v>
      </c>
      <c r="B2770" s="1" t="s">
        <v>7817</v>
      </c>
      <c r="C2770" s="2">
        <v>46155.684340277803</v>
      </c>
      <c r="D2770" s="1" t="s">
        <v>133</v>
      </c>
      <c r="E2770" s="3">
        <v>6</v>
      </c>
      <c r="F2770" s="1" t="s">
        <v>35</v>
      </c>
      <c r="G2770" s="1" t="s">
        <v>2593</v>
      </c>
      <c r="H2770" s="1" t="s">
        <v>108</v>
      </c>
      <c r="I2770" s="1" t="s">
        <v>17</v>
      </c>
      <c r="J2770" s="2">
        <v>46155.913506944402</v>
      </c>
      <c r="K2770" s="1" t="s">
        <v>7818</v>
      </c>
      <c r="L2770" s="1" t="s">
        <v>7819</v>
      </c>
    </row>
    <row r="2771" spans="1:12">
      <c r="A2771" t="s">
        <v>7820</v>
      </c>
      <c r="B2771" s="1" t="s">
        <v>7821</v>
      </c>
      <c r="C2771" s="2">
        <v>46155.682534722197</v>
      </c>
      <c r="D2771" s="1" t="s">
        <v>133</v>
      </c>
      <c r="E2771" s="3">
        <v>6</v>
      </c>
      <c r="F2771" s="1" t="s">
        <v>35</v>
      </c>
      <c r="G2771" s="1" t="s">
        <v>24</v>
      </c>
      <c r="H2771" s="1" t="s">
        <v>25</v>
      </c>
      <c r="I2771" s="1" t="s">
        <v>17</v>
      </c>
      <c r="J2771" s="2">
        <v>46155.911701388897</v>
      </c>
      <c r="K2771" s="1" t="s">
        <v>7822</v>
      </c>
      <c r="L2771" s="1" t="s">
        <v>7823</v>
      </c>
    </row>
    <row r="2772" spans="1:12">
      <c r="A2772" t="s">
        <v>7824</v>
      </c>
      <c r="B2772" s="1" t="s">
        <v>7825</v>
      </c>
      <c r="C2772" s="2">
        <v>46155.6807638889</v>
      </c>
      <c r="D2772" s="1" t="s">
        <v>133</v>
      </c>
      <c r="E2772" s="3">
        <v>15</v>
      </c>
      <c r="F2772" s="1" t="s">
        <v>1550</v>
      </c>
      <c r="G2772" s="1" t="s">
        <v>16</v>
      </c>
      <c r="H2772" s="1" t="s">
        <v>16</v>
      </c>
      <c r="I2772" s="1" t="s">
        <v>17</v>
      </c>
      <c r="J2772" s="2">
        <v>46155.909930555601</v>
      </c>
      <c r="K2772" s="1" t="s">
        <v>7826</v>
      </c>
      <c r="L2772" s="1" t="s">
        <v>7827</v>
      </c>
    </row>
    <row r="2773" spans="1:12">
      <c r="A2773" t="s">
        <v>7828</v>
      </c>
      <c r="B2773" s="1" t="s">
        <v>7829</v>
      </c>
      <c r="C2773" s="2">
        <v>46155.679363425901</v>
      </c>
      <c r="D2773" s="1" t="s">
        <v>22</v>
      </c>
      <c r="E2773" s="3">
        <v>60</v>
      </c>
      <c r="F2773" s="1" t="s">
        <v>5375</v>
      </c>
      <c r="G2773" s="1" t="s">
        <v>2593</v>
      </c>
      <c r="H2773" s="1" t="s">
        <v>108</v>
      </c>
      <c r="I2773" s="1" t="s">
        <v>17</v>
      </c>
      <c r="J2773" s="2">
        <v>46155.908530092602</v>
      </c>
      <c r="K2773" s="1" t="s">
        <v>7418</v>
      </c>
      <c r="L2773" s="1" t="s">
        <v>7419</v>
      </c>
    </row>
    <row r="2774" spans="1:12">
      <c r="A2774" t="s">
        <v>7830</v>
      </c>
      <c r="B2774" s="1" t="s">
        <v>7831</v>
      </c>
      <c r="C2774" s="2">
        <v>46155.677488425899</v>
      </c>
      <c r="D2774" s="1" t="s">
        <v>22</v>
      </c>
      <c r="E2774" s="3">
        <v>26</v>
      </c>
      <c r="F2774" s="1" t="s">
        <v>97</v>
      </c>
      <c r="G2774" s="1" t="s">
        <v>16</v>
      </c>
      <c r="H2774" s="1" t="s">
        <v>16</v>
      </c>
      <c r="I2774" s="1" t="s">
        <v>17</v>
      </c>
      <c r="J2774" s="2">
        <v>46155.9066550926</v>
      </c>
      <c r="K2774" s="1" t="s">
        <v>5791</v>
      </c>
      <c r="L2774" s="1" t="s">
        <v>5792</v>
      </c>
    </row>
    <row r="2775" spans="1:12">
      <c r="A2775" t="s">
        <v>7832</v>
      </c>
      <c r="B2775" s="1" t="s">
        <v>7833</v>
      </c>
      <c r="C2775" s="2">
        <v>46155.676921296297</v>
      </c>
      <c r="D2775" s="1" t="s">
        <v>14</v>
      </c>
      <c r="E2775" s="3">
        <v>30</v>
      </c>
      <c r="F2775" s="1" t="s">
        <v>59</v>
      </c>
      <c r="G2775" s="1" t="s">
        <v>273</v>
      </c>
      <c r="H2775" s="1" t="s">
        <v>16</v>
      </c>
      <c r="I2775" s="1" t="s">
        <v>40</v>
      </c>
      <c r="J2775" s="2">
        <v>46155.906087962998</v>
      </c>
      <c r="K2775" s="1" t="s">
        <v>2440</v>
      </c>
      <c r="L2775" s="1" t="s">
        <v>2441</v>
      </c>
    </row>
    <row r="2776" spans="1:12">
      <c r="A2776" t="s">
        <v>7834</v>
      </c>
      <c r="B2776" s="1" t="s">
        <v>7835</v>
      </c>
      <c r="C2776" s="2">
        <v>46155.6731828704</v>
      </c>
      <c r="D2776" s="1" t="s">
        <v>133</v>
      </c>
      <c r="E2776" s="3">
        <v>19</v>
      </c>
      <c r="F2776" s="1" t="s">
        <v>6204</v>
      </c>
      <c r="G2776" s="1" t="s">
        <v>16</v>
      </c>
      <c r="H2776" s="1" t="s">
        <v>16</v>
      </c>
      <c r="I2776" s="1" t="s">
        <v>40</v>
      </c>
      <c r="J2776" s="2">
        <v>46155.902349536998</v>
      </c>
      <c r="K2776" s="1" t="s">
        <v>7836</v>
      </c>
      <c r="L2776" s="1" t="s">
        <v>7837</v>
      </c>
    </row>
    <row r="2777" spans="1:12">
      <c r="A2777" t="s">
        <v>7838</v>
      </c>
      <c r="B2777" s="1" t="s">
        <v>7839</v>
      </c>
      <c r="C2777" s="2">
        <v>46155.672164351898</v>
      </c>
      <c r="D2777" s="1" t="s">
        <v>14</v>
      </c>
      <c r="E2777" s="3">
        <v>35</v>
      </c>
      <c r="F2777" s="1" t="s">
        <v>83</v>
      </c>
      <c r="G2777" s="1" t="s">
        <v>16</v>
      </c>
      <c r="H2777" s="1" t="s">
        <v>16</v>
      </c>
      <c r="I2777" s="1" t="s">
        <v>17</v>
      </c>
      <c r="J2777" s="2">
        <v>46155.901331018496</v>
      </c>
      <c r="K2777" s="1" t="s">
        <v>7048</v>
      </c>
      <c r="L2777" s="1" t="s">
        <v>7049</v>
      </c>
    </row>
    <row r="2778" spans="1:12">
      <c r="A2778" t="s">
        <v>7840</v>
      </c>
      <c r="B2778" s="1" t="s">
        <v>7841</v>
      </c>
      <c r="C2778" s="2">
        <v>46155.670011574097</v>
      </c>
      <c r="D2778" s="1" t="s">
        <v>22</v>
      </c>
      <c r="E2778" s="3">
        <v>70</v>
      </c>
      <c r="F2778" s="1" t="s">
        <v>1550</v>
      </c>
      <c r="G2778" s="1" t="s">
        <v>16</v>
      </c>
      <c r="H2778" s="1" t="s">
        <v>16</v>
      </c>
      <c r="I2778" s="1" t="s">
        <v>17</v>
      </c>
      <c r="J2778" s="2">
        <v>46155.899178240703</v>
      </c>
      <c r="K2778" s="1" t="s">
        <v>5845</v>
      </c>
      <c r="L2778" s="1" t="s">
        <v>5846</v>
      </c>
    </row>
    <row r="2779" spans="1:12">
      <c r="A2779" t="s">
        <v>7842</v>
      </c>
      <c r="B2779" s="1" t="s">
        <v>7843</v>
      </c>
      <c r="C2779" s="2">
        <v>46155.669548611098</v>
      </c>
      <c r="D2779" s="1" t="s">
        <v>14</v>
      </c>
      <c r="E2779" s="3">
        <v>37</v>
      </c>
      <c r="F2779" s="1" t="s">
        <v>83</v>
      </c>
      <c r="G2779" s="1" t="s">
        <v>16</v>
      </c>
      <c r="H2779" s="1" t="s">
        <v>16</v>
      </c>
      <c r="I2779" s="1" t="s">
        <v>17</v>
      </c>
      <c r="J2779" s="2">
        <v>46155.898715277799</v>
      </c>
      <c r="K2779" s="1" t="s">
        <v>5476</v>
      </c>
      <c r="L2779" s="1" t="s">
        <v>5477</v>
      </c>
    </row>
    <row r="2780" spans="1:12">
      <c r="A2780" t="s">
        <v>7844</v>
      </c>
      <c r="B2780" s="1" t="s">
        <v>7845</v>
      </c>
      <c r="C2780" s="2">
        <v>46155.6694444444</v>
      </c>
      <c r="D2780" s="1" t="s">
        <v>22</v>
      </c>
      <c r="E2780" s="3">
        <v>65</v>
      </c>
      <c r="F2780" s="1" t="s">
        <v>92</v>
      </c>
      <c r="G2780" s="1" t="s">
        <v>16</v>
      </c>
      <c r="H2780" s="1" t="s">
        <v>16</v>
      </c>
      <c r="I2780" s="1" t="s">
        <v>17</v>
      </c>
      <c r="J2780" s="2">
        <v>46155.898611111101</v>
      </c>
      <c r="K2780" s="1" t="s">
        <v>6422</v>
      </c>
      <c r="L2780" s="1" t="s">
        <v>6423</v>
      </c>
    </row>
    <row r="2781" spans="1:12">
      <c r="A2781" t="s">
        <v>7846</v>
      </c>
      <c r="B2781" s="1" t="s">
        <v>7847</v>
      </c>
      <c r="C2781" s="2">
        <v>46155.667870370402</v>
      </c>
      <c r="D2781" s="1" t="s">
        <v>14</v>
      </c>
      <c r="E2781" s="3">
        <v>40</v>
      </c>
      <c r="F2781" s="1" t="s">
        <v>59</v>
      </c>
      <c r="G2781" s="1" t="s">
        <v>16</v>
      </c>
      <c r="H2781" s="1" t="s">
        <v>16</v>
      </c>
      <c r="I2781" s="1" t="s">
        <v>17</v>
      </c>
      <c r="J2781" s="2">
        <v>46155.897037037001</v>
      </c>
      <c r="K2781" s="1" t="s">
        <v>5900</v>
      </c>
      <c r="L2781" s="1" t="s">
        <v>5901</v>
      </c>
    </row>
    <row r="2782" spans="1:12">
      <c r="A2782" t="s">
        <v>7848</v>
      </c>
      <c r="B2782" s="1" t="s">
        <v>7849</v>
      </c>
      <c r="C2782" s="2">
        <v>46155.667511574102</v>
      </c>
      <c r="D2782" s="1" t="s">
        <v>22</v>
      </c>
      <c r="E2782" s="3">
        <v>48</v>
      </c>
      <c r="F2782" s="1" t="s">
        <v>736</v>
      </c>
      <c r="G2782" s="1" t="s">
        <v>16</v>
      </c>
      <c r="H2782" s="1" t="s">
        <v>16</v>
      </c>
      <c r="I2782" s="1" t="s">
        <v>17</v>
      </c>
      <c r="J2782" s="2">
        <v>46155.896678240701</v>
      </c>
      <c r="K2782" s="1" t="s">
        <v>2193</v>
      </c>
      <c r="L2782" s="1" t="s">
        <v>2194</v>
      </c>
    </row>
    <row r="2783" spans="1:12">
      <c r="A2783" t="s">
        <v>7850</v>
      </c>
      <c r="B2783" s="1" t="s">
        <v>7851</v>
      </c>
      <c r="C2783" s="2">
        <v>46155.667280092603</v>
      </c>
      <c r="D2783" s="1" t="s">
        <v>14</v>
      </c>
      <c r="E2783" s="3">
        <v>30</v>
      </c>
      <c r="F2783" s="1" t="s">
        <v>15</v>
      </c>
      <c r="G2783" s="1" t="s">
        <v>16</v>
      </c>
      <c r="H2783" s="1" t="s">
        <v>16</v>
      </c>
      <c r="I2783" s="1" t="s">
        <v>17</v>
      </c>
      <c r="J2783" s="2">
        <v>46155.896446759303</v>
      </c>
      <c r="K2783" s="1" t="s">
        <v>6558</v>
      </c>
      <c r="L2783" s="1" t="s">
        <v>6559</v>
      </c>
    </row>
    <row r="2784" spans="1:12">
      <c r="A2784" t="s">
        <v>7852</v>
      </c>
      <c r="B2784" s="1" t="s">
        <v>7853</v>
      </c>
      <c r="C2784" s="2">
        <v>46155.666388888902</v>
      </c>
      <c r="D2784" s="1" t="s">
        <v>22</v>
      </c>
      <c r="E2784" s="3">
        <v>70</v>
      </c>
      <c r="F2784" s="1" t="s">
        <v>68</v>
      </c>
      <c r="G2784" s="1" t="s">
        <v>16</v>
      </c>
      <c r="H2784" s="1" t="s">
        <v>16</v>
      </c>
      <c r="I2784" s="1" t="s">
        <v>17</v>
      </c>
      <c r="J2784" s="2">
        <v>46155.895555555602</v>
      </c>
      <c r="K2784" s="1" t="s">
        <v>5673</v>
      </c>
      <c r="L2784" s="1" t="s">
        <v>5674</v>
      </c>
    </row>
    <row r="2785" spans="1:12">
      <c r="A2785" t="s">
        <v>7854</v>
      </c>
      <c r="B2785" s="1" t="s">
        <v>7855</v>
      </c>
      <c r="C2785" s="2">
        <v>46155.665520833303</v>
      </c>
      <c r="D2785" s="1" t="s">
        <v>22</v>
      </c>
      <c r="E2785" s="3">
        <v>14</v>
      </c>
      <c r="F2785" s="1" t="s">
        <v>1519</v>
      </c>
      <c r="G2785" s="1" t="s">
        <v>273</v>
      </c>
      <c r="H2785" s="1" t="s">
        <v>16</v>
      </c>
      <c r="I2785" s="1" t="s">
        <v>40</v>
      </c>
      <c r="J2785" s="2">
        <v>46155.894687499997</v>
      </c>
      <c r="K2785" s="1" t="s">
        <v>3406</v>
      </c>
      <c r="L2785" s="1" t="s">
        <v>3407</v>
      </c>
    </row>
    <row r="2786" spans="1:12">
      <c r="A2786" t="s">
        <v>7856</v>
      </c>
      <c r="B2786" s="1" t="s">
        <v>7857</v>
      </c>
      <c r="C2786" s="2">
        <v>46155.665428240703</v>
      </c>
      <c r="D2786" s="1" t="s">
        <v>133</v>
      </c>
      <c r="E2786" s="3">
        <v>24</v>
      </c>
      <c r="F2786" s="1" t="s">
        <v>73</v>
      </c>
      <c r="G2786" s="1" t="s">
        <v>16</v>
      </c>
      <c r="H2786" s="1" t="s">
        <v>16</v>
      </c>
      <c r="I2786" s="1" t="s">
        <v>40</v>
      </c>
      <c r="J2786" s="2">
        <v>46155.894594907397</v>
      </c>
      <c r="K2786" s="1" t="s">
        <v>7858</v>
      </c>
      <c r="L2786" s="1" t="s">
        <v>7859</v>
      </c>
    </row>
    <row r="2787" spans="1:12">
      <c r="A2787" t="s">
        <v>7860</v>
      </c>
      <c r="B2787" s="1" t="s">
        <v>7861</v>
      </c>
      <c r="C2787" s="2">
        <v>46155.6653240741</v>
      </c>
      <c r="D2787" s="1" t="s">
        <v>14</v>
      </c>
      <c r="E2787" s="3">
        <v>40</v>
      </c>
      <c r="F2787" s="1" t="s">
        <v>59</v>
      </c>
      <c r="G2787" s="1" t="s">
        <v>16</v>
      </c>
      <c r="H2787" s="1" t="s">
        <v>16</v>
      </c>
      <c r="I2787" s="1" t="s">
        <v>40</v>
      </c>
      <c r="J2787" s="2">
        <v>46155.894490740699</v>
      </c>
      <c r="K2787" s="1" t="s">
        <v>2652</v>
      </c>
      <c r="L2787" s="1" t="s">
        <v>2653</v>
      </c>
    </row>
    <row r="2788" spans="1:12">
      <c r="A2788" t="s">
        <v>7862</v>
      </c>
      <c r="B2788" s="1" t="s">
        <v>7863</v>
      </c>
      <c r="C2788" s="2">
        <v>46155.6651388889</v>
      </c>
      <c r="D2788" s="1" t="s">
        <v>133</v>
      </c>
      <c r="E2788" s="3">
        <v>25</v>
      </c>
      <c r="F2788" s="1" t="s">
        <v>73</v>
      </c>
      <c r="G2788" s="1" t="s">
        <v>16</v>
      </c>
      <c r="H2788" s="1" t="s">
        <v>16</v>
      </c>
      <c r="I2788" s="1" t="s">
        <v>40</v>
      </c>
      <c r="J2788" s="2">
        <v>46155.894305555601</v>
      </c>
      <c r="K2788" s="1" t="s">
        <v>7864</v>
      </c>
      <c r="L2788" s="1" t="s">
        <v>7865</v>
      </c>
    </row>
    <row r="2789" spans="1:12">
      <c r="A2789" t="s">
        <v>7866</v>
      </c>
      <c r="B2789" s="1" t="s">
        <v>7867</v>
      </c>
      <c r="C2789" s="2">
        <v>46155.664641203701</v>
      </c>
      <c r="D2789" s="1" t="s">
        <v>22</v>
      </c>
      <c r="E2789" s="3">
        <v>72</v>
      </c>
      <c r="F2789" s="1" t="s">
        <v>45</v>
      </c>
      <c r="G2789" s="1" t="s">
        <v>16</v>
      </c>
      <c r="H2789" s="1" t="s">
        <v>16</v>
      </c>
      <c r="I2789" s="1" t="s">
        <v>17</v>
      </c>
      <c r="J2789" s="2">
        <v>46155.893807870401</v>
      </c>
      <c r="K2789" s="1" t="s">
        <v>5691</v>
      </c>
      <c r="L2789" s="1" t="s">
        <v>5692</v>
      </c>
    </row>
    <row r="2790" spans="1:12">
      <c r="A2790" t="s">
        <v>7868</v>
      </c>
      <c r="B2790" s="1" t="s">
        <v>7869</v>
      </c>
      <c r="C2790" s="2">
        <v>46155.6577777778</v>
      </c>
      <c r="D2790" s="1" t="s">
        <v>22</v>
      </c>
      <c r="E2790" s="3">
        <v>70</v>
      </c>
      <c r="F2790" s="1" t="s">
        <v>15</v>
      </c>
      <c r="G2790" s="1" t="s">
        <v>16</v>
      </c>
      <c r="H2790" s="1" t="s">
        <v>16</v>
      </c>
      <c r="I2790" s="1" t="s">
        <v>17</v>
      </c>
      <c r="J2790" s="2">
        <v>46155.886944444399</v>
      </c>
      <c r="K2790" s="1" t="s">
        <v>5890</v>
      </c>
      <c r="L2790" s="1" t="s">
        <v>5891</v>
      </c>
    </row>
    <row r="2791" spans="1:12">
      <c r="A2791" t="s">
        <v>7870</v>
      </c>
      <c r="B2791" s="1" t="s">
        <v>7871</v>
      </c>
      <c r="C2791" s="2">
        <v>46155.652083333298</v>
      </c>
      <c r="D2791" s="1" t="s">
        <v>22</v>
      </c>
      <c r="E2791" s="3">
        <v>48</v>
      </c>
      <c r="F2791" s="1" t="s">
        <v>97</v>
      </c>
      <c r="G2791" s="1" t="s">
        <v>16</v>
      </c>
      <c r="H2791" s="1" t="s">
        <v>16</v>
      </c>
      <c r="I2791" s="1" t="s">
        <v>17</v>
      </c>
      <c r="J2791" s="2">
        <v>46155.881249999999</v>
      </c>
      <c r="K2791" s="1" t="s">
        <v>5572</v>
      </c>
      <c r="L2791" s="1" t="s">
        <v>5573</v>
      </c>
    </row>
    <row r="2792" spans="1:12">
      <c r="A2792" t="s">
        <v>7872</v>
      </c>
      <c r="B2792" s="1" t="s">
        <v>7873</v>
      </c>
      <c r="C2792" s="2">
        <v>46155.650312500002</v>
      </c>
      <c r="D2792" s="1" t="s">
        <v>133</v>
      </c>
      <c r="E2792" s="3">
        <v>28</v>
      </c>
      <c r="F2792" s="1" t="s">
        <v>181</v>
      </c>
      <c r="G2792" s="1" t="s">
        <v>16</v>
      </c>
      <c r="H2792" s="1" t="s">
        <v>16</v>
      </c>
      <c r="I2792" s="1" t="s">
        <v>40</v>
      </c>
      <c r="J2792" s="2">
        <v>46155.879479166702</v>
      </c>
      <c r="K2792" s="1" t="s">
        <v>7874</v>
      </c>
      <c r="L2792" s="1" t="s">
        <v>7875</v>
      </c>
    </row>
    <row r="2793" spans="1:12">
      <c r="A2793" t="s">
        <v>7876</v>
      </c>
      <c r="B2793" s="1" t="s">
        <v>7877</v>
      </c>
      <c r="C2793" s="2">
        <v>46155.649282407401</v>
      </c>
      <c r="D2793" s="1" t="s">
        <v>14</v>
      </c>
      <c r="E2793" s="3">
        <v>28</v>
      </c>
      <c r="F2793" s="1" t="s">
        <v>106</v>
      </c>
      <c r="G2793" s="1" t="s">
        <v>24</v>
      </c>
      <c r="H2793" s="1" t="s">
        <v>25</v>
      </c>
      <c r="I2793" s="1" t="s">
        <v>17</v>
      </c>
      <c r="J2793" s="2">
        <v>46155.878449074102</v>
      </c>
      <c r="K2793" s="1" t="s">
        <v>7688</v>
      </c>
      <c r="L2793" s="1" t="s">
        <v>7689</v>
      </c>
    </row>
    <row r="2794" spans="1:12">
      <c r="A2794" t="s">
        <v>7878</v>
      </c>
      <c r="B2794" s="1" t="s">
        <v>7879</v>
      </c>
      <c r="C2794" s="2">
        <v>46155.646134259303</v>
      </c>
      <c r="D2794" s="1" t="s">
        <v>14</v>
      </c>
      <c r="E2794" s="3">
        <v>30</v>
      </c>
      <c r="F2794" s="1" t="s">
        <v>139</v>
      </c>
      <c r="G2794" s="1" t="s">
        <v>16</v>
      </c>
      <c r="H2794" s="1" t="s">
        <v>16</v>
      </c>
      <c r="I2794" s="1" t="s">
        <v>17</v>
      </c>
      <c r="J2794" s="2">
        <v>46155.875300925902</v>
      </c>
      <c r="K2794" s="1" t="s">
        <v>5807</v>
      </c>
      <c r="L2794" s="1" t="s">
        <v>5808</v>
      </c>
    </row>
    <row r="2795" spans="1:12">
      <c r="A2795" t="s">
        <v>7880</v>
      </c>
      <c r="B2795" s="1" t="s">
        <v>7881</v>
      </c>
      <c r="C2795" s="2">
        <v>46155.645312499997</v>
      </c>
      <c r="D2795" s="1" t="s">
        <v>22</v>
      </c>
      <c r="E2795" s="3">
        <v>229</v>
      </c>
      <c r="F2795" s="1" t="s">
        <v>1519</v>
      </c>
      <c r="G2795" s="1" t="s">
        <v>16</v>
      </c>
      <c r="H2795" s="1" t="s">
        <v>16</v>
      </c>
      <c r="I2795" s="1" t="s">
        <v>17</v>
      </c>
      <c r="J2795" s="2">
        <v>46155.874479166698</v>
      </c>
      <c r="K2795" s="1" t="s">
        <v>2454</v>
      </c>
      <c r="L2795" s="1" t="s">
        <v>2455</v>
      </c>
    </row>
    <row r="2796" spans="1:12">
      <c r="A2796" t="s">
        <v>7882</v>
      </c>
      <c r="B2796" s="1" t="s">
        <v>7883</v>
      </c>
      <c r="C2796" s="2">
        <v>46155.643946759301</v>
      </c>
      <c r="D2796" s="1" t="s">
        <v>22</v>
      </c>
      <c r="E2796" s="3">
        <v>67</v>
      </c>
      <c r="F2796" s="1" t="s">
        <v>541</v>
      </c>
      <c r="G2796" s="1" t="s">
        <v>16</v>
      </c>
      <c r="H2796" s="1" t="s">
        <v>16</v>
      </c>
      <c r="I2796" s="1" t="s">
        <v>17</v>
      </c>
      <c r="J2796" s="2">
        <v>46155.8731134259</v>
      </c>
      <c r="K2796" s="1" t="s">
        <v>6221</v>
      </c>
      <c r="L2796" s="1" t="s">
        <v>6222</v>
      </c>
    </row>
    <row r="2797" spans="1:12">
      <c r="A2797" t="s">
        <v>7884</v>
      </c>
      <c r="B2797" s="1" t="s">
        <v>7885</v>
      </c>
      <c r="C2797" s="2">
        <v>46155.643333333297</v>
      </c>
      <c r="D2797" s="1" t="s">
        <v>14</v>
      </c>
      <c r="E2797" s="3">
        <v>58</v>
      </c>
      <c r="F2797" s="1" t="s">
        <v>73</v>
      </c>
      <c r="G2797" s="1" t="s">
        <v>16</v>
      </c>
      <c r="H2797" s="1" t="s">
        <v>16</v>
      </c>
      <c r="I2797" s="1" t="s">
        <v>40</v>
      </c>
      <c r="J2797" s="2">
        <v>46155.872499999998</v>
      </c>
      <c r="K2797" s="1" t="s">
        <v>5223</v>
      </c>
      <c r="L2797" s="1" t="s">
        <v>5224</v>
      </c>
    </row>
    <row r="2798" spans="1:12">
      <c r="A2798" t="s">
        <v>7886</v>
      </c>
      <c r="B2798" s="1" t="s">
        <v>7887</v>
      </c>
      <c r="C2798" s="2">
        <v>46155.643032407403</v>
      </c>
      <c r="D2798" s="1" t="s">
        <v>14</v>
      </c>
      <c r="E2798" s="3">
        <v>25</v>
      </c>
      <c r="F2798" s="1" t="s">
        <v>59</v>
      </c>
      <c r="G2798" s="1" t="s">
        <v>273</v>
      </c>
      <c r="H2798" s="1" t="s">
        <v>16</v>
      </c>
      <c r="I2798" s="1" t="s">
        <v>40</v>
      </c>
      <c r="J2798" s="2">
        <v>46155.872199074103</v>
      </c>
      <c r="K2798" s="1" t="s">
        <v>6902</v>
      </c>
      <c r="L2798" s="1" t="s">
        <v>6903</v>
      </c>
    </row>
    <row r="2799" spans="1:12">
      <c r="A2799" t="s">
        <v>7888</v>
      </c>
      <c r="B2799" s="1" t="s">
        <v>7889</v>
      </c>
      <c r="C2799" s="2">
        <v>46155.642465277801</v>
      </c>
      <c r="D2799" s="1" t="s">
        <v>133</v>
      </c>
      <c r="E2799" s="3">
        <v>20</v>
      </c>
      <c r="F2799" s="1" t="s">
        <v>134</v>
      </c>
      <c r="G2799" s="1" t="s">
        <v>16</v>
      </c>
      <c r="H2799" s="1" t="s">
        <v>16</v>
      </c>
      <c r="I2799" s="1" t="s">
        <v>17</v>
      </c>
      <c r="J2799" s="2">
        <v>46155.871631944399</v>
      </c>
      <c r="K2799" s="1" t="s">
        <v>7890</v>
      </c>
      <c r="L2799" s="1" t="s">
        <v>7891</v>
      </c>
    </row>
    <row r="2800" spans="1:12">
      <c r="A2800" t="s">
        <v>7892</v>
      </c>
      <c r="B2800" s="1" t="s">
        <v>7893</v>
      </c>
      <c r="C2800" s="2">
        <v>46155.642025462999</v>
      </c>
      <c r="D2800" s="1" t="s">
        <v>14</v>
      </c>
      <c r="E2800" s="3">
        <v>28</v>
      </c>
      <c r="F2800" s="1" t="s">
        <v>106</v>
      </c>
      <c r="G2800" s="1" t="s">
        <v>24</v>
      </c>
      <c r="H2800" s="1" t="s">
        <v>25</v>
      </c>
      <c r="I2800" s="1" t="s">
        <v>17</v>
      </c>
      <c r="J2800" s="2">
        <v>46155.871192129598</v>
      </c>
      <c r="K2800" s="1" t="s">
        <v>6679</v>
      </c>
      <c r="L2800" s="1" t="s">
        <v>6680</v>
      </c>
    </row>
    <row r="2801" spans="1:12">
      <c r="A2801" t="s">
        <v>7894</v>
      </c>
      <c r="B2801" s="1" t="s">
        <v>7895</v>
      </c>
      <c r="C2801" s="2">
        <v>46155.639259259297</v>
      </c>
      <c r="D2801" s="1" t="s">
        <v>22</v>
      </c>
      <c r="E2801" s="3">
        <v>60</v>
      </c>
      <c r="F2801" s="1" t="s">
        <v>30</v>
      </c>
      <c r="G2801" s="1" t="s">
        <v>273</v>
      </c>
      <c r="H2801" s="1" t="s">
        <v>16</v>
      </c>
      <c r="I2801" s="1" t="s">
        <v>40</v>
      </c>
      <c r="J2801" s="2">
        <v>46155.868425925903</v>
      </c>
      <c r="K2801" s="1" t="s">
        <v>6099</v>
      </c>
      <c r="L2801" s="1" t="s">
        <v>6100</v>
      </c>
    </row>
    <row r="2802" spans="1:12">
      <c r="A2802" t="s">
        <v>7896</v>
      </c>
      <c r="B2802" s="1" t="s">
        <v>7897</v>
      </c>
      <c r="C2802" s="2">
        <v>46155.6389583333</v>
      </c>
      <c r="D2802" s="1" t="s">
        <v>22</v>
      </c>
      <c r="E2802" s="3">
        <v>77</v>
      </c>
      <c r="F2802" s="1" t="s">
        <v>5375</v>
      </c>
      <c r="G2802" s="1" t="s">
        <v>107</v>
      </c>
      <c r="H2802" s="1" t="s">
        <v>108</v>
      </c>
      <c r="I2802" s="1" t="s">
        <v>109</v>
      </c>
      <c r="J2802" s="2">
        <v>46155.868125000001</v>
      </c>
      <c r="K2802" s="1" t="s">
        <v>4519</v>
      </c>
      <c r="L2802" s="1" t="s">
        <v>4520</v>
      </c>
    </row>
    <row r="2803" spans="1:12">
      <c r="A2803" t="s">
        <v>7898</v>
      </c>
      <c r="B2803" s="1" t="s">
        <v>7899</v>
      </c>
      <c r="C2803" s="2">
        <v>46155.637812499997</v>
      </c>
      <c r="D2803" s="1" t="s">
        <v>14</v>
      </c>
      <c r="E2803" s="3">
        <v>28</v>
      </c>
      <c r="F2803" s="1" t="s">
        <v>106</v>
      </c>
      <c r="G2803" s="1" t="s">
        <v>24</v>
      </c>
      <c r="H2803" s="1" t="s">
        <v>25</v>
      </c>
      <c r="I2803" s="1" t="s">
        <v>17</v>
      </c>
      <c r="J2803" s="2">
        <v>46155.866979166698</v>
      </c>
      <c r="K2803" s="1" t="s">
        <v>7718</v>
      </c>
      <c r="L2803" s="1" t="s">
        <v>7719</v>
      </c>
    </row>
    <row r="2804" spans="1:12">
      <c r="A2804" t="s">
        <v>7900</v>
      </c>
      <c r="B2804" s="1" t="s">
        <v>7901</v>
      </c>
      <c r="C2804" s="2">
        <v>46155.637210648201</v>
      </c>
      <c r="D2804" s="1" t="s">
        <v>14</v>
      </c>
      <c r="E2804" s="3">
        <v>35</v>
      </c>
      <c r="F2804" s="1" t="s">
        <v>54</v>
      </c>
      <c r="G2804" s="1" t="s">
        <v>16</v>
      </c>
      <c r="H2804" s="1" t="s">
        <v>16</v>
      </c>
      <c r="I2804" s="1" t="s">
        <v>17</v>
      </c>
      <c r="J2804" s="2">
        <v>46155.8663773148</v>
      </c>
      <c r="K2804" s="1" t="s">
        <v>7902</v>
      </c>
      <c r="L2804" s="1" t="s">
        <v>7903</v>
      </c>
    </row>
    <row r="2805" spans="1:12">
      <c r="A2805" t="s">
        <v>7904</v>
      </c>
      <c r="B2805" s="1" t="s">
        <v>7905</v>
      </c>
      <c r="C2805" s="2">
        <v>46155.636064814797</v>
      </c>
      <c r="D2805" s="1" t="s">
        <v>14</v>
      </c>
      <c r="E2805" s="3">
        <v>33</v>
      </c>
      <c r="F2805" s="1" t="s">
        <v>15</v>
      </c>
      <c r="G2805" s="1" t="s">
        <v>16</v>
      </c>
      <c r="H2805" s="1" t="s">
        <v>16</v>
      </c>
      <c r="I2805" s="1" t="s">
        <v>17</v>
      </c>
      <c r="J2805" s="2">
        <v>46155.865231481497</v>
      </c>
      <c r="K2805" s="1" t="s">
        <v>5054</v>
      </c>
      <c r="L2805" s="1" t="s">
        <v>5055</v>
      </c>
    </row>
    <row r="2806" spans="1:12">
      <c r="A2806" t="s">
        <v>7906</v>
      </c>
      <c r="B2806" s="1" t="s">
        <v>7907</v>
      </c>
      <c r="C2806" s="2">
        <v>46155.634537037004</v>
      </c>
      <c r="D2806" s="1" t="s">
        <v>133</v>
      </c>
      <c r="E2806" s="3">
        <v>29</v>
      </c>
      <c r="F2806" s="1" t="s">
        <v>1688</v>
      </c>
      <c r="G2806" s="1" t="s">
        <v>107</v>
      </c>
      <c r="H2806" s="1" t="s">
        <v>108</v>
      </c>
      <c r="I2806" s="1" t="s">
        <v>109</v>
      </c>
      <c r="J2806" s="2">
        <v>46155.863703703697</v>
      </c>
      <c r="K2806" s="1" t="s">
        <v>7908</v>
      </c>
      <c r="L2806" s="1" t="s">
        <v>7909</v>
      </c>
    </row>
    <row r="2807" spans="1:12">
      <c r="A2807" t="s">
        <v>7910</v>
      </c>
      <c r="B2807" s="1" t="s">
        <v>7911</v>
      </c>
      <c r="C2807" s="2">
        <v>46155.630312499998</v>
      </c>
      <c r="D2807" s="1" t="s">
        <v>14</v>
      </c>
      <c r="E2807" s="3">
        <v>35</v>
      </c>
      <c r="F2807" s="1" t="s">
        <v>83</v>
      </c>
      <c r="G2807" s="1" t="s">
        <v>16</v>
      </c>
      <c r="H2807" s="1" t="s">
        <v>16</v>
      </c>
      <c r="I2807" s="1" t="s">
        <v>17</v>
      </c>
      <c r="J2807" s="2">
        <v>46155.859479166698</v>
      </c>
      <c r="K2807" s="1" t="s">
        <v>7458</v>
      </c>
      <c r="L2807" s="1" t="s">
        <v>7459</v>
      </c>
    </row>
    <row r="2808" spans="1:12">
      <c r="A2808" t="s">
        <v>7912</v>
      </c>
      <c r="B2808" s="1" t="s">
        <v>7913</v>
      </c>
      <c r="C2808" s="2">
        <v>46155.6235185185</v>
      </c>
      <c r="D2808" s="1" t="s">
        <v>22</v>
      </c>
      <c r="E2808" s="3">
        <v>35</v>
      </c>
      <c r="F2808" s="1" t="s">
        <v>852</v>
      </c>
      <c r="G2808" s="1" t="s">
        <v>5037</v>
      </c>
      <c r="H2808" s="1" t="s">
        <v>16</v>
      </c>
      <c r="I2808" s="1" t="s">
        <v>17</v>
      </c>
      <c r="J2808" s="2">
        <v>46155.8526851852</v>
      </c>
      <c r="K2808" s="1" t="s">
        <v>5920</v>
      </c>
      <c r="L2808" s="1" t="s">
        <v>5921</v>
      </c>
    </row>
    <row r="2809" spans="1:12">
      <c r="A2809" t="s">
        <v>7914</v>
      </c>
      <c r="B2809" s="1" t="s">
        <v>7915</v>
      </c>
      <c r="C2809" s="2">
        <v>46155.623368055603</v>
      </c>
      <c r="D2809" s="1" t="s">
        <v>22</v>
      </c>
      <c r="E2809" s="3">
        <v>60</v>
      </c>
      <c r="F2809" s="1" t="s">
        <v>1550</v>
      </c>
      <c r="G2809" s="1" t="s">
        <v>16</v>
      </c>
      <c r="H2809" s="1" t="s">
        <v>16</v>
      </c>
      <c r="I2809" s="1" t="s">
        <v>17</v>
      </c>
      <c r="J2809" s="2">
        <v>46155.852534722202</v>
      </c>
      <c r="K2809" s="1" t="s">
        <v>7558</v>
      </c>
      <c r="L2809" s="1" t="s">
        <v>7559</v>
      </c>
    </row>
    <row r="2810" spans="1:12">
      <c r="A2810" t="s">
        <v>7916</v>
      </c>
      <c r="B2810" s="1" t="s">
        <v>7917</v>
      </c>
      <c r="C2810" s="2">
        <v>46155.622673611098</v>
      </c>
      <c r="D2810" s="1" t="s">
        <v>22</v>
      </c>
      <c r="E2810" s="3">
        <v>49</v>
      </c>
      <c r="F2810" s="1" t="s">
        <v>181</v>
      </c>
      <c r="G2810" s="1" t="s">
        <v>16</v>
      </c>
      <c r="H2810" s="1" t="s">
        <v>16</v>
      </c>
      <c r="I2810" s="1" t="s">
        <v>17</v>
      </c>
      <c r="J2810" s="2">
        <v>46155.851840277799</v>
      </c>
      <c r="K2810" s="1" t="s">
        <v>6574</v>
      </c>
      <c r="L2810" s="1" t="s">
        <v>6575</v>
      </c>
    </row>
    <row r="2811" spans="1:12">
      <c r="A2811" t="s">
        <v>7918</v>
      </c>
      <c r="B2811" s="1" t="s">
        <v>7919</v>
      </c>
      <c r="C2811" s="2">
        <v>46155.621319444399</v>
      </c>
      <c r="D2811" s="1" t="s">
        <v>133</v>
      </c>
      <c r="E2811" s="3">
        <v>25</v>
      </c>
      <c r="F2811" s="1" t="s">
        <v>220</v>
      </c>
      <c r="G2811" s="1" t="s">
        <v>16</v>
      </c>
      <c r="H2811" s="1" t="s">
        <v>16</v>
      </c>
      <c r="I2811" s="1" t="s">
        <v>17</v>
      </c>
      <c r="J2811" s="2">
        <v>46155.8504861111</v>
      </c>
      <c r="K2811" s="1" t="s">
        <v>7920</v>
      </c>
      <c r="L2811" s="1" t="s">
        <v>7921</v>
      </c>
    </row>
    <row r="2812" spans="1:12">
      <c r="A2812" t="s">
        <v>7922</v>
      </c>
      <c r="B2812" s="1" t="s">
        <v>7923</v>
      </c>
      <c r="C2812" s="2">
        <v>46155.621307870402</v>
      </c>
      <c r="D2812" s="1" t="s">
        <v>14</v>
      </c>
      <c r="E2812" s="3">
        <v>38</v>
      </c>
      <c r="F2812" s="1" t="s">
        <v>106</v>
      </c>
      <c r="G2812" s="1" t="s">
        <v>2593</v>
      </c>
      <c r="H2812" s="1" t="s">
        <v>108</v>
      </c>
      <c r="I2812" s="1" t="s">
        <v>17</v>
      </c>
      <c r="J2812" s="2">
        <v>46155.850474537001</v>
      </c>
      <c r="K2812" s="1" t="s">
        <v>7396</v>
      </c>
      <c r="L2812" s="1" t="s">
        <v>7397</v>
      </c>
    </row>
    <row r="2813" spans="1:12">
      <c r="A2813" t="s">
        <v>7924</v>
      </c>
      <c r="B2813" s="1" t="s">
        <v>7925</v>
      </c>
      <c r="C2813" s="2">
        <v>46155.620405092603</v>
      </c>
      <c r="D2813" s="1" t="s">
        <v>22</v>
      </c>
      <c r="E2813" s="3">
        <v>48</v>
      </c>
      <c r="F2813" s="1" t="s">
        <v>186</v>
      </c>
      <c r="G2813" s="1" t="s">
        <v>16</v>
      </c>
      <c r="H2813" s="1" t="s">
        <v>16</v>
      </c>
      <c r="I2813" s="1" t="s">
        <v>17</v>
      </c>
      <c r="J2813" s="2">
        <v>46155.849571759303</v>
      </c>
      <c r="K2813" s="1" t="s">
        <v>6031</v>
      </c>
      <c r="L2813" s="1" t="s">
        <v>6032</v>
      </c>
    </row>
    <row r="2814" spans="1:12">
      <c r="A2814" t="s">
        <v>7926</v>
      </c>
      <c r="B2814" s="1" t="s">
        <v>7927</v>
      </c>
      <c r="C2814" s="2">
        <v>46155.619398148097</v>
      </c>
      <c r="D2814" s="1" t="s">
        <v>133</v>
      </c>
      <c r="E2814" s="3">
        <v>27</v>
      </c>
      <c r="F2814" s="1" t="s">
        <v>358</v>
      </c>
      <c r="G2814" s="1" t="s">
        <v>16</v>
      </c>
      <c r="H2814" s="1" t="s">
        <v>16</v>
      </c>
      <c r="I2814" s="1" t="s">
        <v>17</v>
      </c>
      <c r="J2814" s="2">
        <v>46155.848564814798</v>
      </c>
      <c r="K2814" s="1" t="s">
        <v>7928</v>
      </c>
      <c r="L2814" s="1" t="s">
        <v>7929</v>
      </c>
    </row>
    <row r="2815" spans="1:12">
      <c r="A2815" t="s">
        <v>7930</v>
      </c>
      <c r="B2815" s="1" t="s">
        <v>7931</v>
      </c>
      <c r="C2815" s="2">
        <v>46155.618726851899</v>
      </c>
      <c r="D2815" s="1" t="s">
        <v>14</v>
      </c>
      <c r="E2815" s="3">
        <v>39</v>
      </c>
      <c r="F2815" s="1" t="s">
        <v>237</v>
      </c>
      <c r="G2815" s="1" t="s">
        <v>2593</v>
      </c>
      <c r="H2815" s="1" t="s">
        <v>108</v>
      </c>
      <c r="I2815" s="1" t="s">
        <v>17</v>
      </c>
      <c r="J2815" s="2">
        <v>46155.847893518498</v>
      </c>
      <c r="K2815" s="1" t="s">
        <v>7388</v>
      </c>
      <c r="L2815" s="1" t="s">
        <v>7389</v>
      </c>
    </row>
    <row r="2816" spans="1:12">
      <c r="A2816" t="s">
        <v>7932</v>
      </c>
      <c r="B2816" s="1" t="s">
        <v>7933</v>
      </c>
      <c r="C2816" s="2">
        <v>46155.618611111102</v>
      </c>
      <c r="D2816" s="1" t="s">
        <v>133</v>
      </c>
      <c r="E2816" s="3">
        <v>5</v>
      </c>
      <c r="F2816" s="1" t="s">
        <v>106</v>
      </c>
      <c r="G2816" s="1" t="s">
        <v>107</v>
      </c>
      <c r="H2816" s="1" t="s">
        <v>108</v>
      </c>
      <c r="I2816" s="1" t="s">
        <v>109</v>
      </c>
      <c r="J2816" s="2">
        <v>46155.847777777803</v>
      </c>
      <c r="K2816" s="1" t="s">
        <v>7934</v>
      </c>
      <c r="L2816" s="1" t="s">
        <v>7935</v>
      </c>
    </row>
    <row r="2817" spans="1:12">
      <c r="A2817" t="s">
        <v>7936</v>
      </c>
      <c r="B2817" s="1" t="s">
        <v>7937</v>
      </c>
      <c r="C2817" s="2">
        <v>46155.618032407401</v>
      </c>
      <c r="D2817" s="1" t="s">
        <v>14</v>
      </c>
      <c r="E2817" s="3">
        <v>38</v>
      </c>
      <c r="F2817" s="1" t="s">
        <v>106</v>
      </c>
      <c r="G2817" s="1" t="s">
        <v>2593</v>
      </c>
      <c r="H2817" s="1" t="s">
        <v>108</v>
      </c>
      <c r="I2817" s="1" t="s">
        <v>17</v>
      </c>
      <c r="J2817" s="2">
        <v>46155.847199074102</v>
      </c>
      <c r="K2817" s="1" t="s">
        <v>7380</v>
      </c>
      <c r="L2817" s="1" t="s">
        <v>7381</v>
      </c>
    </row>
    <row r="2818" spans="1:12">
      <c r="A2818" t="s">
        <v>7938</v>
      </c>
      <c r="B2818" s="1" t="s">
        <v>7939</v>
      </c>
      <c r="C2818" s="2">
        <v>46155.617916666699</v>
      </c>
      <c r="D2818" s="1" t="s">
        <v>14</v>
      </c>
      <c r="E2818" s="3">
        <v>40</v>
      </c>
      <c r="F2818" s="1" t="s">
        <v>59</v>
      </c>
      <c r="G2818" s="1" t="s">
        <v>16</v>
      </c>
      <c r="H2818" s="1" t="s">
        <v>16</v>
      </c>
      <c r="I2818" s="1" t="s">
        <v>17</v>
      </c>
      <c r="J2818" s="2">
        <v>46155.847083333298</v>
      </c>
      <c r="K2818" s="1" t="s">
        <v>6701</v>
      </c>
      <c r="L2818" s="1" t="s">
        <v>6702</v>
      </c>
    </row>
    <row r="2819" spans="1:12">
      <c r="A2819" t="s">
        <v>7940</v>
      </c>
      <c r="B2819" s="1" t="s">
        <v>7941</v>
      </c>
      <c r="C2819" s="2">
        <v>46155.616099537001</v>
      </c>
      <c r="D2819" s="1" t="s">
        <v>14</v>
      </c>
      <c r="E2819" s="3">
        <v>35</v>
      </c>
      <c r="F2819" s="1" t="s">
        <v>54</v>
      </c>
      <c r="G2819" s="1" t="s">
        <v>16</v>
      </c>
      <c r="H2819" s="1" t="s">
        <v>16</v>
      </c>
      <c r="I2819" s="1" t="s">
        <v>17</v>
      </c>
      <c r="J2819" s="2">
        <v>46155.845266203702</v>
      </c>
      <c r="K2819" s="1" t="s">
        <v>6496</v>
      </c>
      <c r="L2819" s="1" t="s">
        <v>6497</v>
      </c>
    </row>
    <row r="2820" spans="1:12">
      <c r="A2820" t="s">
        <v>7942</v>
      </c>
      <c r="B2820" s="1" t="s">
        <v>7943</v>
      </c>
      <c r="C2820" s="2">
        <v>46155.614456018498</v>
      </c>
      <c r="D2820" s="1" t="s">
        <v>14</v>
      </c>
      <c r="E2820" s="3">
        <v>37</v>
      </c>
      <c r="F2820" s="1" t="s">
        <v>106</v>
      </c>
      <c r="G2820" s="1" t="s">
        <v>2593</v>
      </c>
      <c r="H2820" s="1" t="s">
        <v>108</v>
      </c>
      <c r="I2820" s="1" t="s">
        <v>17</v>
      </c>
      <c r="J2820" s="2">
        <v>46155.843622685199</v>
      </c>
      <c r="K2820" s="1" t="s">
        <v>7406</v>
      </c>
      <c r="L2820" s="1" t="s">
        <v>7407</v>
      </c>
    </row>
    <row r="2821" spans="1:12">
      <c r="A2821" t="s">
        <v>7944</v>
      </c>
      <c r="B2821" s="1" t="s">
        <v>7945</v>
      </c>
      <c r="C2821" s="2">
        <v>46155.613969907397</v>
      </c>
      <c r="D2821" s="1" t="s">
        <v>133</v>
      </c>
      <c r="E2821" s="3">
        <v>30</v>
      </c>
      <c r="F2821" s="1" t="s">
        <v>1688</v>
      </c>
      <c r="G2821" s="1" t="s">
        <v>107</v>
      </c>
      <c r="H2821" s="1" t="s">
        <v>108</v>
      </c>
      <c r="I2821" s="1" t="s">
        <v>109</v>
      </c>
      <c r="J2821" s="2">
        <v>46155.843136574098</v>
      </c>
      <c r="K2821" s="1" t="s">
        <v>7946</v>
      </c>
      <c r="L2821" s="1" t="s">
        <v>7947</v>
      </c>
    </row>
    <row r="2822" spans="1:12">
      <c r="A2822" t="s">
        <v>7948</v>
      </c>
      <c r="B2822" s="1" t="s">
        <v>7949</v>
      </c>
      <c r="C2822" s="2">
        <v>46155.612870370402</v>
      </c>
      <c r="D2822" s="1" t="s">
        <v>22</v>
      </c>
      <c r="E2822" s="3">
        <v>35</v>
      </c>
      <c r="F2822" s="1" t="s">
        <v>358</v>
      </c>
      <c r="G2822" s="1" t="s">
        <v>273</v>
      </c>
      <c r="H2822" s="1" t="s">
        <v>16</v>
      </c>
      <c r="I2822" s="1" t="s">
        <v>40</v>
      </c>
      <c r="J2822" s="2">
        <v>46155.842037037</v>
      </c>
      <c r="K2822" s="1" t="s">
        <v>2440</v>
      </c>
      <c r="L2822" s="1" t="s">
        <v>2441</v>
      </c>
    </row>
    <row r="2823" spans="1:12">
      <c r="A2823" t="s">
        <v>7950</v>
      </c>
      <c r="B2823" s="1" t="s">
        <v>7951</v>
      </c>
      <c r="C2823" s="2">
        <v>46155.610787037003</v>
      </c>
      <c r="D2823" s="1" t="s">
        <v>14</v>
      </c>
      <c r="E2823" s="3">
        <v>40</v>
      </c>
      <c r="F2823" s="1" t="s">
        <v>59</v>
      </c>
      <c r="G2823" s="1" t="s">
        <v>16</v>
      </c>
      <c r="H2823" s="1" t="s">
        <v>16</v>
      </c>
      <c r="I2823" s="1" t="s">
        <v>17</v>
      </c>
      <c r="J2823" s="2">
        <v>46155.839953703697</v>
      </c>
      <c r="K2823" s="1" t="s">
        <v>7722</v>
      </c>
      <c r="L2823" s="1" t="s">
        <v>7723</v>
      </c>
    </row>
    <row r="2824" spans="1:12">
      <c r="A2824" t="s">
        <v>7952</v>
      </c>
      <c r="B2824" s="1" t="s">
        <v>7953</v>
      </c>
      <c r="C2824" s="2">
        <v>46155.610127314802</v>
      </c>
      <c r="D2824" s="1" t="s">
        <v>14</v>
      </c>
      <c r="E2824" s="3">
        <v>10</v>
      </c>
      <c r="F2824" s="1" t="s">
        <v>242</v>
      </c>
      <c r="G2824" s="1" t="s">
        <v>16</v>
      </c>
      <c r="H2824" s="1" t="s">
        <v>16</v>
      </c>
      <c r="I2824" s="1" t="s">
        <v>17</v>
      </c>
      <c r="J2824" s="2">
        <v>46155.839293981502</v>
      </c>
      <c r="K2824" s="1" t="s">
        <v>7638</v>
      </c>
      <c r="L2824" s="1" t="s">
        <v>7639</v>
      </c>
    </row>
    <row r="2825" spans="1:12">
      <c r="A2825" t="s">
        <v>7954</v>
      </c>
      <c r="B2825" s="1" t="s">
        <v>7955</v>
      </c>
      <c r="C2825" s="2">
        <v>46155.609618055598</v>
      </c>
      <c r="D2825" s="1" t="s">
        <v>22</v>
      </c>
      <c r="E2825" s="3">
        <v>52</v>
      </c>
      <c r="F2825" s="1" t="s">
        <v>220</v>
      </c>
      <c r="G2825" s="1" t="s">
        <v>16</v>
      </c>
      <c r="H2825" s="1" t="s">
        <v>16</v>
      </c>
      <c r="I2825" s="1" t="s">
        <v>17</v>
      </c>
      <c r="J2825" s="2">
        <v>46155.838784722197</v>
      </c>
      <c r="K2825" s="1" t="s">
        <v>4079</v>
      </c>
      <c r="L2825" s="1" t="s">
        <v>4080</v>
      </c>
    </row>
    <row r="2826" spans="1:12">
      <c r="A2826" t="s">
        <v>7956</v>
      </c>
      <c r="B2826" s="1" t="s">
        <v>7957</v>
      </c>
      <c r="C2826" s="2">
        <v>46155.608599537001</v>
      </c>
      <c r="D2826" s="1" t="s">
        <v>22</v>
      </c>
      <c r="E2826" s="3">
        <v>74</v>
      </c>
      <c r="F2826" s="1" t="s">
        <v>351</v>
      </c>
      <c r="G2826" s="1" t="s">
        <v>273</v>
      </c>
      <c r="H2826" s="1" t="s">
        <v>16</v>
      </c>
      <c r="I2826" s="1" t="s">
        <v>40</v>
      </c>
      <c r="J2826" s="2">
        <v>46155.837766203702</v>
      </c>
      <c r="K2826" s="1" t="s">
        <v>6737</v>
      </c>
      <c r="L2826" s="1" t="s">
        <v>6738</v>
      </c>
    </row>
    <row r="2827" spans="1:12">
      <c r="A2827" t="s">
        <v>7958</v>
      </c>
      <c r="B2827" s="1" t="s">
        <v>7959</v>
      </c>
      <c r="C2827" s="2">
        <v>46155.608414351896</v>
      </c>
      <c r="D2827" s="1" t="s">
        <v>14</v>
      </c>
      <c r="E2827" s="3">
        <v>38</v>
      </c>
      <c r="F2827" s="1" t="s">
        <v>106</v>
      </c>
      <c r="G2827" s="1" t="s">
        <v>2593</v>
      </c>
      <c r="H2827" s="1" t="s">
        <v>108</v>
      </c>
      <c r="I2827" s="1" t="s">
        <v>17</v>
      </c>
      <c r="J2827" s="2">
        <v>46155.837581018503</v>
      </c>
      <c r="K2827" s="1" t="s">
        <v>7414</v>
      </c>
      <c r="L2827" s="1" t="s">
        <v>7415</v>
      </c>
    </row>
    <row r="2828" spans="1:12">
      <c r="A2828" t="s">
        <v>7960</v>
      </c>
      <c r="B2828" s="1" t="s">
        <v>7961</v>
      </c>
      <c r="C2828" s="2">
        <v>46155.6081597222</v>
      </c>
      <c r="D2828" s="1" t="s">
        <v>14</v>
      </c>
      <c r="E2828" s="3">
        <v>34</v>
      </c>
      <c r="F2828" s="1" t="s">
        <v>83</v>
      </c>
      <c r="G2828" s="1" t="s">
        <v>16</v>
      </c>
      <c r="H2828" s="1" t="s">
        <v>16</v>
      </c>
      <c r="I2828" s="1" t="s">
        <v>17</v>
      </c>
      <c r="J2828" s="2">
        <v>46155.837326388901</v>
      </c>
      <c r="K2828" s="1" t="s">
        <v>6462</v>
      </c>
      <c r="L2828" s="1" t="s">
        <v>6463</v>
      </c>
    </row>
    <row r="2829" spans="1:12">
      <c r="A2829" t="s">
        <v>7962</v>
      </c>
      <c r="B2829" s="1" t="s">
        <v>7963</v>
      </c>
      <c r="C2829" s="2">
        <v>46155.6074421296</v>
      </c>
      <c r="D2829" s="1" t="s">
        <v>14</v>
      </c>
      <c r="E2829" s="3">
        <v>41</v>
      </c>
      <c r="F2829" s="1" t="s">
        <v>237</v>
      </c>
      <c r="G2829" s="1" t="s">
        <v>2593</v>
      </c>
      <c r="H2829" s="1" t="s">
        <v>108</v>
      </c>
      <c r="I2829" s="1" t="s">
        <v>17</v>
      </c>
      <c r="J2829" s="2">
        <v>46155.8366087963</v>
      </c>
      <c r="K2829" s="1" t="s">
        <v>7392</v>
      </c>
      <c r="L2829" s="1" t="s">
        <v>7393</v>
      </c>
    </row>
    <row r="2830" spans="1:12">
      <c r="A2830" t="s">
        <v>7964</v>
      </c>
      <c r="B2830" s="1" t="s">
        <v>7965</v>
      </c>
      <c r="C2830" s="2">
        <v>46155.607430555603</v>
      </c>
      <c r="D2830" s="1" t="s">
        <v>14</v>
      </c>
      <c r="E2830" s="3">
        <v>37</v>
      </c>
      <c r="F2830" s="1" t="s">
        <v>242</v>
      </c>
      <c r="G2830" s="1" t="s">
        <v>273</v>
      </c>
      <c r="H2830" s="1" t="s">
        <v>16</v>
      </c>
      <c r="I2830" s="1" t="s">
        <v>40</v>
      </c>
      <c r="J2830" s="2">
        <v>46155.836597222202</v>
      </c>
      <c r="K2830" s="1" t="s">
        <v>6990</v>
      </c>
      <c r="L2830" s="1" t="s">
        <v>6991</v>
      </c>
    </row>
    <row r="2831" spans="1:12">
      <c r="A2831" t="s">
        <v>7966</v>
      </c>
      <c r="B2831" s="1" t="s">
        <v>7967</v>
      </c>
      <c r="C2831" s="2">
        <v>46155.606724537</v>
      </c>
      <c r="D2831" s="1" t="s">
        <v>133</v>
      </c>
      <c r="E2831" s="3">
        <v>18</v>
      </c>
      <c r="F2831" s="1" t="s">
        <v>134</v>
      </c>
      <c r="G2831" s="1" t="s">
        <v>16</v>
      </c>
      <c r="H2831" s="1" t="s">
        <v>16</v>
      </c>
      <c r="I2831" s="1" t="s">
        <v>17</v>
      </c>
      <c r="J2831" s="2">
        <v>46155.8358912037</v>
      </c>
      <c r="K2831" s="1" t="s">
        <v>7968</v>
      </c>
      <c r="L2831" s="1" t="s">
        <v>7969</v>
      </c>
    </row>
    <row r="2832" spans="1:12">
      <c r="A2832" t="s">
        <v>7970</v>
      </c>
      <c r="B2832" s="1" t="s">
        <v>7971</v>
      </c>
      <c r="C2832" s="2">
        <v>46155.606087963002</v>
      </c>
      <c r="D2832" s="1" t="s">
        <v>133</v>
      </c>
      <c r="E2832" s="3">
        <v>25</v>
      </c>
      <c r="F2832" s="1" t="s">
        <v>358</v>
      </c>
      <c r="G2832" s="1" t="s">
        <v>16</v>
      </c>
      <c r="H2832" s="1" t="s">
        <v>16</v>
      </c>
      <c r="I2832" s="1" t="s">
        <v>17</v>
      </c>
      <c r="J2832" s="2">
        <v>46155.835254629601</v>
      </c>
      <c r="K2832" s="1" t="s">
        <v>7972</v>
      </c>
      <c r="L2832" s="1" t="s">
        <v>7973</v>
      </c>
    </row>
    <row r="2833" spans="1:12">
      <c r="A2833" t="s">
        <v>7974</v>
      </c>
      <c r="B2833" s="1" t="s">
        <v>7975</v>
      </c>
      <c r="C2833" s="2">
        <v>46155.605902777803</v>
      </c>
      <c r="D2833" s="1" t="s">
        <v>22</v>
      </c>
      <c r="E2833" s="3">
        <v>150</v>
      </c>
      <c r="F2833" s="1" t="s">
        <v>398</v>
      </c>
      <c r="G2833" s="1" t="s">
        <v>2593</v>
      </c>
      <c r="H2833" s="1" t="s">
        <v>108</v>
      </c>
      <c r="I2833" s="1" t="s">
        <v>17</v>
      </c>
      <c r="J2833" s="2">
        <v>46155.835069444402</v>
      </c>
      <c r="K2833" s="1" t="s">
        <v>2594</v>
      </c>
      <c r="L2833" s="1" t="s">
        <v>2595</v>
      </c>
    </row>
    <row r="2834" spans="1:12">
      <c r="A2834" t="s">
        <v>7976</v>
      </c>
      <c r="B2834" s="1" t="s">
        <v>7977</v>
      </c>
      <c r="C2834" s="2">
        <v>46155.605474536998</v>
      </c>
      <c r="D2834" s="1" t="s">
        <v>14</v>
      </c>
      <c r="E2834" s="3">
        <v>19</v>
      </c>
      <c r="F2834" s="1" t="s">
        <v>852</v>
      </c>
      <c r="G2834" s="1" t="s">
        <v>16</v>
      </c>
      <c r="H2834" s="1" t="s">
        <v>16</v>
      </c>
      <c r="I2834" s="1" t="s">
        <v>17</v>
      </c>
      <c r="J2834" s="2">
        <v>46155.834641203699</v>
      </c>
      <c r="K2834" s="1" t="s">
        <v>6338</v>
      </c>
      <c r="L2834" s="1" t="s">
        <v>6339</v>
      </c>
    </row>
    <row r="2835" spans="1:12">
      <c r="A2835" t="s">
        <v>7978</v>
      </c>
      <c r="B2835" s="1" t="s">
        <v>7979</v>
      </c>
      <c r="C2835" s="2">
        <v>46155.605081018497</v>
      </c>
      <c r="D2835" s="1" t="s">
        <v>22</v>
      </c>
      <c r="E2835" s="3">
        <v>70</v>
      </c>
      <c r="F2835" s="1" t="s">
        <v>398</v>
      </c>
      <c r="G2835" s="1" t="s">
        <v>247</v>
      </c>
      <c r="H2835" s="1" t="s">
        <v>108</v>
      </c>
      <c r="I2835" s="1" t="s">
        <v>109</v>
      </c>
      <c r="J2835" s="2">
        <v>46155.834247685198</v>
      </c>
      <c r="K2835" s="1" t="s">
        <v>4719</v>
      </c>
      <c r="L2835" s="1" t="s">
        <v>4720</v>
      </c>
    </row>
    <row r="2836" spans="1:12">
      <c r="A2836" t="s">
        <v>7980</v>
      </c>
      <c r="B2836" s="1" t="s">
        <v>7981</v>
      </c>
      <c r="C2836" s="2">
        <v>46155.603298611102</v>
      </c>
      <c r="D2836" s="1" t="s">
        <v>22</v>
      </c>
      <c r="E2836" s="3">
        <v>28</v>
      </c>
      <c r="F2836" s="1" t="s">
        <v>398</v>
      </c>
      <c r="G2836" s="1" t="s">
        <v>107</v>
      </c>
      <c r="H2836" s="1" t="s">
        <v>108</v>
      </c>
      <c r="I2836" s="1" t="s">
        <v>109</v>
      </c>
      <c r="J2836" s="2">
        <v>46155.832465277803</v>
      </c>
      <c r="K2836" s="1" t="s">
        <v>7354</v>
      </c>
      <c r="L2836" s="1" t="s">
        <v>7355</v>
      </c>
    </row>
    <row r="2837" spans="1:12">
      <c r="A2837" t="s">
        <v>7982</v>
      </c>
      <c r="B2837" s="1" t="s">
        <v>7983</v>
      </c>
      <c r="C2837" s="2">
        <v>46155.602557870399</v>
      </c>
      <c r="D2837" s="1" t="s">
        <v>14</v>
      </c>
      <c r="E2837" s="3">
        <v>60</v>
      </c>
      <c r="F2837" s="1" t="s">
        <v>237</v>
      </c>
      <c r="G2837" s="1" t="s">
        <v>2593</v>
      </c>
      <c r="H2837" s="1" t="s">
        <v>108</v>
      </c>
      <c r="I2837" s="1" t="s">
        <v>17</v>
      </c>
      <c r="J2837" s="2">
        <v>46155.831724536998</v>
      </c>
      <c r="K2837" s="1" t="s">
        <v>7362</v>
      </c>
      <c r="L2837" s="1" t="s">
        <v>7363</v>
      </c>
    </row>
    <row r="2838" spans="1:12">
      <c r="A2838" t="s">
        <v>7984</v>
      </c>
      <c r="B2838" s="1" t="s">
        <v>7985</v>
      </c>
      <c r="C2838" s="2">
        <v>46155.601226851897</v>
      </c>
      <c r="D2838" s="1" t="s">
        <v>22</v>
      </c>
      <c r="E2838" s="3">
        <v>79</v>
      </c>
      <c r="F2838" s="1" t="s">
        <v>186</v>
      </c>
      <c r="G2838" s="1" t="s">
        <v>16</v>
      </c>
      <c r="H2838" s="1" t="s">
        <v>16</v>
      </c>
      <c r="I2838" s="1" t="s">
        <v>40</v>
      </c>
      <c r="J2838" s="2">
        <v>46155.830393518503</v>
      </c>
      <c r="K2838" s="1" t="s">
        <v>2652</v>
      </c>
      <c r="L2838" s="1" t="s">
        <v>2653</v>
      </c>
    </row>
    <row r="2839" spans="1:12">
      <c r="A2839" t="s">
        <v>7986</v>
      </c>
      <c r="B2839" s="1" t="s">
        <v>7987</v>
      </c>
      <c r="C2839" s="2">
        <v>46155.600925925901</v>
      </c>
      <c r="D2839" s="1" t="s">
        <v>133</v>
      </c>
      <c r="E2839" s="3">
        <v>25</v>
      </c>
      <c r="F2839" s="1" t="s">
        <v>358</v>
      </c>
      <c r="G2839" s="1" t="s">
        <v>16</v>
      </c>
      <c r="H2839" s="1" t="s">
        <v>16</v>
      </c>
      <c r="I2839" s="1" t="s">
        <v>17</v>
      </c>
      <c r="J2839" s="2">
        <v>46155.830092592601</v>
      </c>
      <c r="K2839" s="1" t="s">
        <v>7988</v>
      </c>
      <c r="L2839" s="1" t="s">
        <v>7989</v>
      </c>
    </row>
    <row r="2840" spans="1:12">
      <c r="A2840" t="s">
        <v>7990</v>
      </c>
      <c r="B2840" s="1" t="s">
        <v>7991</v>
      </c>
      <c r="C2840" s="2">
        <v>46155.600636574098</v>
      </c>
      <c r="D2840" s="1" t="s">
        <v>14</v>
      </c>
      <c r="E2840" s="3">
        <v>25</v>
      </c>
      <c r="F2840" s="1" t="s">
        <v>59</v>
      </c>
      <c r="G2840" s="1" t="s">
        <v>16</v>
      </c>
      <c r="H2840" s="1" t="s">
        <v>16</v>
      </c>
      <c r="I2840" s="1" t="s">
        <v>17</v>
      </c>
      <c r="J2840" s="2">
        <v>46155.829803240696</v>
      </c>
      <c r="K2840" s="1" t="s">
        <v>7700</v>
      </c>
      <c r="L2840" s="1" t="s">
        <v>7701</v>
      </c>
    </row>
    <row r="2841" spans="1:12">
      <c r="A2841" t="s">
        <v>7992</v>
      </c>
      <c r="B2841" s="1" t="s">
        <v>7993</v>
      </c>
      <c r="C2841" s="2">
        <v>46155.599282407398</v>
      </c>
      <c r="D2841" s="1" t="s">
        <v>14</v>
      </c>
      <c r="E2841" s="3">
        <v>34</v>
      </c>
      <c r="F2841" s="1" t="s">
        <v>73</v>
      </c>
      <c r="G2841" s="1" t="s">
        <v>16</v>
      </c>
      <c r="H2841" s="1" t="s">
        <v>16</v>
      </c>
      <c r="I2841" s="1" t="s">
        <v>17</v>
      </c>
      <c r="J2841" s="2">
        <v>46155.828449074099</v>
      </c>
      <c r="K2841" s="1" t="s">
        <v>7474</v>
      </c>
      <c r="L2841" s="1" t="s">
        <v>7475</v>
      </c>
    </row>
    <row r="2842" spans="1:12">
      <c r="A2842" t="s">
        <v>7994</v>
      </c>
      <c r="B2842" s="1" t="s">
        <v>7995</v>
      </c>
      <c r="C2842" s="2">
        <v>46155.596655092602</v>
      </c>
      <c r="D2842" s="1" t="s">
        <v>22</v>
      </c>
      <c r="E2842" s="3">
        <v>125</v>
      </c>
      <c r="F2842" s="1" t="s">
        <v>5375</v>
      </c>
      <c r="G2842" s="1" t="s">
        <v>2593</v>
      </c>
      <c r="H2842" s="1" t="s">
        <v>108</v>
      </c>
      <c r="I2842" s="1" t="s">
        <v>17</v>
      </c>
      <c r="J2842" s="2">
        <v>46155.825821759303</v>
      </c>
      <c r="K2842" s="1" t="s">
        <v>7368</v>
      </c>
      <c r="L2842" s="1" t="s">
        <v>7369</v>
      </c>
    </row>
    <row r="2843" spans="1:12">
      <c r="A2843" t="s">
        <v>7996</v>
      </c>
      <c r="B2843" s="1" t="s">
        <v>7997</v>
      </c>
      <c r="C2843" s="2">
        <v>46155.596458333297</v>
      </c>
      <c r="D2843" s="1" t="s">
        <v>22</v>
      </c>
      <c r="E2843" s="3">
        <v>74</v>
      </c>
      <c r="F2843" s="1" t="s">
        <v>45</v>
      </c>
      <c r="G2843" s="1" t="s">
        <v>16</v>
      </c>
      <c r="H2843" s="1" t="s">
        <v>16</v>
      </c>
      <c r="I2843" s="1" t="s">
        <v>17</v>
      </c>
      <c r="J2843" s="2">
        <v>46155.825624999998</v>
      </c>
      <c r="K2843" s="1" t="s">
        <v>5795</v>
      </c>
      <c r="L2843" s="1" t="s">
        <v>5796</v>
      </c>
    </row>
    <row r="2844" spans="1:12">
      <c r="A2844" t="s">
        <v>7998</v>
      </c>
      <c r="B2844" s="1" t="s">
        <v>7999</v>
      </c>
      <c r="C2844" s="2">
        <v>46155.595972222203</v>
      </c>
      <c r="D2844" s="1" t="s">
        <v>22</v>
      </c>
      <c r="E2844" s="3">
        <v>85</v>
      </c>
      <c r="F2844" s="1" t="s">
        <v>736</v>
      </c>
      <c r="G2844" s="1" t="s">
        <v>16</v>
      </c>
      <c r="H2844" s="1" t="s">
        <v>16</v>
      </c>
      <c r="I2844" s="1" t="s">
        <v>40</v>
      </c>
      <c r="J2844" s="2">
        <v>46155.825138888897</v>
      </c>
      <c r="K2844" s="1" t="s">
        <v>2974</v>
      </c>
      <c r="L2844" s="1" t="s">
        <v>2975</v>
      </c>
    </row>
    <row r="2845" spans="1:12">
      <c r="A2845" t="s">
        <v>8000</v>
      </c>
      <c r="B2845" s="1" t="s">
        <v>8001</v>
      </c>
      <c r="C2845" s="2">
        <v>46155.5952314815</v>
      </c>
      <c r="D2845" s="1" t="s">
        <v>14</v>
      </c>
      <c r="E2845" s="3">
        <v>10</v>
      </c>
      <c r="F2845" s="1" t="s">
        <v>59</v>
      </c>
      <c r="G2845" s="1" t="s">
        <v>16</v>
      </c>
      <c r="H2845" s="1" t="s">
        <v>16</v>
      </c>
      <c r="I2845" s="1" t="s">
        <v>17</v>
      </c>
      <c r="J2845" s="2">
        <v>46155.824398148201</v>
      </c>
      <c r="K2845" s="1" t="s">
        <v>7814</v>
      </c>
      <c r="L2845" s="1" t="s">
        <v>7815</v>
      </c>
    </row>
    <row r="2846" spans="1:12">
      <c r="A2846" t="s">
        <v>8002</v>
      </c>
      <c r="B2846" s="1" t="s">
        <v>8003</v>
      </c>
      <c r="C2846" s="2">
        <v>46155.594756944403</v>
      </c>
      <c r="D2846" s="1" t="s">
        <v>22</v>
      </c>
      <c r="E2846" s="3">
        <v>75</v>
      </c>
      <c r="F2846" s="1" t="s">
        <v>54</v>
      </c>
      <c r="G2846" s="1" t="s">
        <v>273</v>
      </c>
      <c r="H2846" s="1" t="s">
        <v>16</v>
      </c>
      <c r="I2846" s="1" t="s">
        <v>40</v>
      </c>
      <c r="J2846" s="2">
        <v>46155.823923611097</v>
      </c>
      <c r="K2846" s="1" t="s">
        <v>6946</v>
      </c>
      <c r="L2846" s="1" t="s">
        <v>6947</v>
      </c>
    </row>
    <row r="2847" spans="1:12">
      <c r="A2847" t="s">
        <v>8004</v>
      </c>
      <c r="B2847" s="1" t="s">
        <v>8005</v>
      </c>
      <c r="C2847" s="2">
        <v>46155.594456018502</v>
      </c>
      <c r="D2847" s="1" t="s">
        <v>22</v>
      </c>
      <c r="E2847" s="3">
        <v>70</v>
      </c>
      <c r="F2847" s="1" t="s">
        <v>398</v>
      </c>
      <c r="G2847" s="1" t="s">
        <v>107</v>
      </c>
      <c r="H2847" s="1" t="s">
        <v>108</v>
      </c>
      <c r="I2847" s="1" t="s">
        <v>109</v>
      </c>
      <c r="J2847" s="2">
        <v>46155.823622685202</v>
      </c>
      <c r="K2847" s="1" t="s">
        <v>3658</v>
      </c>
      <c r="L2847" s="1" t="s">
        <v>3659</v>
      </c>
    </row>
    <row r="2848" spans="1:12">
      <c r="A2848" t="s">
        <v>8006</v>
      </c>
      <c r="B2848" s="1" t="s">
        <v>8007</v>
      </c>
      <c r="C2848" s="2">
        <v>46155.593912037002</v>
      </c>
      <c r="D2848" s="1" t="s">
        <v>133</v>
      </c>
      <c r="E2848" s="3">
        <v>25</v>
      </c>
      <c r="F2848" s="1" t="s">
        <v>358</v>
      </c>
      <c r="G2848" s="1" t="s">
        <v>16</v>
      </c>
      <c r="H2848" s="1" t="s">
        <v>16</v>
      </c>
      <c r="I2848" s="1" t="s">
        <v>17</v>
      </c>
      <c r="J2848" s="2">
        <v>46155.823078703703</v>
      </c>
      <c r="K2848" s="1" t="s">
        <v>8008</v>
      </c>
      <c r="L2848" s="1" t="s">
        <v>8009</v>
      </c>
    </row>
    <row r="2849" spans="1:12">
      <c r="A2849" t="s">
        <v>8010</v>
      </c>
      <c r="B2849" s="1" t="s">
        <v>8011</v>
      </c>
      <c r="C2849" s="2">
        <v>46155.593159722201</v>
      </c>
      <c r="D2849" s="1" t="s">
        <v>133</v>
      </c>
      <c r="E2849" s="3">
        <v>35</v>
      </c>
      <c r="F2849" s="1" t="s">
        <v>5375</v>
      </c>
      <c r="G2849" s="1" t="s">
        <v>107</v>
      </c>
      <c r="H2849" s="1" t="s">
        <v>108</v>
      </c>
      <c r="I2849" s="1" t="s">
        <v>109</v>
      </c>
      <c r="J2849" s="2">
        <v>46155.822326388901</v>
      </c>
      <c r="K2849" s="1" t="s">
        <v>8012</v>
      </c>
      <c r="L2849" s="1" t="s">
        <v>8013</v>
      </c>
    </row>
    <row r="2850" spans="1:12">
      <c r="A2850" t="s">
        <v>8014</v>
      </c>
      <c r="B2850" s="1" t="s">
        <v>8015</v>
      </c>
      <c r="C2850" s="2">
        <v>46155.591828703698</v>
      </c>
      <c r="D2850" s="1" t="s">
        <v>14</v>
      </c>
      <c r="E2850" s="3">
        <v>43</v>
      </c>
      <c r="F2850" s="1" t="s">
        <v>237</v>
      </c>
      <c r="G2850" s="1" t="s">
        <v>2593</v>
      </c>
      <c r="H2850" s="1" t="s">
        <v>108</v>
      </c>
      <c r="I2850" s="1" t="s">
        <v>17</v>
      </c>
      <c r="J2850" s="2">
        <v>46155.820995370399</v>
      </c>
      <c r="K2850" s="1" t="s">
        <v>7372</v>
      </c>
      <c r="L2850" s="1" t="s">
        <v>7373</v>
      </c>
    </row>
    <row r="2851" spans="1:12">
      <c r="A2851" t="s">
        <v>8016</v>
      </c>
      <c r="B2851" s="1" t="s">
        <v>8017</v>
      </c>
      <c r="C2851" s="2">
        <v>46155.591203703698</v>
      </c>
      <c r="D2851" s="1" t="s">
        <v>14</v>
      </c>
      <c r="E2851" s="3">
        <v>35</v>
      </c>
      <c r="F2851" s="1" t="s">
        <v>852</v>
      </c>
      <c r="G2851" s="1" t="s">
        <v>16</v>
      </c>
      <c r="H2851" s="1" t="s">
        <v>16</v>
      </c>
      <c r="I2851" s="1" t="s">
        <v>17</v>
      </c>
      <c r="J2851" s="2">
        <v>46155.820370370398</v>
      </c>
      <c r="K2851" s="1" t="s">
        <v>7446</v>
      </c>
      <c r="L2851" s="1" t="s">
        <v>7447</v>
      </c>
    </row>
    <row r="2852" spans="1:12">
      <c r="A2852" t="s">
        <v>8018</v>
      </c>
      <c r="B2852" s="1" t="s">
        <v>8019</v>
      </c>
      <c r="C2852" s="2">
        <v>46155.5910532407</v>
      </c>
      <c r="D2852" s="1" t="s">
        <v>22</v>
      </c>
      <c r="E2852" s="3">
        <v>95</v>
      </c>
      <c r="F2852" s="1" t="s">
        <v>220</v>
      </c>
      <c r="G2852" s="1" t="s">
        <v>16</v>
      </c>
      <c r="H2852" s="1" t="s">
        <v>16</v>
      </c>
      <c r="I2852" s="1" t="s">
        <v>40</v>
      </c>
      <c r="J2852" s="2">
        <v>46155.8202199074</v>
      </c>
      <c r="K2852" s="1" t="s">
        <v>2986</v>
      </c>
      <c r="L2852" s="1" t="s">
        <v>2987</v>
      </c>
    </row>
    <row r="2853" spans="1:12">
      <c r="A2853" t="s">
        <v>8020</v>
      </c>
      <c r="B2853" s="1" t="s">
        <v>8021</v>
      </c>
      <c r="C2853" s="2">
        <v>46155.590914351902</v>
      </c>
      <c r="D2853" s="1" t="s">
        <v>22</v>
      </c>
      <c r="E2853" s="3">
        <v>29</v>
      </c>
      <c r="F2853" s="1" t="s">
        <v>167</v>
      </c>
      <c r="G2853" s="1" t="s">
        <v>273</v>
      </c>
      <c r="H2853" s="1" t="s">
        <v>16</v>
      </c>
      <c r="I2853" s="1" t="s">
        <v>40</v>
      </c>
      <c r="J2853" s="2">
        <v>46155.820081018501</v>
      </c>
      <c r="K2853" s="1" t="s">
        <v>6902</v>
      </c>
      <c r="L2853" s="1" t="s">
        <v>6903</v>
      </c>
    </row>
    <row r="2854" spans="1:12">
      <c r="A2854" t="s">
        <v>8022</v>
      </c>
      <c r="B2854" s="1" t="s">
        <v>8023</v>
      </c>
      <c r="C2854" s="2">
        <v>46155.589872685203</v>
      </c>
      <c r="D2854" s="1" t="s">
        <v>133</v>
      </c>
      <c r="E2854" s="3">
        <v>20</v>
      </c>
      <c r="F2854" s="1" t="s">
        <v>736</v>
      </c>
      <c r="G2854" s="1" t="s">
        <v>16</v>
      </c>
      <c r="H2854" s="1" t="s">
        <v>16</v>
      </c>
      <c r="I2854" s="1" t="s">
        <v>17</v>
      </c>
      <c r="J2854" s="2">
        <v>46155.819039351903</v>
      </c>
      <c r="K2854" s="1" t="s">
        <v>8024</v>
      </c>
      <c r="L2854" s="1" t="s">
        <v>8025</v>
      </c>
    </row>
    <row r="2855" spans="1:12">
      <c r="A2855" t="s">
        <v>8026</v>
      </c>
      <c r="B2855" s="1" t="s">
        <v>8027</v>
      </c>
      <c r="C2855" s="2">
        <v>46155.589085648098</v>
      </c>
      <c r="D2855" s="1" t="s">
        <v>133</v>
      </c>
      <c r="E2855" s="3">
        <v>25</v>
      </c>
      <c r="F2855" s="1" t="s">
        <v>358</v>
      </c>
      <c r="G2855" s="1" t="s">
        <v>16</v>
      </c>
      <c r="H2855" s="1" t="s">
        <v>16</v>
      </c>
      <c r="I2855" s="1" t="s">
        <v>17</v>
      </c>
      <c r="J2855" s="2">
        <v>46155.818252314799</v>
      </c>
      <c r="K2855" s="1" t="s">
        <v>8028</v>
      </c>
      <c r="L2855" s="1" t="s">
        <v>8029</v>
      </c>
    </row>
    <row r="2856" spans="1:12">
      <c r="A2856" t="s">
        <v>8030</v>
      </c>
      <c r="B2856" s="1" t="s">
        <v>8031</v>
      </c>
      <c r="C2856" s="2">
        <v>46155.588252314803</v>
      </c>
      <c r="D2856" s="1" t="s">
        <v>22</v>
      </c>
      <c r="E2856" s="3">
        <v>20</v>
      </c>
      <c r="F2856" s="1" t="s">
        <v>15</v>
      </c>
      <c r="G2856" s="1" t="s">
        <v>16</v>
      </c>
      <c r="H2856" s="1" t="s">
        <v>16</v>
      </c>
      <c r="I2856" s="1" t="s">
        <v>17</v>
      </c>
      <c r="J2856" s="2">
        <v>46155.817418981504</v>
      </c>
      <c r="K2856" s="1" t="s">
        <v>7638</v>
      </c>
      <c r="L2856" s="1" t="s">
        <v>7639</v>
      </c>
    </row>
    <row r="2857" spans="1:12">
      <c r="A2857" t="s">
        <v>8032</v>
      </c>
      <c r="B2857" s="1" t="s">
        <v>8033</v>
      </c>
      <c r="C2857" s="2">
        <v>46155.586111111101</v>
      </c>
      <c r="D2857" s="1" t="s">
        <v>14</v>
      </c>
      <c r="E2857" s="3">
        <v>36</v>
      </c>
      <c r="F2857" s="1" t="s">
        <v>637</v>
      </c>
      <c r="G2857" s="1" t="s">
        <v>107</v>
      </c>
      <c r="H2857" s="1" t="s">
        <v>108</v>
      </c>
      <c r="I2857" s="1" t="s">
        <v>109</v>
      </c>
      <c r="J2857" s="2">
        <v>46155.815277777801</v>
      </c>
      <c r="K2857" s="1" t="s">
        <v>3636</v>
      </c>
      <c r="L2857" s="1" t="s">
        <v>3637</v>
      </c>
    </row>
    <row r="2858" spans="1:12">
      <c r="A2858" t="s">
        <v>8034</v>
      </c>
      <c r="B2858" s="1" t="s">
        <v>8035</v>
      </c>
      <c r="C2858" s="2">
        <v>46155.5850347222</v>
      </c>
      <c r="D2858" s="1" t="s">
        <v>14</v>
      </c>
      <c r="E2858" s="3">
        <v>35</v>
      </c>
      <c r="F2858" s="1" t="s">
        <v>237</v>
      </c>
      <c r="G2858" s="1" t="s">
        <v>107</v>
      </c>
      <c r="H2858" s="1" t="s">
        <v>108</v>
      </c>
      <c r="I2858" s="1" t="s">
        <v>109</v>
      </c>
      <c r="J2858" s="2">
        <v>46155.814201388901</v>
      </c>
      <c r="K2858" s="1" t="s">
        <v>6047</v>
      </c>
      <c r="L2858" s="1" t="s">
        <v>6048</v>
      </c>
    </row>
    <row r="2859" spans="1:12">
      <c r="A2859" t="s">
        <v>8036</v>
      </c>
      <c r="B2859" s="1" t="s">
        <v>8037</v>
      </c>
      <c r="C2859" s="2">
        <v>46155.584687499999</v>
      </c>
      <c r="D2859" s="1" t="s">
        <v>22</v>
      </c>
      <c r="E2859" s="3">
        <v>70</v>
      </c>
      <c r="F2859" s="1" t="s">
        <v>68</v>
      </c>
      <c r="G2859" s="1" t="s">
        <v>16</v>
      </c>
      <c r="H2859" s="1" t="s">
        <v>16</v>
      </c>
      <c r="I2859" s="1" t="s">
        <v>17</v>
      </c>
      <c r="J2859" s="2">
        <v>46155.813854166699</v>
      </c>
      <c r="K2859" s="1" t="s">
        <v>6643</v>
      </c>
      <c r="L2859" s="1" t="s">
        <v>6644</v>
      </c>
    </row>
    <row r="2860" spans="1:12">
      <c r="A2860" t="s">
        <v>8038</v>
      </c>
      <c r="B2860" s="1" t="s">
        <v>8039</v>
      </c>
      <c r="C2860" s="2">
        <v>46155.583229166703</v>
      </c>
      <c r="D2860" s="1" t="s">
        <v>22</v>
      </c>
      <c r="E2860" s="3">
        <v>78</v>
      </c>
      <c r="F2860" s="1" t="s">
        <v>398</v>
      </c>
      <c r="G2860" s="1" t="s">
        <v>107</v>
      </c>
      <c r="H2860" s="1" t="s">
        <v>108</v>
      </c>
      <c r="I2860" s="1" t="s">
        <v>109</v>
      </c>
      <c r="J2860" s="2">
        <v>46155.812395833302</v>
      </c>
      <c r="K2860" s="1" t="s">
        <v>6474</v>
      </c>
      <c r="L2860" s="1" t="s">
        <v>6475</v>
      </c>
    </row>
    <row r="2861" spans="1:12">
      <c r="A2861" t="s">
        <v>8040</v>
      </c>
      <c r="B2861" s="1" t="s">
        <v>8041</v>
      </c>
      <c r="C2861" s="2">
        <v>46155.582118055601</v>
      </c>
      <c r="D2861" s="1" t="s">
        <v>22</v>
      </c>
      <c r="E2861" s="3">
        <v>43</v>
      </c>
      <c r="F2861" s="1" t="s">
        <v>134</v>
      </c>
      <c r="G2861" s="1" t="s">
        <v>16</v>
      </c>
      <c r="H2861" s="1" t="s">
        <v>16</v>
      </c>
      <c r="I2861" s="1" t="s">
        <v>17</v>
      </c>
      <c r="J2861" s="2">
        <v>46155.8112847222</v>
      </c>
      <c r="K2861" s="1" t="s">
        <v>6701</v>
      </c>
      <c r="L2861" s="1" t="s">
        <v>6702</v>
      </c>
    </row>
    <row r="2862" spans="1:12">
      <c r="A2862" t="s">
        <v>8042</v>
      </c>
      <c r="B2862" s="1" t="s">
        <v>8043</v>
      </c>
      <c r="C2862" s="2">
        <v>46155.581412036998</v>
      </c>
      <c r="D2862" s="1" t="s">
        <v>133</v>
      </c>
      <c r="E2862" s="3">
        <v>5</v>
      </c>
      <c r="F2862" s="1" t="s">
        <v>106</v>
      </c>
      <c r="G2862" s="1" t="s">
        <v>107</v>
      </c>
      <c r="H2862" s="1" t="s">
        <v>108</v>
      </c>
      <c r="I2862" s="1" t="s">
        <v>109</v>
      </c>
      <c r="J2862" s="2">
        <v>46155.810578703698</v>
      </c>
      <c r="K2862" s="1" t="s">
        <v>8044</v>
      </c>
      <c r="L2862" s="1" t="s">
        <v>8045</v>
      </c>
    </row>
    <row r="2863" spans="1:12">
      <c r="A2863" t="s">
        <v>8046</v>
      </c>
      <c r="B2863" s="1" t="s">
        <v>8047</v>
      </c>
      <c r="C2863" s="2">
        <v>46155.581284722197</v>
      </c>
      <c r="D2863" s="1" t="s">
        <v>14</v>
      </c>
      <c r="E2863" s="3">
        <v>34</v>
      </c>
      <c r="F2863" s="1" t="s">
        <v>83</v>
      </c>
      <c r="G2863" s="1" t="s">
        <v>16</v>
      </c>
      <c r="H2863" s="1" t="s">
        <v>16</v>
      </c>
      <c r="I2863" s="1" t="s">
        <v>17</v>
      </c>
      <c r="J2863" s="2">
        <v>46155.810451388897</v>
      </c>
      <c r="K2863" s="1" t="s">
        <v>5492</v>
      </c>
      <c r="L2863" s="1" t="s">
        <v>5493</v>
      </c>
    </row>
    <row r="2864" spans="1:12">
      <c r="A2864" t="s">
        <v>8048</v>
      </c>
      <c r="B2864" s="1" t="s">
        <v>8049</v>
      </c>
      <c r="C2864" s="2">
        <v>46155.579108796301</v>
      </c>
      <c r="D2864" s="1" t="s">
        <v>14</v>
      </c>
      <c r="E2864" s="3">
        <v>38</v>
      </c>
      <c r="F2864" s="1" t="s">
        <v>73</v>
      </c>
      <c r="G2864" s="1" t="s">
        <v>16</v>
      </c>
      <c r="H2864" s="1" t="s">
        <v>16</v>
      </c>
      <c r="I2864" s="1" t="s">
        <v>40</v>
      </c>
      <c r="J2864" s="2">
        <v>46155.808275463001</v>
      </c>
      <c r="K2864" s="1" t="s">
        <v>2598</v>
      </c>
      <c r="L2864" s="1" t="s">
        <v>2599</v>
      </c>
    </row>
    <row r="2865" spans="1:12">
      <c r="A2865" t="s">
        <v>8050</v>
      </c>
      <c r="B2865" s="1" t="s">
        <v>8051</v>
      </c>
      <c r="C2865" s="2">
        <v>46155.578831018502</v>
      </c>
      <c r="D2865" s="1" t="s">
        <v>14</v>
      </c>
      <c r="E2865" s="3">
        <v>34</v>
      </c>
      <c r="F2865" s="1" t="s">
        <v>237</v>
      </c>
      <c r="G2865" s="1" t="s">
        <v>107</v>
      </c>
      <c r="H2865" s="1" t="s">
        <v>108</v>
      </c>
      <c r="I2865" s="1" t="s">
        <v>109</v>
      </c>
      <c r="J2865" s="2">
        <v>46155.807997685202</v>
      </c>
      <c r="K2865" s="1" t="s">
        <v>6837</v>
      </c>
      <c r="L2865" s="1" t="s">
        <v>6838</v>
      </c>
    </row>
    <row r="2866" spans="1:12">
      <c r="A2866" t="s">
        <v>8052</v>
      </c>
      <c r="B2866" s="1" t="s">
        <v>8053</v>
      </c>
      <c r="C2866" s="2">
        <v>46155.578113425901</v>
      </c>
      <c r="D2866" s="1" t="s">
        <v>14</v>
      </c>
      <c r="E2866" s="3">
        <v>35</v>
      </c>
      <c r="F2866" s="1" t="s">
        <v>286</v>
      </c>
      <c r="G2866" s="1" t="s">
        <v>16</v>
      </c>
      <c r="H2866" s="1" t="s">
        <v>16</v>
      </c>
      <c r="I2866" s="1" t="s">
        <v>40</v>
      </c>
      <c r="J2866" s="2">
        <v>46155.807280092602</v>
      </c>
      <c r="K2866" s="1" t="s">
        <v>692</v>
      </c>
      <c r="L2866" s="1" t="s">
        <v>693</v>
      </c>
    </row>
    <row r="2867" spans="1:12">
      <c r="A2867" t="s">
        <v>8054</v>
      </c>
      <c r="B2867" s="1" t="s">
        <v>8055</v>
      </c>
      <c r="C2867" s="2">
        <v>46155.577094907399</v>
      </c>
      <c r="D2867" s="1" t="s">
        <v>133</v>
      </c>
      <c r="E2867" s="3">
        <v>29</v>
      </c>
      <c r="F2867" s="1" t="s">
        <v>358</v>
      </c>
      <c r="G2867" s="1" t="s">
        <v>16</v>
      </c>
      <c r="H2867" s="1" t="s">
        <v>16</v>
      </c>
      <c r="I2867" s="1" t="s">
        <v>40</v>
      </c>
      <c r="J2867" s="2">
        <v>46155.8062615741</v>
      </c>
      <c r="K2867" s="1" t="s">
        <v>8056</v>
      </c>
      <c r="L2867" s="1" t="s">
        <v>8057</v>
      </c>
    </row>
    <row r="2868" spans="1:12">
      <c r="A2868" t="s">
        <v>8058</v>
      </c>
      <c r="B2868" s="1" t="s">
        <v>8059</v>
      </c>
      <c r="C2868" s="2">
        <v>46155.576874999999</v>
      </c>
      <c r="D2868" s="1" t="s">
        <v>22</v>
      </c>
      <c r="E2868" s="3">
        <v>50</v>
      </c>
      <c r="F2868" s="1" t="s">
        <v>220</v>
      </c>
      <c r="G2868" s="1" t="s">
        <v>16</v>
      </c>
      <c r="H2868" s="1" t="s">
        <v>16</v>
      </c>
      <c r="I2868" s="1" t="s">
        <v>17</v>
      </c>
      <c r="J2868" s="2">
        <v>46155.806041666699</v>
      </c>
      <c r="K2868" s="1" t="s">
        <v>6182</v>
      </c>
      <c r="L2868" s="1" t="s">
        <v>6183</v>
      </c>
    </row>
    <row r="2869" spans="1:12">
      <c r="A2869" t="s">
        <v>8060</v>
      </c>
      <c r="B2869" s="1" t="s">
        <v>8061</v>
      </c>
      <c r="C2869" s="2">
        <v>46155.576261574097</v>
      </c>
      <c r="D2869" s="1" t="s">
        <v>14</v>
      </c>
      <c r="E2869" s="3">
        <v>32</v>
      </c>
      <c r="F2869" s="1" t="s">
        <v>97</v>
      </c>
      <c r="G2869" s="1" t="s">
        <v>16</v>
      </c>
      <c r="H2869" s="1" t="s">
        <v>16</v>
      </c>
      <c r="I2869" s="1" t="s">
        <v>40</v>
      </c>
      <c r="J2869" s="2">
        <v>46155.805428240703</v>
      </c>
      <c r="K2869" s="1" t="s">
        <v>4097</v>
      </c>
      <c r="L2869" s="1" t="s">
        <v>4098</v>
      </c>
    </row>
    <row r="2870" spans="1:12">
      <c r="A2870" t="s">
        <v>8062</v>
      </c>
      <c r="B2870" s="1" t="s">
        <v>8063</v>
      </c>
      <c r="C2870" s="2">
        <v>46155.575300925899</v>
      </c>
      <c r="D2870" s="1" t="s">
        <v>133</v>
      </c>
      <c r="E2870" s="3">
        <v>25</v>
      </c>
      <c r="F2870" s="1" t="s">
        <v>286</v>
      </c>
      <c r="G2870" s="1" t="s">
        <v>16</v>
      </c>
      <c r="H2870" s="1" t="s">
        <v>16</v>
      </c>
      <c r="I2870" s="1" t="s">
        <v>17</v>
      </c>
      <c r="J2870" s="2">
        <v>46155.804467592599</v>
      </c>
      <c r="K2870" s="1" t="s">
        <v>8064</v>
      </c>
      <c r="L2870" s="1" t="s">
        <v>8065</v>
      </c>
    </row>
    <row r="2871" spans="1:12">
      <c r="A2871" t="s">
        <v>8066</v>
      </c>
      <c r="B2871" s="1" t="s">
        <v>8067</v>
      </c>
      <c r="C2871" s="2">
        <v>46155.573321759301</v>
      </c>
      <c r="D2871" s="1" t="s">
        <v>22</v>
      </c>
      <c r="E2871" s="3">
        <v>48</v>
      </c>
      <c r="F2871" s="1" t="s">
        <v>541</v>
      </c>
      <c r="G2871" s="1" t="s">
        <v>16</v>
      </c>
      <c r="H2871" s="1" t="s">
        <v>16</v>
      </c>
      <c r="I2871" s="1" t="s">
        <v>17</v>
      </c>
      <c r="J2871" s="2">
        <v>46155.802488425899</v>
      </c>
      <c r="K2871" s="1" t="s">
        <v>5815</v>
      </c>
      <c r="L2871" s="1" t="s">
        <v>5816</v>
      </c>
    </row>
    <row r="2872" spans="1:12">
      <c r="A2872" t="s">
        <v>8068</v>
      </c>
      <c r="B2872" s="1" t="s">
        <v>8069</v>
      </c>
      <c r="C2872" s="2">
        <v>46155.572314814803</v>
      </c>
      <c r="D2872" s="1" t="s">
        <v>14</v>
      </c>
      <c r="E2872" s="3">
        <v>35</v>
      </c>
      <c r="F2872" s="1" t="s">
        <v>237</v>
      </c>
      <c r="G2872" s="1" t="s">
        <v>107</v>
      </c>
      <c r="H2872" s="1" t="s">
        <v>108</v>
      </c>
      <c r="I2872" s="1" t="s">
        <v>109</v>
      </c>
      <c r="J2872" s="2">
        <v>46155.801481481503</v>
      </c>
      <c r="K2872" s="1" t="s">
        <v>4053</v>
      </c>
      <c r="L2872" s="1" t="s">
        <v>4054</v>
      </c>
    </row>
    <row r="2873" spans="1:12">
      <c r="A2873" t="s">
        <v>8070</v>
      </c>
      <c r="B2873" s="1" t="s">
        <v>8071</v>
      </c>
      <c r="C2873" s="2">
        <v>46155.571921296301</v>
      </c>
      <c r="D2873" s="1" t="s">
        <v>14</v>
      </c>
      <c r="E2873" s="3">
        <v>34</v>
      </c>
      <c r="F2873" s="1" t="s">
        <v>30</v>
      </c>
      <c r="G2873" s="1" t="s">
        <v>16</v>
      </c>
      <c r="H2873" s="1" t="s">
        <v>16</v>
      </c>
      <c r="I2873" s="1" t="s">
        <v>17</v>
      </c>
      <c r="J2873" s="2">
        <v>46155.801087963002</v>
      </c>
      <c r="K2873" s="1" t="s">
        <v>7336</v>
      </c>
      <c r="L2873" s="1" t="s">
        <v>7337</v>
      </c>
    </row>
    <row r="2874" spans="1:12">
      <c r="A2874" t="s">
        <v>8072</v>
      </c>
      <c r="B2874" s="1" t="s">
        <v>8073</v>
      </c>
      <c r="C2874" s="2">
        <v>46155.568483796298</v>
      </c>
      <c r="D2874" s="1" t="s">
        <v>22</v>
      </c>
      <c r="E2874" s="3">
        <v>83</v>
      </c>
      <c r="F2874" s="1" t="s">
        <v>186</v>
      </c>
      <c r="G2874" s="1" t="s">
        <v>16</v>
      </c>
      <c r="H2874" s="1" t="s">
        <v>16</v>
      </c>
      <c r="I2874" s="1" t="s">
        <v>40</v>
      </c>
      <c r="J2874" s="2">
        <v>46155.797650462999</v>
      </c>
      <c r="K2874" s="1" t="s">
        <v>3043</v>
      </c>
      <c r="L2874" s="1" t="s">
        <v>3044</v>
      </c>
    </row>
    <row r="2875" spans="1:12">
      <c r="A2875" t="s">
        <v>8074</v>
      </c>
      <c r="B2875" s="1" t="s">
        <v>8075</v>
      </c>
      <c r="C2875" s="2">
        <v>46155.568310185197</v>
      </c>
      <c r="D2875" s="1" t="s">
        <v>133</v>
      </c>
      <c r="E2875" s="3">
        <v>32</v>
      </c>
      <c r="F2875" s="1" t="s">
        <v>358</v>
      </c>
      <c r="G2875" s="1" t="s">
        <v>16</v>
      </c>
      <c r="H2875" s="1" t="s">
        <v>16</v>
      </c>
      <c r="I2875" s="1" t="s">
        <v>40</v>
      </c>
      <c r="J2875" s="2">
        <v>46155.797476851898</v>
      </c>
      <c r="K2875" s="1" t="s">
        <v>8076</v>
      </c>
      <c r="L2875" s="1" t="s">
        <v>8077</v>
      </c>
    </row>
    <row r="2876" spans="1:12">
      <c r="A2876" t="s">
        <v>8078</v>
      </c>
      <c r="B2876" s="1" t="s">
        <v>8079</v>
      </c>
      <c r="C2876" s="2">
        <v>46155.5672569444</v>
      </c>
      <c r="D2876" s="1" t="s">
        <v>133</v>
      </c>
      <c r="E2876" s="3">
        <v>25</v>
      </c>
      <c r="F2876" s="1" t="s">
        <v>286</v>
      </c>
      <c r="G2876" s="1" t="s">
        <v>16</v>
      </c>
      <c r="H2876" s="1" t="s">
        <v>16</v>
      </c>
      <c r="I2876" s="1" t="s">
        <v>17</v>
      </c>
      <c r="J2876" s="2">
        <v>46155.7964236111</v>
      </c>
      <c r="K2876" s="1" t="s">
        <v>8080</v>
      </c>
      <c r="L2876" s="1" t="s">
        <v>8081</v>
      </c>
    </row>
    <row r="2877" spans="1:12">
      <c r="A2877" t="s">
        <v>8082</v>
      </c>
      <c r="B2877" s="1" t="s">
        <v>8083</v>
      </c>
      <c r="C2877" s="2">
        <v>46155.567071759302</v>
      </c>
      <c r="D2877" s="1" t="s">
        <v>14</v>
      </c>
      <c r="E2877" s="3">
        <v>35</v>
      </c>
      <c r="F2877" s="1" t="s">
        <v>852</v>
      </c>
      <c r="G2877" s="1" t="s">
        <v>16</v>
      </c>
      <c r="H2877" s="1" t="s">
        <v>16</v>
      </c>
      <c r="I2877" s="1" t="s">
        <v>17</v>
      </c>
      <c r="J2877" s="2">
        <v>46155.796238425901</v>
      </c>
      <c r="K2877" s="1" t="s">
        <v>5853</v>
      </c>
      <c r="L2877" s="1" t="s">
        <v>5854</v>
      </c>
    </row>
    <row r="2878" spans="1:12">
      <c r="A2878" t="s">
        <v>8084</v>
      </c>
      <c r="B2878" s="1" t="s">
        <v>8085</v>
      </c>
      <c r="C2878" s="2">
        <v>46155.566307870402</v>
      </c>
      <c r="D2878" s="1" t="s">
        <v>14</v>
      </c>
      <c r="E2878" s="3">
        <v>30</v>
      </c>
      <c r="F2878" s="1" t="s">
        <v>385</v>
      </c>
      <c r="G2878" s="1" t="s">
        <v>16</v>
      </c>
      <c r="H2878" s="1" t="s">
        <v>16</v>
      </c>
      <c r="I2878" s="1" t="s">
        <v>17</v>
      </c>
      <c r="J2878" s="2">
        <v>46155.795474537001</v>
      </c>
      <c r="K2878" s="1" t="s">
        <v>6281</v>
      </c>
      <c r="L2878" s="1" t="s">
        <v>6282</v>
      </c>
    </row>
    <row r="2879" spans="1:12">
      <c r="A2879" t="s">
        <v>8086</v>
      </c>
      <c r="B2879" s="1" t="s">
        <v>8087</v>
      </c>
      <c r="C2879" s="2">
        <v>46155.565694444398</v>
      </c>
      <c r="D2879" s="1" t="s">
        <v>14</v>
      </c>
      <c r="E2879" s="3">
        <v>32</v>
      </c>
      <c r="F2879" s="1" t="s">
        <v>637</v>
      </c>
      <c r="G2879" s="1" t="s">
        <v>24</v>
      </c>
      <c r="H2879" s="1" t="s">
        <v>25</v>
      </c>
      <c r="I2879" s="1" t="s">
        <v>17</v>
      </c>
      <c r="J2879" s="2">
        <v>46155.794861111099</v>
      </c>
      <c r="K2879" s="1" t="s">
        <v>7732</v>
      </c>
      <c r="L2879" s="1" t="s">
        <v>7733</v>
      </c>
    </row>
    <row r="2880" spans="1:12">
      <c r="A2880" t="s">
        <v>8088</v>
      </c>
      <c r="B2880" s="1" t="s">
        <v>8089</v>
      </c>
      <c r="C2880" s="2">
        <v>46155.564756944397</v>
      </c>
      <c r="D2880" s="1" t="s">
        <v>22</v>
      </c>
      <c r="E2880" s="3">
        <v>31</v>
      </c>
      <c r="F2880" s="1" t="s">
        <v>398</v>
      </c>
      <c r="G2880" s="1" t="s">
        <v>107</v>
      </c>
      <c r="H2880" s="1" t="s">
        <v>108</v>
      </c>
      <c r="I2880" s="1" t="s">
        <v>109</v>
      </c>
      <c r="J2880" s="2">
        <v>46155.793923611098</v>
      </c>
      <c r="K2880" s="1" t="s">
        <v>4925</v>
      </c>
      <c r="L2880" s="1" t="s">
        <v>4926</v>
      </c>
    </row>
    <row r="2881" spans="1:12">
      <c r="A2881" t="s">
        <v>8090</v>
      </c>
      <c r="B2881" s="1" t="s">
        <v>8091</v>
      </c>
      <c r="C2881" s="2">
        <v>46155.5645717593</v>
      </c>
      <c r="D2881" s="1" t="s">
        <v>14</v>
      </c>
      <c r="E2881" s="3">
        <v>32</v>
      </c>
      <c r="F2881" s="1" t="s">
        <v>97</v>
      </c>
      <c r="G2881" s="1" t="s">
        <v>16</v>
      </c>
      <c r="H2881" s="1" t="s">
        <v>16</v>
      </c>
      <c r="I2881" s="1" t="s">
        <v>40</v>
      </c>
      <c r="J2881" s="2">
        <v>46155.793738425898</v>
      </c>
      <c r="K2881" s="1" t="s">
        <v>1777</v>
      </c>
      <c r="L2881" s="1" t="s">
        <v>1778</v>
      </c>
    </row>
    <row r="2882" spans="1:12">
      <c r="A2882" t="s">
        <v>8092</v>
      </c>
      <c r="B2882" s="1" t="s">
        <v>8093</v>
      </c>
      <c r="C2882" s="2">
        <v>46155.564282407402</v>
      </c>
      <c r="D2882" s="1" t="s">
        <v>22</v>
      </c>
      <c r="E2882" s="3">
        <v>78</v>
      </c>
      <c r="F2882" s="1" t="s">
        <v>398</v>
      </c>
      <c r="G2882" s="1" t="s">
        <v>107</v>
      </c>
      <c r="H2882" s="1" t="s">
        <v>108</v>
      </c>
      <c r="I2882" s="1" t="s">
        <v>109</v>
      </c>
      <c r="J2882" s="2">
        <v>46155.793449074103</v>
      </c>
      <c r="K2882" s="1" t="s">
        <v>5094</v>
      </c>
      <c r="L2882" s="1" t="s">
        <v>5095</v>
      </c>
    </row>
    <row r="2883" spans="1:12">
      <c r="A2883" t="s">
        <v>8094</v>
      </c>
      <c r="B2883" s="1" t="s">
        <v>8095</v>
      </c>
      <c r="C2883" s="2">
        <v>46155.563425925902</v>
      </c>
      <c r="D2883" s="1" t="s">
        <v>133</v>
      </c>
      <c r="E2883" s="3">
        <v>25</v>
      </c>
      <c r="F2883" s="1" t="s">
        <v>286</v>
      </c>
      <c r="G2883" s="1" t="s">
        <v>16</v>
      </c>
      <c r="H2883" s="1" t="s">
        <v>16</v>
      </c>
      <c r="I2883" s="1" t="s">
        <v>40</v>
      </c>
      <c r="J2883" s="2">
        <v>46155.792592592603</v>
      </c>
      <c r="K2883" s="1" t="s">
        <v>8096</v>
      </c>
      <c r="L2883" s="1" t="s">
        <v>8097</v>
      </c>
    </row>
    <row r="2884" spans="1:12">
      <c r="A2884" t="s">
        <v>8098</v>
      </c>
      <c r="B2884" s="1" t="s">
        <v>8099</v>
      </c>
      <c r="C2884" s="2">
        <v>46155.562835648103</v>
      </c>
      <c r="D2884" s="1" t="s">
        <v>133</v>
      </c>
      <c r="E2884" s="3">
        <v>18</v>
      </c>
      <c r="F2884" s="1" t="s">
        <v>242</v>
      </c>
      <c r="G2884" s="1" t="s">
        <v>16</v>
      </c>
      <c r="H2884" s="1" t="s">
        <v>16</v>
      </c>
      <c r="I2884" s="1" t="s">
        <v>17</v>
      </c>
      <c r="J2884" s="2">
        <v>46155.792002314804</v>
      </c>
      <c r="K2884" s="1" t="s">
        <v>8100</v>
      </c>
      <c r="L2884" s="1" t="s">
        <v>8101</v>
      </c>
    </row>
    <row r="2885" spans="1:12">
      <c r="A2885" t="s">
        <v>8102</v>
      </c>
      <c r="B2885" s="1" t="s">
        <v>8103</v>
      </c>
      <c r="C2885" s="2">
        <v>46155.562337962998</v>
      </c>
      <c r="D2885" s="1" t="s">
        <v>22</v>
      </c>
      <c r="E2885" s="3">
        <v>65</v>
      </c>
      <c r="F2885" s="1" t="s">
        <v>45</v>
      </c>
      <c r="G2885" s="1" t="s">
        <v>16</v>
      </c>
      <c r="H2885" s="1" t="s">
        <v>16</v>
      </c>
      <c r="I2885" s="1" t="s">
        <v>17</v>
      </c>
      <c r="J2885" s="2">
        <v>46155.791504629597</v>
      </c>
      <c r="K2885" s="1" t="s">
        <v>5900</v>
      </c>
      <c r="L2885" s="1" t="s">
        <v>5901</v>
      </c>
    </row>
    <row r="2886" spans="1:12">
      <c r="A2886" t="s">
        <v>8104</v>
      </c>
      <c r="B2886" s="1" t="s">
        <v>8105</v>
      </c>
      <c r="C2886" s="2">
        <v>46155.562164351897</v>
      </c>
      <c r="D2886" s="1" t="s">
        <v>14</v>
      </c>
      <c r="E2886" s="3">
        <v>32</v>
      </c>
      <c r="F2886" s="1" t="s">
        <v>637</v>
      </c>
      <c r="G2886" s="1" t="s">
        <v>24</v>
      </c>
      <c r="H2886" s="1" t="s">
        <v>25</v>
      </c>
      <c r="I2886" s="1" t="s">
        <v>17</v>
      </c>
      <c r="J2886" s="2">
        <v>46155.791331018503</v>
      </c>
      <c r="K2886" s="1" t="s">
        <v>7704</v>
      </c>
      <c r="L2886" s="1" t="s">
        <v>7705</v>
      </c>
    </row>
    <row r="2887" spans="1:12">
      <c r="A2887" t="s">
        <v>8106</v>
      </c>
      <c r="B2887" s="1" t="s">
        <v>8107</v>
      </c>
      <c r="C2887" s="2">
        <v>46155.559490740699</v>
      </c>
      <c r="D2887" s="1" t="s">
        <v>22</v>
      </c>
      <c r="E2887" s="3">
        <v>50</v>
      </c>
      <c r="F2887" s="1" t="s">
        <v>83</v>
      </c>
      <c r="G2887" s="1" t="s">
        <v>16</v>
      </c>
      <c r="H2887" s="1" t="s">
        <v>16</v>
      </c>
      <c r="I2887" s="1" t="s">
        <v>17</v>
      </c>
      <c r="J2887" s="2">
        <v>46155.7886574074</v>
      </c>
      <c r="K2887" s="1" t="s">
        <v>2712</v>
      </c>
      <c r="L2887" s="1" t="s">
        <v>2713</v>
      </c>
    </row>
    <row r="2888" spans="1:12">
      <c r="A2888" t="s">
        <v>8108</v>
      </c>
      <c r="B2888" s="1" t="s">
        <v>8109</v>
      </c>
      <c r="C2888" s="2">
        <v>46155.559016203697</v>
      </c>
      <c r="D2888" s="1" t="s">
        <v>14</v>
      </c>
      <c r="E2888" s="3">
        <v>28</v>
      </c>
      <c r="F2888" s="1" t="s">
        <v>637</v>
      </c>
      <c r="G2888" s="1" t="s">
        <v>24</v>
      </c>
      <c r="H2888" s="1" t="s">
        <v>25</v>
      </c>
      <c r="I2888" s="1" t="s">
        <v>17</v>
      </c>
      <c r="J2888" s="2">
        <v>46155.788182870398</v>
      </c>
      <c r="K2888" s="1" t="s">
        <v>7746</v>
      </c>
      <c r="L2888" s="1" t="s">
        <v>7747</v>
      </c>
    </row>
    <row r="2889" spans="1:12">
      <c r="A2889" t="s">
        <v>8110</v>
      </c>
      <c r="B2889" s="1" t="s">
        <v>8111</v>
      </c>
      <c r="C2889" s="2">
        <v>46155.558043981502</v>
      </c>
      <c r="D2889" s="1" t="s">
        <v>14</v>
      </c>
      <c r="E2889" s="3">
        <v>33</v>
      </c>
      <c r="F2889" s="1" t="s">
        <v>385</v>
      </c>
      <c r="G2889" s="1" t="s">
        <v>16</v>
      </c>
      <c r="H2889" s="1" t="s">
        <v>16</v>
      </c>
      <c r="I2889" s="1" t="s">
        <v>40</v>
      </c>
      <c r="J2889" s="2">
        <v>46155.787210648101</v>
      </c>
      <c r="K2889" s="1" t="s">
        <v>916</v>
      </c>
      <c r="L2889" s="1" t="s">
        <v>917</v>
      </c>
    </row>
    <row r="2890" spans="1:12">
      <c r="A2890" t="s">
        <v>8112</v>
      </c>
      <c r="B2890" s="1" t="s">
        <v>8113</v>
      </c>
      <c r="C2890" s="2">
        <v>46155.556909722203</v>
      </c>
      <c r="D2890" s="1" t="s">
        <v>22</v>
      </c>
      <c r="E2890" s="3">
        <v>71</v>
      </c>
      <c r="F2890" s="1" t="s">
        <v>6234</v>
      </c>
      <c r="G2890" s="1" t="s">
        <v>16</v>
      </c>
      <c r="H2890" s="1" t="s">
        <v>16</v>
      </c>
      <c r="I2890" s="1" t="s">
        <v>17</v>
      </c>
      <c r="J2890" s="2">
        <v>46155.786076388897</v>
      </c>
      <c r="K2890" s="1" t="s">
        <v>6558</v>
      </c>
      <c r="L2890" s="1" t="s">
        <v>6559</v>
      </c>
    </row>
    <row r="2891" spans="1:12">
      <c r="A2891" t="s">
        <v>8114</v>
      </c>
      <c r="B2891" s="1" t="s">
        <v>8115</v>
      </c>
      <c r="C2891" s="2">
        <v>46155.555486111101</v>
      </c>
      <c r="D2891" s="1" t="s">
        <v>22</v>
      </c>
      <c r="E2891" s="3">
        <v>195</v>
      </c>
      <c r="F2891" s="1" t="s">
        <v>358</v>
      </c>
      <c r="G2891" s="1" t="s">
        <v>16</v>
      </c>
      <c r="H2891" s="1" t="s">
        <v>16</v>
      </c>
      <c r="I2891" s="1" t="s">
        <v>17</v>
      </c>
      <c r="J2891" s="2">
        <v>46155.784652777802</v>
      </c>
      <c r="K2891" s="1" t="s">
        <v>7130</v>
      </c>
      <c r="L2891" s="1" t="s">
        <v>7131</v>
      </c>
    </row>
    <row r="2892" spans="1:12">
      <c r="A2892" t="s">
        <v>8116</v>
      </c>
      <c r="B2892" s="1" t="s">
        <v>8117</v>
      </c>
      <c r="C2892" s="2">
        <v>46155.552881944401</v>
      </c>
      <c r="D2892" s="1" t="s">
        <v>14</v>
      </c>
      <c r="E2892" s="3">
        <v>35</v>
      </c>
      <c r="F2892" s="1" t="s">
        <v>286</v>
      </c>
      <c r="G2892" s="1" t="s">
        <v>273</v>
      </c>
      <c r="H2892" s="1" t="s">
        <v>16</v>
      </c>
      <c r="I2892" s="1" t="s">
        <v>40</v>
      </c>
      <c r="J2892" s="2">
        <v>46155.782048611101</v>
      </c>
      <c r="K2892" s="1" t="s">
        <v>2508</v>
      </c>
      <c r="L2892" s="1" t="s">
        <v>2509</v>
      </c>
    </row>
    <row r="2893" spans="1:12">
      <c r="A2893" t="s">
        <v>8118</v>
      </c>
      <c r="B2893" s="1" t="s">
        <v>8119</v>
      </c>
      <c r="C2893" s="2">
        <v>46155.5527083333</v>
      </c>
      <c r="D2893" s="1" t="s">
        <v>14</v>
      </c>
      <c r="E2893" s="3">
        <v>13</v>
      </c>
      <c r="F2893" s="1" t="s">
        <v>15</v>
      </c>
      <c r="G2893" s="1" t="s">
        <v>16</v>
      </c>
      <c r="H2893" s="1" t="s">
        <v>16</v>
      </c>
      <c r="I2893" s="1" t="s">
        <v>17</v>
      </c>
      <c r="J2893" s="2">
        <v>46155.781875000001</v>
      </c>
      <c r="K2893" s="1" t="s">
        <v>7682</v>
      </c>
      <c r="L2893" s="1" t="s">
        <v>7683</v>
      </c>
    </row>
    <row r="2894" spans="1:12">
      <c r="A2894" t="s">
        <v>8120</v>
      </c>
      <c r="B2894" s="1" t="s">
        <v>8121</v>
      </c>
      <c r="C2894" s="2">
        <v>46155.551678240699</v>
      </c>
      <c r="D2894" s="1" t="s">
        <v>14</v>
      </c>
      <c r="E2894" s="3">
        <v>37</v>
      </c>
      <c r="F2894" s="1" t="s">
        <v>385</v>
      </c>
      <c r="G2894" s="1" t="s">
        <v>16</v>
      </c>
      <c r="H2894" s="1" t="s">
        <v>16</v>
      </c>
      <c r="I2894" s="1" t="s">
        <v>40</v>
      </c>
      <c r="J2894" s="2">
        <v>46155.7808449074</v>
      </c>
      <c r="K2894" s="1" t="s">
        <v>3060</v>
      </c>
      <c r="L2894" s="1" t="s">
        <v>3061</v>
      </c>
    </row>
    <row r="2895" spans="1:12">
      <c r="A2895" t="s">
        <v>8122</v>
      </c>
      <c r="B2895" s="1" t="s">
        <v>8123</v>
      </c>
      <c r="C2895" s="2">
        <v>46155.551203703697</v>
      </c>
      <c r="D2895" s="1" t="s">
        <v>14</v>
      </c>
      <c r="E2895" s="3">
        <v>14</v>
      </c>
      <c r="F2895" s="1" t="s">
        <v>97</v>
      </c>
      <c r="G2895" s="1" t="s">
        <v>16</v>
      </c>
      <c r="H2895" s="1" t="s">
        <v>16</v>
      </c>
      <c r="I2895" s="1" t="s">
        <v>40</v>
      </c>
      <c r="J2895" s="2">
        <v>46155.780370370398</v>
      </c>
      <c r="K2895" s="1" t="s">
        <v>3506</v>
      </c>
      <c r="L2895" s="1" t="s">
        <v>3507</v>
      </c>
    </row>
    <row r="2896" spans="1:12">
      <c r="A2896" t="s">
        <v>8124</v>
      </c>
      <c r="B2896" s="1" t="s">
        <v>8125</v>
      </c>
      <c r="C2896" s="2">
        <v>46155.550648148099</v>
      </c>
      <c r="D2896" s="1" t="s">
        <v>14</v>
      </c>
      <c r="E2896" s="3">
        <v>35</v>
      </c>
      <c r="F2896" s="1" t="s">
        <v>572</v>
      </c>
      <c r="G2896" s="1" t="s">
        <v>24</v>
      </c>
      <c r="H2896" s="1" t="s">
        <v>25</v>
      </c>
      <c r="I2896" s="1" t="s">
        <v>17</v>
      </c>
      <c r="J2896" s="2">
        <v>46155.779814814799</v>
      </c>
      <c r="K2896" s="1" t="s">
        <v>7712</v>
      </c>
      <c r="L2896" s="1" t="s">
        <v>7713</v>
      </c>
    </row>
    <row r="2897" spans="1:12">
      <c r="A2897" t="s">
        <v>8126</v>
      </c>
      <c r="B2897" s="1" t="s">
        <v>8127</v>
      </c>
      <c r="C2897" s="2">
        <v>46155.549340277801</v>
      </c>
      <c r="D2897" s="1" t="s">
        <v>133</v>
      </c>
      <c r="E2897" s="3">
        <v>10</v>
      </c>
      <c r="F2897" s="1" t="s">
        <v>286</v>
      </c>
      <c r="G2897" s="1" t="s">
        <v>273</v>
      </c>
      <c r="H2897" s="1" t="s">
        <v>16</v>
      </c>
      <c r="I2897" s="1" t="s">
        <v>40</v>
      </c>
      <c r="J2897" s="2">
        <v>46155.7785069444</v>
      </c>
      <c r="K2897" s="1" t="s">
        <v>8128</v>
      </c>
      <c r="L2897" s="1" t="s">
        <v>8129</v>
      </c>
    </row>
    <row r="2898" spans="1:12">
      <c r="A2898" t="s">
        <v>8130</v>
      </c>
      <c r="B2898" s="1" t="s">
        <v>8131</v>
      </c>
      <c r="C2898" s="2">
        <v>46155.5473726852</v>
      </c>
      <c r="D2898" s="1" t="s">
        <v>22</v>
      </c>
      <c r="E2898" s="3">
        <v>15</v>
      </c>
      <c r="F2898" s="1" t="s">
        <v>68</v>
      </c>
      <c r="G2898" s="1" t="s">
        <v>16</v>
      </c>
      <c r="H2898" s="1" t="s">
        <v>16</v>
      </c>
      <c r="I2898" s="1" t="s">
        <v>17</v>
      </c>
      <c r="J2898" s="2">
        <v>46155.776539351798</v>
      </c>
      <c r="K2898" s="1" t="s">
        <v>6009</v>
      </c>
      <c r="L2898" s="1" t="s">
        <v>6010</v>
      </c>
    </row>
    <row r="2899" spans="1:12">
      <c r="A2899" t="s">
        <v>8132</v>
      </c>
      <c r="B2899" s="1" t="s">
        <v>8133</v>
      </c>
      <c r="C2899" s="2">
        <v>46155.547106481499</v>
      </c>
      <c r="D2899" s="1" t="s">
        <v>14</v>
      </c>
      <c r="E2899" s="3">
        <v>35</v>
      </c>
      <c r="F2899" s="1" t="s">
        <v>6849</v>
      </c>
      <c r="G2899" s="1" t="s">
        <v>16</v>
      </c>
      <c r="H2899" s="1" t="s">
        <v>16</v>
      </c>
      <c r="I2899" s="1" t="s">
        <v>17</v>
      </c>
      <c r="J2899" s="2">
        <v>46155.776273148098</v>
      </c>
      <c r="K2899" s="1" t="s">
        <v>7518</v>
      </c>
      <c r="L2899" s="1" t="s">
        <v>7519</v>
      </c>
    </row>
    <row r="2900" spans="1:12">
      <c r="A2900" t="s">
        <v>8134</v>
      </c>
      <c r="B2900" s="1" t="s">
        <v>8135</v>
      </c>
      <c r="C2900" s="2">
        <v>46155.544560185197</v>
      </c>
      <c r="D2900" s="1" t="s">
        <v>14</v>
      </c>
      <c r="E2900" s="3">
        <v>38</v>
      </c>
      <c r="F2900" s="1" t="s">
        <v>852</v>
      </c>
      <c r="G2900" s="1" t="s">
        <v>16</v>
      </c>
      <c r="H2900" s="1" t="s">
        <v>16</v>
      </c>
      <c r="I2900" s="1" t="s">
        <v>17</v>
      </c>
      <c r="J2900" s="2">
        <v>46155.773726851898</v>
      </c>
      <c r="K2900" s="1" t="s">
        <v>7466</v>
      </c>
      <c r="L2900" s="1" t="s">
        <v>7467</v>
      </c>
    </row>
    <row r="2901" spans="1:12">
      <c r="A2901" t="s">
        <v>8136</v>
      </c>
      <c r="B2901" s="1" t="s">
        <v>8137</v>
      </c>
      <c r="C2901" s="2">
        <v>46155.544479166703</v>
      </c>
      <c r="D2901" s="1" t="s">
        <v>133</v>
      </c>
      <c r="E2901" s="3">
        <v>28</v>
      </c>
      <c r="F2901" s="1" t="s">
        <v>68</v>
      </c>
      <c r="G2901" s="1" t="s">
        <v>16</v>
      </c>
      <c r="H2901" s="1" t="s">
        <v>16</v>
      </c>
      <c r="I2901" s="1" t="s">
        <v>40</v>
      </c>
      <c r="J2901" s="2">
        <v>46155.773645833302</v>
      </c>
      <c r="K2901" s="1" t="s">
        <v>8138</v>
      </c>
      <c r="L2901" s="1" t="s">
        <v>8139</v>
      </c>
    </row>
    <row r="2902" spans="1:12">
      <c r="A2902" t="s">
        <v>8140</v>
      </c>
      <c r="B2902" s="1" t="s">
        <v>8141</v>
      </c>
      <c r="C2902" s="2">
        <v>46155.542881944399</v>
      </c>
      <c r="D2902" s="1" t="s">
        <v>133</v>
      </c>
      <c r="E2902" s="3">
        <v>6</v>
      </c>
      <c r="F2902" s="1" t="s">
        <v>237</v>
      </c>
      <c r="G2902" s="1" t="s">
        <v>24</v>
      </c>
      <c r="H2902" s="1" t="s">
        <v>25</v>
      </c>
      <c r="I2902" s="1" t="s">
        <v>17</v>
      </c>
      <c r="J2902" s="2">
        <v>46155.772048611099</v>
      </c>
      <c r="K2902" s="1" t="s">
        <v>8142</v>
      </c>
      <c r="L2902" s="1" t="s">
        <v>8143</v>
      </c>
    </row>
    <row r="2903" spans="1:12">
      <c r="A2903" t="s">
        <v>8144</v>
      </c>
      <c r="B2903" s="1" t="s">
        <v>8145</v>
      </c>
      <c r="C2903" s="2">
        <v>46155.539699074099</v>
      </c>
      <c r="D2903" s="1" t="s">
        <v>22</v>
      </c>
      <c r="E2903" s="3">
        <v>79</v>
      </c>
      <c r="F2903" s="1" t="s">
        <v>181</v>
      </c>
      <c r="G2903" s="1" t="s">
        <v>16</v>
      </c>
      <c r="H2903" s="1" t="s">
        <v>16</v>
      </c>
      <c r="I2903" s="1" t="s">
        <v>40</v>
      </c>
      <c r="J2903" s="2">
        <v>46155.768865740698</v>
      </c>
      <c r="K2903" s="1" t="s">
        <v>4811</v>
      </c>
      <c r="L2903" s="1" t="s">
        <v>4812</v>
      </c>
    </row>
    <row r="2904" spans="1:12">
      <c r="A2904" t="s">
        <v>8146</v>
      </c>
      <c r="B2904" s="1" t="s">
        <v>8147</v>
      </c>
      <c r="C2904" s="2">
        <v>46155.538877314801</v>
      </c>
      <c r="D2904" s="1" t="s">
        <v>22</v>
      </c>
      <c r="E2904" s="3">
        <v>64</v>
      </c>
      <c r="F2904" s="1" t="s">
        <v>97</v>
      </c>
      <c r="G2904" s="1" t="s">
        <v>16</v>
      </c>
      <c r="H2904" s="1" t="s">
        <v>16</v>
      </c>
      <c r="I2904" s="1" t="s">
        <v>17</v>
      </c>
      <c r="J2904" s="2">
        <v>46155.768043981501</v>
      </c>
      <c r="K2904" s="1" t="s">
        <v>5005</v>
      </c>
      <c r="L2904" s="1" t="s">
        <v>5006</v>
      </c>
    </row>
    <row r="2905" spans="1:12">
      <c r="A2905" t="s">
        <v>8148</v>
      </c>
      <c r="B2905" s="1" t="s">
        <v>8149</v>
      </c>
      <c r="C2905" s="2">
        <v>46155.538263888899</v>
      </c>
      <c r="D2905" s="1" t="s">
        <v>14</v>
      </c>
      <c r="E2905" s="3">
        <v>40</v>
      </c>
      <c r="F2905" s="1" t="s">
        <v>6849</v>
      </c>
      <c r="G2905" s="1" t="s">
        <v>273</v>
      </c>
      <c r="H2905" s="1" t="s">
        <v>16</v>
      </c>
      <c r="I2905" s="1" t="s">
        <v>40</v>
      </c>
      <c r="J2905" s="2">
        <v>46155.767430555599</v>
      </c>
      <c r="K2905" s="1" t="s">
        <v>5546</v>
      </c>
      <c r="L2905" s="1" t="s">
        <v>5547</v>
      </c>
    </row>
    <row r="2906" spans="1:12">
      <c r="A2906" t="s">
        <v>8150</v>
      </c>
      <c r="B2906" s="1" t="s">
        <v>8151</v>
      </c>
      <c r="C2906" s="2">
        <v>46155.536192129599</v>
      </c>
      <c r="D2906" s="1" t="s">
        <v>14</v>
      </c>
      <c r="E2906" s="3">
        <v>17</v>
      </c>
      <c r="F2906" s="1" t="s">
        <v>73</v>
      </c>
      <c r="G2906" s="1" t="s">
        <v>16</v>
      </c>
      <c r="H2906" s="1" t="s">
        <v>16</v>
      </c>
      <c r="I2906" s="1" t="s">
        <v>40</v>
      </c>
      <c r="J2906" s="2">
        <v>46155.7653587963</v>
      </c>
      <c r="K2906" s="1" t="s">
        <v>3074</v>
      </c>
      <c r="L2906" s="1" t="s">
        <v>3075</v>
      </c>
    </row>
    <row r="2907" spans="1:12">
      <c r="A2907" t="s">
        <v>8152</v>
      </c>
      <c r="B2907" s="1" t="s">
        <v>8153</v>
      </c>
      <c r="C2907" s="2">
        <v>46155.532546296301</v>
      </c>
      <c r="D2907" s="1" t="s">
        <v>22</v>
      </c>
      <c r="E2907" s="3">
        <v>49</v>
      </c>
      <c r="F2907" s="1" t="s">
        <v>736</v>
      </c>
      <c r="G2907" s="1" t="s">
        <v>16</v>
      </c>
      <c r="H2907" s="1" t="s">
        <v>16</v>
      </c>
      <c r="I2907" s="1" t="s">
        <v>17</v>
      </c>
      <c r="J2907" s="2">
        <v>46155.761712963002</v>
      </c>
      <c r="K2907" s="1" t="s">
        <v>6932</v>
      </c>
      <c r="L2907" s="1" t="s">
        <v>6933</v>
      </c>
    </row>
    <row r="2908" spans="1:12">
      <c r="A2908" t="s">
        <v>8154</v>
      </c>
      <c r="B2908" s="1" t="s">
        <v>8155</v>
      </c>
      <c r="C2908" s="2">
        <v>46155.528900463003</v>
      </c>
      <c r="D2908" s="1" t="s">
        <v>14</v>
      </c>
      <c r="E2908" s="3">
        <v>37</v>
      </c>
      <c r="F2908" s="1" t="s">
        <v>73</v>
      </c>
      <c r="G2908" s="1" t="s">
        <v>16</v>
      </c>
      <c r="H2908" s="1" t="s">
        <v>16</v>
      </c>
      <c r="I2908" s="1" t="s">
        <v>40</v>
      </c>
      <c r="J2908" s="2">
        <v>46155.758067129602</v>
      </c>
      <c r="K2908" s="1" t="s">
        <v>3442</v>
      </c>
      <c r="L2908" s="1" t="s">
        <v>3443</v>
      </c>
    </row>
    <row r="2909" spans="1:12">
      <c r="A2909" t="s">
        <v>8156</v>
      </c>
      <c r="B2909" s="1" t="s">
        <v>8157</v>
      </c>
      <c r="C2909" s="2">
        <v>46155.517175925903</v>
      </c>
      <c r="D2909" s="1" t="s">
        <v>133</v>
      </c>
      <c r="E2909" s="3">
        <v>13</v>
      </c>
      <c r="F2909" s="1" t="s">
        <v>6234</v>
      </c>
      <c r="G2909" s="1" t="s">
        <v>16</v>
      </c>
      <c r="H2909" s="1" t="s">
        <v>16</v>
      </c>
      <c r="I2909" s="1" t="s">
        <v>17</v>
      </c>
      <c r="J2909" s="2">
        <v>46155.746342592603</v>
      </c>
      <c r="K2909" s="1" t="s">
        <v>8158</v>
      </c>
      <c r="L2909" s="1" t="s">
        <v>8159</v>
      </c>
    </row>
    <row r="2910" spans="1:12">
      <c r="A2910" t="s">
        <v>8160</v>
      </c>
      <c r="B2910" s="1" t="s">
        <v>8161</v>
      </c>
      <c r="C2910" s="2">
        <v>46155.5164814815</v>
      </c>
      <c r="D2910" s="1" t="s">
        <v>14</v>
      </c>
      <c r="E2910" s="3">
        <v>35</v>
      </c>
      <c r="F2910" s="1" t="s">
        <v>237</v>
      </c>
      <c r="G2910" s="1" t="s">
        <v>107</v>
      </c>
      <c r="H2910" s="1" t="s">
        <v>108</v>
      </c>
      <c r="I2910" s="1" t="s">
        <v>109</v>
      </c>
      <c r="J2910" s="2">
        <v>46155.745648148099</v>
      </c>
      <c r="K2910" s="1" t="s">
        <v>2640</v>
      </c>
      <c r="L2910" s="1" t="s">
        <v>2641</v>
      </c>
    </row>
    <row r="2911" spans="1:12">
      <c r="A2911" t="s">
        <v>8162</v>
      </c>
      <c r="B2911" s="1" t="s">
        <v>8163</v>
      </c>
      <c r="C2911" s="2">
        <v>46155.515902777799</v>
      </c>
      <c r="D2911" s="1" t="s">
        <v>22</v>
      </c>
      <c r="E2911" s="3">
        <v>150</v>
      </c>
      <c r="F2911" s="1" t="s">
        <v>5375</v>
      </c>
      <c r="G2911" s="1" t="s">
        <v>2593</v>
      </c>
      <c r="H2911" s="1" t="s">
        <v>108</v>
      </c>
      <c r="I2911" s="1" t="s">
        <v>17</v>
      </c>
      <c r="J2911" s="2">
        <v>46155.745069444398</v>
      </c>
      <c r="K2911" s="1" t="s">
        <v>7410</v>
      </c>
      <c r="L2911" s="1" t="s">
        <v>7411</v>
      </c>
    </row>
    <row r="2912" spans="1:12">
      <c r="A2912" t="s">
        <v>8164</v>
      </c>
      <c r="B2912" s="1" t="s">
        <v>8165</v>
      </c>
      <c r="C2912" s="2">
        <v>46155.514837962997</v>
      </c>
      <c r="D2912" s="1" t="s">
        <v>22</v>
      </c>
      <c r="E2912" s="3">
        <v>49</v>
      </c>
      <c r="F2912" s="1" t="s">
        <v>351</v>
      </c>
      <c r="G2912" s="1" t="s">
        <v>16</v>
      </c>
      <c r="H2912" s="1" t="s">
        <v>16</v>
      </c>
      <c r="I2912" s="1" t="s">
        <v>17</v>
      </c>
      <c r="J2912" s="2">
        <v>46155.744004629603</v>
      </c>
      <c r="K2912" s="1" t="s">
        <v>7474</v>
      </c>
      <c r="L2912" s="1" t="s">
        <v>7475</v>
      </c>
    </row>
    <row r="2913" spans="1:12">
      <c r="A2913" t="s">
        <v>8166</v>
      </c>
      <c r="B2913" s="1" t="s">
        <v>8167</v>
      </c>
      <c r="C2913" s="2">
        <v>46155.514571759297</v>
      </c>
      <c r="D2913" s="1" t="s">
        <v>22</v>
      </c>
      <c r="E2913" s="3">
        <v>49</v>
      </c>
      <c r="F2913" s="1" t="s">
        <v>134</v>
      </c>
      <c r="G2913" s="1" t="s">
        <v>16</v>
      </c>
      <c r="H2913" s="1" t="s">
        <v>16</v>
      </c>
      <c r="I2913" s="1" t="s">
        <v>17</v>
      </c>
      <c r="J2913" s="2">
        <v>46155.743738425903</v>
      </c>
      <c r="K2913" s="1" t="s">
        <v>2608</v>
      </c>
      <c r="L2913" s="1" t="s">
        <v>2609</v>
      </c>
    </row>
    <row r="2914" spans="1:12">
      <c r="A2914" t="s">
        <v>8168</v>
      </c>
      <c r="B2914" s="1" t="s">
        <v>8169</v>
      </c>
      <c r="C2914" s="2">
        <v>46155.512824074103</v>
      </c>
      <c r="D2914" s="1" t="s">
        <v>14</v>
      </c>
      <c r="E2914" s="3">
        <v>18</v>
      </c>
      <c r="F2914" s="1" t="s">
        <v>73</v>
      </c>
      <c r="G2914" s="1" t="s">
        <v>16</v>
      </c>
      <c r="H2914" s="1" t="s">
        <v>16</v>
      </c>
      <c r="I2914" s="1" t="s">
        <v>17</v>
      </c>
      <c r="J2914" s="2">
        <v>46155.741990740702</v>
      </c>
      <c r="K2914" s="1" t="s">
        <v>6860</v>
      </c>
      <c r="L2914" s="1" t="s">
        <v>6861</v>
      </c>
    </row>
    <row r="2915" spans="1:12">
      <c r="A2915" t="s">
        <v>8170</v>
      </c>
      <c r="B2915" s="1" t="s">
        <v>8171</v>
      </c>
      <c r="C2915" s="2">
        <v>46155.510451388902</v>
      </c>
      <c r="D2915" s="1" t="s">
        <v>14</v>
      </c>
      <c r="E2915" s="3">
        <v>70</v>
      </c>
      <c r="F2915" s="1" t="s">
        <v>637</v>
      </c>
      <c r="G2915" s="1" t="s">
        <v>172</v>
      </c>
      <c r="H2915" s="1" t="s">
        <v>108</v>
      </c>
      <c r="I2915" s="1" t="s">
        <v>109</v>
      </c>
      <c r="J2915" s="2">
        <v>46155.739618055602</v>
      </c>
      <c r="K2915" s="1" t="s">
        <v>2247</v>
      </c>
      <c r="L2915" s="1" t="s">
        <v>2248</v>
      </c>
    </row>
    <row r="2916" spans="1:12">
      <c r="A2916" t="s">
        <v>8172</v>
      </c>
      <c r="B2916" s="1" t="s">
        <v>8173</v>
      </c>
      <c r="C2916" s="2">
        <v>46155.510127314803</v>
      </c>
      <c r="D2916" s="1" t="s">
        <v>14</v>
      </c>
      <c r="E2916" s="3">
        <v>17</v>
      </c>
      <c r="F2916" s="1" t="s">
        <v>73</v>
      </c>
      <c r="G2916" s="1" t="s">
        <v>16</v>
      </c>
      <c r="H2916" s="1" t="s">
        <v>16</v>
      </c>
      <c r="I2916" s="1" t="s">
        <v>17</v>
      </c>
      <c r="J2916" s="2">
        <v>46155.739293981504</v>
      </c>
      <c r="K2916" s="1" t="s">
        <v>7170</v>
      </c>
      <c r="L2916" s="1" t="s">
        <v>7171</v>
      </c>
    </row>
    <row r="2917" spans="1:12">
      <c r="A2917" t="s">
        <v>8174</v>
      </c>
      <c r="B2917" s="1" t="s">
        <v>8175</v>
      </c>
      <c r="C2917" s="2">
        <v>46155.509664351899</v>
      </c>
      <c r="D2917" s="1" t="s">
        <v>14</v>
      </c>
      <c r="E2917" s="3">
        <v>35</v>
      </c>
      <c r="F2917" s="1" t="s">
        <v>54</v>
      </c>
      <c r="G2917" s="1" t="s">
        <v>273</v>
      </c>
      <c r="H2917" s="1" t="s">
        <v>16</v>
      </c>
      <c r="I2917" s="1" t="s">
        <v>40</v>
      </c>
      <c r="J2917" s="2">
        <v>46155.738831018498</v>
      </c>
      <c r="K2917" s="1" t="s">
        <v>7180</v>
      </c>
      <c r="L2917" s="1" t="s">
        <v>7181</v>
      </c>
    </row>
    <row r="2918" spans="1:12">
      <c r="A2918" t="s">
        <v>8176</v>
      </c>
      <c r="B2918" s="1" t="s">
        <v>8177</v>
      </c>
      <c r="C2918" s="2">
        <v>46155.506481481498</v>
      </c>
      <c r="D2918" s="1" t="s">
        <v>133</v>
      </c>
      <c r="E2918" s="3">
        <v>19</v>
      </c>
      <c r="F2918" s="1" t="s">
        <v>186</v>
      </c>
      <c r="G2918" s="1" t="s">
        <v>16</v>
      </c>
      <c r="H2918" s="1" t="s">
        <v>16</v>
      </c>
      <c r="I2918" s="1" t="s">
        <v>17</v>
      </c>
      <c r="J2918" s="2">
        <v>46155.735648148097</v>
      </c>
      <c r="K2918" s="1" t="s">
        <v>8178</v>
      </c>
      <c r="L2918" s="1" t="s">
        <v>8179</v>
      </c>
    </row>
    <row r="2919" spans="1:12">
      <c r="A2919" t="s">
        <v>8180</v>
      </c>
      <c r="B2919" s="1" t="s">
        <v>8181</v>
      </c>
      <c r="C2919" s="2">
        <v>46155.504814814798</v>
      </c>
      <c r="D2919" s="1" t="s">
        <v>14</v>
      </c>
      <c r="E2919" s="3">
        <v>34</v>
      </c>
      <c r="F2919" s="1" t="s">
        <v>73</v>
      </c>
      <c r="G2919" s="1" t="s">
        <v>172</v>
      </c>
      <c r="H2919" s="1" t="s">
        <v>16</v>
      </c>
      <c r="I2919" s="1" t="s">
        <v>40</v>
      </c>
      <c r="J2919" s="2">
        <v>46155.733981481499</v>
      </c>
      <c r="K2919" s="1" t="s">
        <v>8182</v>
      </c>
      <c r="L2919" s="1" t="s">
        <v>8183</v>
      </c>
    </row>
    <row r="2920" spans="1:12">
      <c r="A2920" t="s">
        <v>8184</v>
      </c>
      <c r="B2920" s="1" t="s">
        <v>8185</v>
      </c>
      <c r="C2920" s="2">
        <v>46155.503969907397</v>
      </c>
      <c r="D2920" s="1" t="s">
        <v>14</v>
      </c>
      <c r="E2920" s="3">
        <v>33</v>
      </c>
      <c r="F2920" s="1" t="s">
        <v>385</v>
      </c>
      <c r="G2920" s="1" t="s">
        <v>16</v>
      </c>
      <c r="H2920" s="1" t="s">
        <v>16</v>
      </c>
      <c r="I2920" s="1" t="s">
        <v>40</v>
      </c>
      <c r="J2920" s="2">
        <v>46155.733136574097</v>
      </c>
      <c r="K2920" s="1" t="s">
        <v>4817</v>
      </c>
      <c r="L2920" s="1" t="s">
        <v>4818</v>
      </c>
    </row>
    <row r="2921" spans="1:12">
      <c r="A2921" t="s">
        <v>8186</v>
      </c>
      <c r="B2921" s="1" t="s">
        <v>8187</v>
      </c>
      <c r="C2921" s="2">
        <v>46155.5011226852</v>
      </c>
      <c r="D2921" s="1" t="s">
        <v>22</v>
      </c>
      <c r="E2921" s="3">
        <v>32</v>
      </c>
      <c r="F2921" s="1" t="s">
        <v>220</v>
      </c>
      <c r="G2921" s="1" t="s">
        <v>16</v>
      </c>
      <c r="H2921" s="1" t="s">
        <v>16</v>
      </c>
      <c r="I2921" s="1" t="s">
        <v>40</v>
      </c>
      <c r="J2921" s="2">
        <v>46155.730289351799</v>
      </c>
      <c r="K2921" s="1" t="s">
        <v>3074</v>
      </c>
      <c r="L2921" s="1" t="s">
        <v>3075</v>
      </c>
    </row>
    <row r="2922" spans="1:12">
      <c r="A2922" t="s">
        <v>8188</v>
      </c>
      <c r="B2922" s="1" t="s">
        <v>8189</v>
      </c>
      <c r="C2922" s="2">
        <v>46155.499409722201</v>
      </c>
      <c r="D2922" s="1" t="s">
        <v>22</v>
      </c>
      <c r="E2922" s="3">
        <v>32</v>
      </c>
      <c r="F2922" s="1" t="s">
        <v>852</v>
      </c>
      <c r="G2922" s="1" t="s">
        <v>16</v>
      </c>
      <c r="H2922" s="1" t="s">
        <v>16</v>
      </c>
      <c r="I2922" s="1" t="s">
        <v>17</v>
      </c>
      <c r="J2922" s="2">
        <v>46155.728576388901</v>
      </c>
      <c r="K2922" s="1" t="s">
        <v>7006</v>
      </c>
      <c r="L2922" s="1" t="s">
        <v>7007</v>
      </c>
    </row>
    <row r="2923" spans="1:12">
      <c r="A2923" t="s">
        <v>8190</v>
      </c>
      <c r="B2923" s="1" t="s">
        <v>8191</v>
      </c>
      <c r="C2923" s="2">
        <v>46155.496921296297</v>
      </c>
      <c r="D2923" s="1" t="s">
        <v>14</v>
      </c>
      <c r="E2923" s="3">
        <v>22</v>
      </c>
      <c r="F2923" s="1" t="s">
        <v>83</v>
      </c>
      <c r="G2923" s="1" t="s">
        <v>16</v>
      </c>
      <c r="H2923" s="1" t="s">
        <v>16</v>
      </c>
      <c r="I2923" s="1" t="s">
        <v>40</v>
      </c>
      <c r="J2923" s="2">
        <v>46155.726087962998</v>
      </c>
      <c r="K2923" s="1" t="s">
        <v>4725</v>
      </c>
      <c r="L2923" s="1" t="s">
        <v>4726</v>
      </c>
    </row>
    <row r="2924" spans="1:12">
      <c r="A2924" t="s">
        <v>8192</v>
      </c>
      <c r="B2924" s="1" t="s">
        <v>8193</v>
      </c>
      <c r="C2924" s="2">
        <v>46155.492743055598</v>
      </c>
      <c r="D2924" s="1" t="s">
        <v>14</v>
      </c>
      <c r="E2924" s="3">
        <v>33</v>
      </c>
      <c r="F2924" s="1" t="s">
        <v>237</v>
      </c>
      <c r="G2924" s="1" t="s">
        <v>107</v>
      </c>
      <c r="H2924" s="1" t="s">
        <v>108</v>
      </c>
      <c r="I2924" s="1" t="s">
        <v>109</v>
      </c>
      <c r="J2924" s="2">
        <v>46155.721909722197</v>
      </c>
      <c r="K2924" s="1" t="s">
        <v>6428</v>
      </c>
      <c r="L2924" s="1" t="s">
        <v>6429</v>
      </c>
    </row>
    <row r="2925" spans="1:12">
      <c r="A2925" t="s">
        <v>8194</v>
      </c>
      <c r="B2925" s="1" t="s">
        <v>8195</v>
      </c>
      <c r="C2925" s="2">
        <v>46155.491770833301</v>
      </c>
      <c r="D2925" s="1" t="s">
        <v>133</v>
      </c>
      <c r="E2925" s="3">
        <v>27</v>
      </c>
      <c r="F2925" s="1" t="s">
        <v>186</v>
      </c>
      <c r="G2925" s="1" t="s">
        <v>16</v>
      </c>
      <c r="H2925" s="1" t="s">
        <v>16</v>
      </c>
      <c r="I2925" s="1" t="s">
        <v>40</v>
      </c>
      <c r="J2925" s="2">
        <v>46155.720937500002</v>
      </c>
      <c r="K2925" s="1" t="s">
        <v>8196</v>
      </c>
      <c r="L2925" s="1" t="s">
        <v>8197</v>
      </c>
    </row>
    <row r="2926" spans="1:12">
      <c r="A2926" t="s">
        <v>8198</v>
      </c>
      <c r="B2926" s="1" t="s">
        <v>8199</v>
      </c>
      <c r="C2926" s="2">
        <v>46155.489826388897</v>
      </c>
      <c r="D2926" s="1" t="s">
        <v>133</v>
      </c>
      <c r="E2926" s="3">
        <v>32</v>
      </c>
      <c r="F2926" s="1" t="s">
        <v>884</v>
      </c>
      <c r="G2926" s="1" t="s">
        <v>247</v>
      </c>
      <c r="H2926" s="1" t="s">
        <v>108</v>
      </c>
      <c r="I2926" s="1" t="s">
        <v>109</v>
      </c>
      <c r="J2926" s="2">
        <v>46155.718993055598</v>
      </c>
      <c r="K2926" s="1" t="s">
        <v>8200</v>
      </c>
      <c r="L2926" s="1" t="s">
        <v>8201</v>
      </c>
    </row>
    <row r="2927" spans="1:12">
      <c r="A2927" t="s">
        <v>8202</v>
      </c>
      <c r="B2927" s="1" t="s">
        <v>8203</v>
      </c>
      <c r="C2927" s="2">
        <v>46155.489409722199</v>
      </c>
      <c r="D2927" s="1" t="s">
        <v>14</v>
      </c>
      <c r="E2927" s="3">
        <v>34</v>
      </c>
      <c r="F2927" s="1" t="s">
        <v>83</v>
      </c>
      <c r="G2927" s="1" t="s">
        <v>16</v>
      </c>
      <c r="H2927" s="1" t="s">
        <v>16</v>
      </c>
      <c r="I2927" s="1" t="s">
        <v>40</v>
      </c>
      <c r="J2927" s="2">
        <v>46155.718576388899</v>
      </c>
      <c r="K2927" s="1" t="s">
        <v>8204</v>
      </c>
      <c r="L2927" s="1" t="s">
        <v>8205</v>
      </c>
    </row>
    <row r="2928" spans="1:12">
      <c r="A2928" t="s">
        <v>8206</v>
      </c>
      <c r="B2928" s="1" t="s">
        <v>8207</v>
      </c>
      <c r="C2928" s="2">
        <v>46155.480798611097</v>
      </c>
      <c r="D2928" s="1" t="s">
        <v>22</v>
      </c>
      <c r="E2928" s="3">
        <v>79</v>
      </c>
      <c r="F2928" s="1" t="s">
        <v>1519</v>
      </c>
      <c r="G2928" s="1" t="s">
        <v>273</v>
      </c>
      <c r="H2928" s="1" t="s">
        <v>16</v>
      </c>
      <c r="I2928" s="1" t="s">
        <v>40</v>
      </c>
      <c r="J2928" s="2">
        <v>46155.709965277798</v>
      </c>
      <c r="K2928" s="1" t="s">
        <v>2508</v>
      </c>
      <c r="L2928" s="1" t="s">
        <v>2509</v>
      </c>
    </row>
    <row r="2929" spans="1:12">
      <c r="A2929" t="s">
        <v>8208</v>
      </c>
      <c r="B2929" s="1" t="s">
        <v>8209</v>
      </c>
      <c r="C2929" s="2">
        <v>46155.478252314802</v>
      </c>
      <c r="D2929" s="1" t="s">
        <v>22</v>
      </c>
      <c r="E2929" s="3">
        <v>59</v>
      </c>
      <c r="F2929" s="1" t="s">
        <v>134</v>
      </c>
      <c r="G2929" s="1" t="s">
        <v>16</v>
      </c>
      <c r="H2929" s="1" t="s">
        <v>16</v>
      </c>
      <c r="I2929" s="1" t="s">
        <v>17</v>
      </c>
      <c r="J2929" s="2">
        <v>46155.707418981503</v>
      </c>
      <c r="K2929" s="1" t="s">
        <v>5068</v>
      </c>
      <c r="L2929" s="1" t="s">
        <v>5069</v>
      </c>
    </row>
    <row r="2930" spans="1:12">
      <c r="A2930" t="s">
        <v>8210</v>
      </c>
      <c r="B2930" s="1" t="s">
        <v>8211</v>
      </c>
      <c r="C2930" s="2">
        <v>46155.477534722202</v>
      </c>
      <c r="D2930" s="1" t="s">
        <v>22</v>
      </c>
      <c r="E2930" s="3">
        <v>49</v>
      </c>
      <c r="F2930" s="1" t="s">
        <v>186</v>
      </c>
      <c r="G2930" s="1" t="s">
        <v>16</v>
      </c>
      <c r="H2930" s="1" t="s">
        <v>16</v>
      </c>
      <c r="I2930" s="1" t="s">
        <v>17</v>
      </c>
      <c r="J2930" s="2">
        <v>46155.706701388903</v>
      </c>
      <c r="K2930" s="1" t="s">
        <v>7048</v>
      </c>
      <c r="L2930" s="1" t="s">
        <v>7049</v>
      </c>
    </row>
    <row r="2931" spans="1:12">
      <c r="A2931" t="s">
        <v>8212</v>
      </c>
      <c r="B2931" s="1" t="s">
        <v>8213</v>
      </c>
      <c r="C2931" s="2">
        <v>46155.476909722202</v>
      </c>
      <c r="D2931" s="1" t="s">
        <v>14</v>
      </c>
      <c r="E2931" s="3">
        <v>25</v>
      </c>
      <c r="F2931" s="1" t="s">
        <v>73</v>
      </c>
      <c r="G2931" s="1" t="s">
        <v>16</v>
      </c>
      <c r="H2931" s="1" t="s">
        <v>16</v>
      </c>
      <c r="I2931" s="1" t="s">
        <v>40</v>
      </c>
      <c r="J2931" s="2">
        <v>46155.706076388902</v>
      </c>
      <c r="K2931" s="1" t="s">
        <v>7858</v>
      </c>
      <c r="L2931" s="1" t="s">
        <v>7859</v>
      </c>
    </row>
    <row r="2932" spans="1:12">
      <c r="A2932" t="s">
        <v>8214</v>
      </c>
      <c r="B2932" s="1" t="s">
        <v>8215</v>
      </c>
      <c r="C2932" s="2">
        <v>46155.474687499998</v>
      </c>
      <c r="D2932" s="1" t="s">
        <v>22</v>
      </c>
      <c r="E2932" s="3">
        <v>70</v>
      </c>
      <c r="F2932" s="1" t="s">
        <v>398</v>
      </c>
      <c r="G2932" s="1" t="s">
        <v>2593</v>
      </c>
      <c r="H2932" s="1" t="s">
        <v>108</v>
      </c>
      <c r="I2932" s="1" t="s">
        <v>17</v>
      </c>
      <c r="J2932" s="2">
        <v>46155.703854166699</v>
      </c>
      <c r="K2932" s="1" t="s">
        <v>7396</v>
      </c>
      <c r="L2932" s="1" t="s">
        <v>7397</v>
      </c>
    </row>
    <row r="2933" spans="1:12">
      <c r="A2933" t="s">
        <v>8216</v>
      </c>
      <c r="B2933" s="1" t="s">
        <v>8217</v>
      </c>
      <c r="C2933" s="2">
        <v>46155.473391203697</v>
      </c>
      <c r="D2933" s="1" t="s">
        <v>133</v>
      </c>
      <c r="E2933" s="3">
        <v>12</v>
      </c>
      <c r="F2933" s="1" t="s">
        <v>6234</v>
      </c>
      <c r="G2933" s="1" t="s">
        <v>16</v>
      </c>
      <c r="H2933" s="1" t="s">
        <v>16</v>
      </c>
      <c r="I2933" s="1" t="s">
        <v>17</v>
      </c>
      <c r="J2933" s="2">
        <v>46155.702557870398</v>
      </c>
      <c r="K2933" s="1" t="s">
        <v>8218</v>
      </c>
      <c r="L2933" s="1" t="s">
        <v>8219</v>
      </c>
    </row>
    <row r="2934" spans="1:12">
      <c r="A2934" t="s">
        <v>8220</v>
      </c>
      <c r="B2934" s="1" t="s">
        <v>8221</v>
      </c>
      <c r="C2934" s="2">
        <v>46155.472314814797</v>
      </c>
      <c r="D2934" s="1" t="s">
        <v>14</v>
      </c>
      <c r="E2934" s="3">
        <v>12</v>
      </c>
      <c r="F2934" s="1" t="s">
        <v>385</v>
      </c>
      <c r="G2934" s="1" t="s">
        <v>273</v>
      </c>
      <c r="H2934" s="1" t="s">
        <v>16</v>
      </c>
      <c r="I2934" s="1" t="s">
        <v>40</v>
      </c>
      <c r="J2934" s="2">
        <v>46155.701481481497</v>
      </c>
      <c r="K2934" s="1" t="s">
        <v>8128</v>
      </c>
      <c r="L2934" s="1" t="s">
        <v>8129</v>
      </c>
    </row>
    <row r="2935" spans="1:12">
      <c r="A2935" t="s">
        <v>8222</v>
      </c>
      <c r="B2935" s="1" t="s">
        <v>8223</v>
      </c>
      <c r="C2935" s="2">
        <v>46155.468946759298</v>
      </c>
      <c r="D2935" s="1" t="s">
        <v>14</v>
      </c>
      <c r="E2935" s="3">
        <v>34</v>
      </c>
      <c r="F2935" s="1" t="s">
        <v>73</v>
      </c>
      <c r="G2935" s="1" t="s">
        <v>16</v>
      </c>
      <c r="H2935" s="1" t="s">
        <v>16</v>
      </c>
      <c r="I2935" s="1" t="s">
        <v>40</v>
      </c>
      <c r="J2935" s="2">
        <v>46155.698113425897</v>
      </c>
      <c r="K2935" s="1" t="s">
        <v>8224</v>
      </c>
      <c r="L2935" s="1" t="s">
        <v>8225</v>
      </c>
    </row>
    <row r="2936" spans="1:12">
      <c r="A2936" t="s">
        <v>8226</v>
      </c>
      <c r="B2936" s="1" t="s">
        <v>8227</v>
      </c>
      <c r="C2936" s="2">
        <v>46155.466701388897</v>
      </c>
      <c r="D2936" s="1" t="s">
        <v>22</v>
      </c>
      <c r="E2936" s="3">
        <v>71</v>
      </c>
      <c r="F2936" s="1" t="s">
        <v>6234</v>
      </c>
      <c r="G2936" s="1" t="s">
        <v>16</v>
      </c>
      <c r="H2936" s="1" t="s">
        <v>16</v>
      </c>
      <c r="I2936" s="1" t="s">
        <v>40</v>
      </c>
      <c r="J2936" s="2">
        <v>46155.695868055598</v>
      </c>
      <c r="K2936" s="1" t="s">
        <v>3442</v>
      </c>
      <c r="L2936" s="1" t="s">
        <v>3443</v>
      </c>
    </row>
    <row r="2937" spans="1:12">
      <c r="A2937" t="s">
        <v>8228</v>
      </c>
      <c r="B2937" s="1" t="s">
        <v>8229</v>
      </c>
      <c r="C2937" s="2">
        <v>46155.466087963003</v>
      </c>
      <c r="D2937" s="1" t="s">
        <v>14</v>
      </c>
      <c r="E2937" s="3">
        <v>33</v>
      </c>
      <c r="F2937" s="1" t="s">
        <v>385</v>
      </c>
      <c r="G2937" s="1" t="s">
        <v>16</v>
      </c>
      <c r="H2937" s="1" t="s">
        <v>16</v>
      </c>
      <c r="I2937" s="1" t="s">
        <v>40</v>
      </c>
      <c r="J2937" s="2">
        <v>46155.695254629602</v>
      </c>
      <c r="K2937" s="1" t="s">
        <v>2498</v>
      </c>
      <c r="L2937" s="1" t="s">
        <v>2499</v>
      </c>
    </row>
    <row r="2938" spans="1:12">
      <c r="A2938" t="s">
        <v>8230</v>
      </c>
      <c r="B2938" s="1" t="s">
        <v>8231</v>
      </c>
      <c r="C2938" s="2">
        <v>46155.465983796297</v>
      </c>
      <c r="D2938" s="1" t="s">
        <v>133</v>
      </c>
      <c r="E2938" s="3">
        <v>28</v>
      </c>
      <c r="F2938" s="1" t="s">
        <v>181</v>
      </c>
      <c r="G2938" s="1" t="s">
        <v>16</v>
      </c>
      <c r="H2938" s="1" t="s">
        <v>16</v>
      </c>
      <c r="I2938" s="1" t="s">
        <v>40</v>
      </c>
      <c r="J2938" s="2">
        <v>46155.695150462998</v>
      </c>
      <c r="K2938" s="1" t="s">
        <v>8232</v>
      </c>
      <c r="L2938" s="1" t="s">
        <v>8233</v>
      </c>
    </row>
    <row r="2939" spans="1:12">
      <c r="A2939" t="s">
        <v>8234</v>
      </c>
      <c r="B2939" s="1" t="s">
        <v>8235</v>
      </c>
      <c r="C2939" s="2">
        <v>46155.463506944398</v>
      </c>
      <c r="D2939" s="1" t="s">
        <v>22</v>
      </c>
      <c r="E2939" s="3">
        <v>1</v>
      </c>
      <c r="F2939" s="1" t="s">
        <v>3714</v>
      </c>
      <c r="G2939" s="1" t="s">
        <v>24</v>
      </c>
      <c r="H2939" s="1" t="s">
        <v>25</v>
      </c>
      <c r="I2939" s="1" t="s">
        <v>17</v>
      </c>
      <c r="J2939" s="2">
        <v>46155.692673611098</v>
      </c>
      <c r="K2939" s="1" t="s">
        <v>4683</v>
      </c>
      <c r="L2939" s="1" t="s">
        <v>4684</v>
      </c>
    </row>
    <row r="2940" spans="1:12">
      <c r="A2940" t="s">
        <v>8236</v>
      </c>
      <c r="B2940" s="1" t="s">
        <v>8237</v>
      </c>
      <c r="C2940" s="2">
        <v>46155.462789351899</v>
      </c>
      <c r="D2940" s="1" t="s">
        <v>14</v>
      </c>
      <c r="E2940" s="3">
        <v>22</v>
      </c>
      <c r="F2940" s="1" t="s">
        <v>83</v>
      </c>
      <c r="G2940" s="1" t="s">
        <v>16</v>
      </c>
      <c r="H2940" s="1" t="s">
        <v>16</v>
      </c>
      <c r="I2940" s="1" t="s">
        <v>17</v>
      </c>
      <c r="J2940" s="2">
        <v>46155.691956018498</v>
      </c>
      <c r="K2940" s="1" t="s">
        <v>8178</v>
      </c>
      <c r="L2940" s="1" t="s">
        <v>8179</v>
      </c>
    </row>
    <row r="2941" spans="1:12">
      <c r="A2941" t="s">
        <v>8238</v>
      </c>
      <c r="B2941" s="1" t="s">
        <v>8239</v>
      </c>
      <c r="C2941" s="2">
        <v>46155.458032407398</v>
      </c>
      <c r="D2941" s="1" t="s">
        <v>14</v>
      </c>
      <c r="E2941" s="3">
        <v>35</v>
      </c>
      <c r="F2941" s="1" t="s">
        <v>237</v>
      </c>
      <c r="G2941" s="1" t="s">
        <v>107</v>
      </c>
      <c r="H2941" s="1" t="s">
        <v>108</v>
      </c>
      <c r="I2941" s="1" t="s">
        <v>109</v>
      </c>
      <c r="J2941" s="2">
        <v>46155.687199074098</v>
      </c>
      <c r="K2941" s="1" t="s">
        <v>2720</v>
      </c>
      <c r="L2941" s="1" t="s">
        <v>2721</v>
      </c>
    </row>
    <row r="2942" spans="1:12">
      <c r="A2942" t="s">
        <v>8240</v>
      </c>
      <c r="B2942" s="1" t="s">
        <v>8241</v>
      </c>
      <c r="C2942" s="2">
        <v>46155.457384259302</v>
      </c>
      <c r="D2942" s="1" t="s">
        <v>133</v>
      </c>
      <c r="E2942" s="3">
        <v>5</v>
      </c>
      <c r="F2942" s="1" t="s">
        <v>6127</v>
      </c>
      <c r="G2942" s="1" t="s">
        <v>2593</v>
      </c>
      <c r="H2942" s="1" t="s">
        <v>108</v>
      </c>
      <c r="I2942" s="1" t="s">
        <v>17</v>
      </c>
      <c r="J2942" s="2">
        <v>46155.686550925901</v>
      </c>
      <c r="K2942" s="1" t="s">
        <v>8242</v>
      </c>
      <c r="L2942" s="1" t="s">
        <v>8243</v>
      </c>
    </row>
    <row r="2943" spans="1:12">
      <c r="A2943" t="s">
        <v>8244</v>
      </c>
      <c r="B2943" s="1" t="s">
        <v>8245</v>
      </c>
      <c r="C2943" s="2">
        <v>46155.456747685203</v>
      </c>
      <c r="D2943" s="1" t="s">
        <v>133</v>
      </c>
      <c r="E2943" s="3">
        <v>7</v>
      </c>
      <c r="F2943" s="1" t="s">
        <v>6127</v>
      </c>
      <c r="G2943" s="1" t="s">
        <v>2593</v>
      </c>
      <c r="H2943" s="1" t="s">
        <v>108</v>
      </c>
      <c r="I2943" s="1" t="s">
        <v>17</v>
      </c>
      <c r="J2943" s="2">
        <v>46155.685914351903</v>
      </c>
      <c r="K2943" s="1" t="s">
        <v>8246</v>
      </c>
      <c r="L2943" s="1" t="s">
        <v>8247</v>
      </c>
    </row>
    <row r="2944" spans="1:12">
      <c r="A2944" t="s">
        <v>8248</v>
      </c>
      <c r="B2944" s="1" t="s">
        <v>8249</v>
      </c>
      <c r="C2944" s="2">
        <v>46155.456423611096</v>
      </c>
      <c r="D2944" s="1" t="s">
        <v>22</v>
      </c>
      <c r="E2944" s="3">
        <v>15</v>
      </c>
      <c r="F2944" s="1" t="s">
        <v>736</v>
      </c>
      <c r="G2944" s="1" t="s">
        <v>273</v>
      </c>
      <c r="H2944" s="1" t="s">
        <v>16</v>
      </c>
      <c r="I2944" s="1" t="s">
        <v>40</v>
      </c>
      <c r="J2944" s="2">
        <v>46155.685590277797</v>
      </c>
      <c r="K2944" s="1" t="s">
        <v>8128</v>
      </c>
      <c r="L2944" s="1" t="s">
        <v>8129</v>
      </c>
    </row>
    <row r="2945" spans="1:12">
      <c r="A2945" t="s">
        <v>8250</v>
      </c>
      <c r="B2945" s="1" t="s">
        <v>8251</v>
      </c>
      <c r="C2945" s="2">
        <v>46155.456342592603</v>
      </c>
      <c r="D2945" s="1" t="s">
        <v>14</v>
      </c>
      <c r="E2945" s="3">
        <v>10</v>
      </c>
      <c r="F2945" s="1" t="s">
        <v>385</v>
      </c>
      <c r="G2945" s="1" t="s">
        <v>16</v>
      </c>
      <c r="H2945" s="1" t="s">
        <v>16</v>
      </c>
      <c r="I2945" s="1" t="s">
        <v>17</v>
      </c>
      <c r="J2945" s="2">
        <v>46155.685509259303</v>
      </c>
      <c r="K2945" s="1" t="s">
        <v>7042</v>
      </c>
      <c r="L2945" s="1" t="s">
        <v>7043</v>
      </c>
    </row>
    <row r="2946" spans="1:12">
      <c r="A2946" t="s">
        <v>8252</v>
      </c>
      <c r="B2946" s="1" t="s">
        <v>8253</v>
      </c>
      <c r="C2946" s="2">
        <v>46155.456111111103</v>
      </c>
      <c r="D2946" s="1" t="s">
        <v>133</v>
      </c>
      <c r="E2946" s="3">
        <v>6</v>
      </c>
      <c r="F2946" s="1" t="s">
        <v>6127</v>
      </c>
      <c r="G2946" s="1" t="s">
        <v>2593</v>
      </c>
      <c r="H2946" s="1" t="s">
        <v>108</v>
      </c>
      <c r="I2946" s="1" t="s">
        <v>17</v>
      </c>
      <c r="J2946" s="2">
        <v>46155.685277777797</v>
      </c>
      <c r="K2946" s="1" t="s">
        <v>8254</v>
      </c>
      <c r="L2946" s="1" t="s">
        <v>8255</v>
      </c>
    </row>
    <row r="2947" spans="1:12">
      <c r="A2947" t="s">
        <v>8256</v>
      </c>
      <c r="B2947" s="1" t="s">
        <v>8257</v>
      </c>
      <c r="C2947" s="2">
        <v>46155.455613425896</v>
      </c>
      <c r="D2947" s="1" t="s">
        <v>133</v>
      </c>
      <c r="E2947" s="3">
        <v>8</v>
      </c>
      <c r="F2947" s="1" t="s">
        <v>6127</v>
      </c>
      <c r="G2947" s="1" t="s">
        <v>2593</v>
      </c>
      <c r="H2947" s="1" t="s">
        <v>108</v>
      </c>
      <c r="I2947" s="1" t="s">
        <v>17</v>
      </c>
      <c r="J2947" s="2">
        <v>46155.684780092597</v>
      </c>
      <c r="K2947" s="1" t="s">
        <v>8258</v>
      </c>
      <c r="L2947" s="1" t="s">
        <v>8259</v>
      </c>
    </row>
    <row r="2948" spans="1:12">
      <c r="A2948" t="s">
        <v>8260</v>
      </c>
      <c r="B2948" s="1" t="s">
        <v>8261</v>
      </c>
      <c r="C2948" s="2">
        <v>46155.455127314803</v>
      </c>
      <c r="D2948" s="1" t="s">
        <v>14</v>
      </c>
      <c r="E2948" s="3">
        <v>34</v>
      </c>
      <c r="F2948" s="1" t="s">
        <v>83</v>
      </c>
      <c r="G2948" s="1" t="s">
        <v>16</v>
      </c>
      <c r="H2948" s="1" t="s">
        <v>16</v>
      </c>
      <c r="I2948" s="1" t="s">
        <v>40</v>
      </c>
      <c r="J2948" s="2">
        <v>46155.684293981503</v>
      </c>
      <c r="K2948" s="1" t="s">
        <v>3710</v>
      </c>
      <c r="L2948" s="1" t="s">
        <v>3711</v>
      </c>
    </row>
    <row r="2949" spans="1:12">
      <c r="A2949" t="s">
        <v>8262</v>
      </c>
      <c r="B2949" s="1" t="s">
        <v>8263</v>
      </c>
      <c r="C2949" s="2">
        <v>46155.455081018503</v>
      </c>
      <c r="D2949" s="1" t="s">
        <v>22</v>
      </c>
      <c r="E2949" s="3">
        <v>24</v>
      </c>
      <c r="F2949" s="1" t="s">
        <v>736</v>
      </c>
      <c r="G2949" s="1" t="s">
        <v>16</v>
      </c>
      <c r="H2949" s="1" t="s">
        <v>16</v>
      </c>
      <c r="I2949" s="1" t="s">
        <v>40</v>
      </c>
      <c r="J2949" s="2">
        <v>46155.684247685203</v>
      </c>
      <c r="K2949" s="1" t="s">
        <v>8204</v>
      </c>
      <c r="L2949" s="1" t="s">
        <v>8205</v>
      </c>
    </row>
    <row r="2950" spans="1:12">
      <c r="A2950" t="s">
        <v>8264</v>
      </c>
      <c r="B2950" s="1" t="s">
        <v>8265</v>
      </c>
      <c r="C2950" s="2">
        <v>46155.455023148097</v>
      </c>
      <c r="D2950" s="1" t="s">
        <v>133</v>
      </c>
      <c r="E2950" s="3">
        <v>32</v>
      </c>
      <c r="F2950" s="1" t="s">
        <v>6127</v>
      </c>
      <c r="G2950" s="1" t="s">
        <v>107</v>
      </c>
      <c r="H2950" s="1" t="s">
        <v>108</v>
      </c>
      <c r="I2950" s="1" t="s">
        <v>109</v>
      </c>
      <c r="J2950" s="2">
        <v>46155.684189814798</v>
      </c>
      <c r="K2950" s="1" t="s">
        <v>8266</v>
      </c>
      <c r="L2950" s="1" t="s">
        <v>8267</v>
      </c>
    </row>
    <row r="2951" spans="1:12">
      <c r="A2951" t="s">
        <v>8268</v>
      </c>
      <c r="B2951" s="1" t="s">
        <v>8269</v>
      </c>
      <c r="C2951" s="2">
        <v>46155.4550115741</v>
      </c>
      <c r="D2951" s="1" t="s">
        <v>22</v>
      </c>
      <c r="E2951" s="3">
        <v>56</v>
      </c>
      <c r="F2951" s="1" t="s">
        <v>829</v>
      </c>
      <c r="G2951" s="1" t="s">
        <v>24</v>
      </c>
      <c r="H2951" s="1" t="s">
        <v>25</v>
      </c>
      <c r="I2951" s="1" t="s">
        <v>17</v>
      </c>
      <c r="J2951" s="2">
        <v>46155.684178240699</v>
      </c>
      <c r="K2951" s="1" t="s">
        <v>6823</v>
      </c>
      <c r="L2951" s="1" t="s">
        <v>6824</v>
      </c>
    </row>
    <row r="2952" spans="1:12">
      <c r="A2952" t="s">
        <v>8270</v>
      </c>
      <c r="B2952" s="1" t="s">
        <v>8271</v>
      </c>
      <c r="C2952" s="2">
        <v>46155.454421296301</v>
      </c>
      <c r="D2952" s="1" t="s">
        <v>22</v>
      </c>
      <c r="E2952" s="3">
        <v>91</v>
      </c>
      <c r="F2952" s="1" t="s">
        <v>829</v>
      </c>
      <c r="G2952" s="1" t="s">
        <v>2593</v>
      </c>
      <c r="H2952" s="1" t="s">
        <v>108</v>
      </c>
      <c r="I2952" s="1" t="s">
        <v>17</v>
      </c>
      <c r="J2952" s="2">
        <v>46155.683587963002</v>
      </c>
      <c r="K2952" s="1" t="s">
        <v>7362</v>
      </c>
      <c r="L2952" s="1" t="s">
        <v>7363</v>
      </c>
    </row>
    <row r="2953" spans="1:12">
      <c r="A2953" t="s">
        <v>8272</v>
      </c>
      <c r="B2953" s="1" t="s">
        <v>8273</v>
      </c>
      <c r="C2953" s="2">
        <v>46155.453472222202</v>
      </c>
      <c r="D2953" s="1" t="s">
        <v>14</v>
      </c>
      <c r="E2953" s="3">
        <v>17</v>
      </c>
      <c r="F2953" s="1" t="s">
        <v>73</v>
      </c>
      <c r="G2953" s="1" t="s">
        <v>16</v>
      </c>
      <c r="H2953" s="1" t="s">
        <v>16</v>
      </c>
      <c r="I2953" s="1" t="s">
        <v>17</v>
      </c>
      <c r="J2953" s="2">
        <v>46155.682638888902</v>
      </c>
      <c r="K2953" s="1" t="s">
        <v>7968</v>
      </c>
      <c r="L2953" s="1" t="s">
        <v>7969</v>
      </c>
    </row>
    <row r="2954" spans="1:12">
      <c r="A2954" t="s">
        <v>8274</v>
      </c>
      <c r="B2954" s="1" t="s">
        <v>8275</v>
      </c>
      <c r="C2954" s="2">
        <v>46155.4530787037</v>
      </c>
      <c r="D2954" s="1" t="s">
        <v>22</v>
      </c>
      <c r="E2954" s="3">
        <v>46</v>
      </c>
      <c r="F2954" s="1" t="s">
        <v>351</v>
      </c>
      <c r="G2954" s="1" t="s">
        <v>16</v>
      </c>
      <c r="H2954" s="1" t="s">
        <v>16</v>
      </c>
      <c r="I2954" s="1" t="s">
        <v>40</v>
      </c>
      <c r="J2954" s="2">
        <v>46155.682245370401</v>
      </c>
      <c r="K2954" s="1" t="s">
        <v>7858</v>
      </c>
      <c r="L2954" s="1" t="s">
        <v>7859</v>
      </c>
    </row>
    <row r="2955" spans="1:12">
      <c r="A2955" t="s">
        <v>8276</v>
      </c>
      <c r="B2955" s="1" t="s">
        <v>8277</v>
      </c>
      <c r="C2955" s="2">
        <v>46155.452777777798</v>
      </c>
      <c r="D2955" s="1" t="s">
        <v>133</v>
      </c>
      <c r="E2955" s="3">
        <v>38</v>
      </c>
      <c r="F2955" s="1" t="s">
        <v>6127</v>
      </c>
      <c r="G2955" s="1" t="s">
        <v>107</v>
      </c>
      <c r="H2955" s="1" t="s">
        <v>108</v>
      </c>
      <c r="I2955" s="1" t="s">
        <v>109</v>
      </c>
      <c r="J2955" s="2">
        <v>46155.681944444397</v>
      </c>
      <c r="K2955" s="1" t="s">
        <v>8278</v>
      </c>
      <c r="L2955" s="1" t="s">
        <v>8279</v>
      </c>
    </row>
    <row r="2956" spans="1:12">
      <c r="A2956" t="s">
        <v>8280</v>
      </c>
      <c r="B2956" s="1" t="s">
        <v>8281</v>
      </c>
      <c r="C2956" s="2">
        <v>46155.450671296298</v>
      </c>
      <c r="D2956" s="1" t="s">
        <v>14</v>
      </c>
      <c r="E2956" s="3">
        <v>20</v>
      </c>
      <c r="F2956" s="1" t="s">
        <v>385</v>
      </c>
      <c r="G2956" s="1" t="s">
        <v>16</v>
      </c>
      <c r="H2956" s="1" t="s">
        <v>16</v>
      </c>
      <c r="I2956" s="1" t="s">
        <v>17</v>
      </c>
      <c r="J2956" s="2">
        <v>46155.679837962998</v>
      </c>
      <c r="K2956" s="1" t="s">
        <v>7638</v>
      </c>
      <c r="L2956" s="1" t="s">
        <v>7639</v>
      </c>
    </row>
    <row r="2957" spans="1:12">
      <c r="A2957" t="s">
        <v>8282</v>
      </c>
      <c r="B2957" s="1" t="s">
        <v>8283</v>
      </c>
      <c r="C2957" s="2">
        <v>46155.449826388904</v>
      </c>
      <c r="D2957" s="1" t="s">
        <v>14</v>
      </c>
      <c r="E2957" s="3">
        <v>39</v>
      </c>
      <c r="F2957" s="1" t="s">
        <v>83</v>
      </c>
      <c r="G2957" s="1" t="s">
        <v>16</v>
      </c>
      <c r="H2957" s="1" t="s">
        <v>16</v>
      </c>
      <c r="I2957" s="1" t="s">
        <v>40</v>
      </c>
      <c r="J2957" s="2">
        <v>46155.678993055597</v>
      </c>
      <c r="K2957" s="1" t="s">
        <v>3582</v>
      </c>
      <c r="L2957" s="1" t="s">
        <v>3583</v>
      </c>
    </row>
    <row r="2958" spans="1:12">
      <c r="A2958" t="s">
        <v>8284</v>
      </c>
      <c r="B2958" s="1" t="s">
        <v>8285</v>
      </c>
      <c r="C2958" s="2">
        <v>46155.449525463002</v>
      </c>
      <c r="D2958" s="1" t="s">
        <v>133</v>
      </c>
      <c r="E2958" s="3">
        <v>7</v>
      </c>
      <c r="F2958" s="1" t="s">
        <v>5375</v>
      </c>
      <c r="G2958" s="1" t="s">
        <v>24</v>
      </c>
      <c r="H2958" s="1" t="s">
        <v>25</v>
      </c>
      <c r="I2958" s="1" t="s">
        <v>17</v>
      </c>
      <c r="J2958" s="2">
        <v>46155.678692129601</v>
      </c>
      <c r="K2958" s="1" t="s">
        <v>8286</v>
      </c>
      <c r="L2958" s="1" t="s">
        <v>8287</v>
      </c>
    </row>
    <row r="2959" spans="1:12">
      <c r="A2959" t="s">
        <v>8288</v>
      </c>
      <c r="B2959" s="1" t="s">
        <v>8289</v>
      </c>
      <c r="C2959" s="2">
        <v>46155.448657407404</v>
      </c>
      <c r="D2959" s="1" t="s">
        <v>133</v>
      </c>
      <c r="E2959" s="3">
        <v>7</v>
      </c>
      <c r="F2959" s="1" t="s">
        <v>5375</v>
      </c>
      <c r="G2959" s="1" t="s">
        <v>24</v>
      </c>
      <c r="H2959" s="1" t="s">
        <v>25</v>
      </c>
      <c r="I2959" s="1" t="s">
        <v>17</v>
      </c>
      <c r="J2959" s="2">
        <v>46155.677824074097</v>
      </c>
      <c r="K2959" s="1" t="s">
        <v>8290</v>
      </c>
      <c r="L2959" s="1" t="s">
        <v>8291</v>
      </c>
    </row>
    <row r="2960" spans="1:12">
      <c r="A2960" t="s">
        <v>8292</v>
      </c>
      <c r="B2960" s="1" t="s">
        <v>8293</v>
      </c>
      <c r="C2960" s="2">
        <v>46155.447395833296</v>
      </c>
      <c r="D2960" s="1" t="s">
        <v>133</v>
      </c>
      <c r="E2960" s="3">
        <v>36</v>
      </c>
      <c r="F2960" s="1" t="s">
        <v>6127</v>
      </c>
      <c r="G2960" s="1" t="s">
        <v>107</v>
      </c>
      <c r="H2960" s="1" t="s">
        <v>108</v>
      </c>
      <c r="I2960" s="1" t="s">
        <v>109</v>
      </c>
      <c r="J2960" s="2">
        <v>46155.676562499997</v>
      </c>
      <c r="K2960" s="1" t="s">
        <v>8294</v>
      </c>
      <c r="L2960" s="1" t="s">
        <v>8295</v>
      </c>
    </row>
    <row r="2961" spans="1:12">
      <c r="A2961" t="s">
        <v>8296</v>
      </c>
      <c r="B2961" s="1" t="s">
        <v>8297</v>
      </c>
      <c r="C2961" s="2">
        <v>46155.447141203702</v>
      </c>
      <c r="D2961" s="1" t="s">
        <v>133</v>
      </c>
      <c r="E2961" s="3">
        <v>8</v>
      </c>
      <c r="F2961" s="1" t="s">
        <v>5375</v>
      </c>
      <c r="G2961" s="1" t="s">
        <v>24</v>
      </c>
      <c r="H2961" s="1" t="s">
        <v>25</v>
      </c>
      <c r="I2961" s="1" t="s">
        <v>17</v>
      </c>
      <c r="J2961" s="2">
        <v>46155.676307870403</v>
      </c>
      <c r="K2961" s="1" t="s">
        <v>8298</v>
      </c>
      <c r="L2961" s="1" t="s">
        <v>8299</v>
      </c>
    </row>
    <row r="2962" spans="1:12">
      <c r="A2962" t="s">
        <v>8300</v>
      </c>
      <c r="B2962" s="1" t="s">
        <v>8301</v>
      </c>
      <c r="C2962" s="2">
        <v>46155.445104166698</v>
      </c>
      <c r="D2962" s="1" t="s">
        <v>133</v>
      </c>
      <c r="E2962" s="3">
        <v>7</v>
      </c>
      <c r="F2962" s="1" t="s">
        <v>398</v>
      </c>
      <c r="G2962" s="1" t="s">
        <v>24</v>
      </c>
      <c r="H2962" s="1" t="s">
        <v>25</v>
      </c>
      <c r="I2962" s="1" t="s">
        <v>17</v>
      </c>
      <c r="J2962" s="2">
        <v>46155.674270833297</v>
      </c>
      <c r="K2962" s="1" t="s">
        <v>8302</v>
      </c>
      <c r="L2962" s="1" t="s">
        <v>8303</v>
      </c>
    </row>
    <row r="2963" spans="1:12">
      <c r="A2963" t="s">
        <v>8304</v>
      </c>
      <c r="B2963" s="1" t="s">
        <v>8305</v>
      </c>
      <c r="C2963" s="2">
        <v>46155.443946759297</v>
      </c>
      <c r="D2963" s="1" t="s">
        <v>22</v>
      </c>
      <c r="E2963" s="3">
        <v>28</v>
      </c>
      <c r="F2963" s="1" t="s">
        <v>385</v>
      </c>
      <c r="G2963" s="1" t="s">
        <v>16</v>
      </c>
      <c r="H2963" s="1" t="s">
        <v>16</v>
      </c>
      <c r="I2963" s="1" t="s">
        <v>40</v>
      </c>
      <c r="J2963" s="2">
        <v>46155.673113425903</v>
      </c>
      <c r="K2963" s="1" t="s">
        <v>3506</v>
      </c>
      <c r="L2963" s="1" t="s">
        <v>3507</v>
      </c>
    </row>
    <row r="2964" spans="1:12">
      <c r="A2964" t="s">
        <v>8306</v>
      </c>
      <c r="B2964" s="1" t="s">
        <v>8307</v>
      </c>
      <c r="C2964" s="2">
        <v>46155.441412036998</v>
      </c>
      <c r="D2964" s="1" t="s">
        <v>14</v>
      </c>
      <c r="E2964" s="3">
        <v>22</v>
      </c>
      <c r="F2964" s="1" t="s">
        <v>83</v>
      </c>
      <c r="G2964" s="1" t="s">
        <v>273</v>
      </c>
      <c r="H2964" s="1" t="s">
        <v>16</v>
      </c>
      <c r="I2964" s="1" t="s">
        <v>40</v>
      </c>
      <c r="J2964" s="2">
        <v>46155.670578703699</v>
      </c>
      <c r="K2964" s="1" t="s">
        <v>6942</v>
      </c>
      <c r="L2964" s="1" t="s">
        <v>6943</v>
      </c>
    </row>
    <row r="2965" spans="1:12">
      <c r="A2965" t="s">
        <v>8308</v>
      </c>
      <c r="B2965" s="1" t="s">
        <v>8309</v>
      </c>
      <c r="C2965" s="2">
        <v>46155.440729166701</v>
      </c>
      <c r="D2965" s="1" t="s">
        <v>22</v>
      </c>
      <c r="E2965" s="3">
        <v>35</v>
      </c>
      <c r="F2965" s="1" t="s">
        <v>358</v>
      </c>
      <c r="G2965" s="1" t="s">
        <v>5037</v>
      </c>
      <c r="H2965" s="1" t="s">
        <v>16</v>
      </c>
      <c r="I2965" s="1" t="s">
        <v>17</v>
      </c>
      <c r="J2965" s="2">
        <v>46155.6698958333</v>
      </c>
      <c r="K2965" s="1" t="s">
        <v>5038</v>
      </c>
      <c r="L2965" s="1" t="s">
        <v>5039</v>
      </c>
    </row>
    <row r="2966" spans="1:12">
      <c r="A2966" t="s">
        <v>8310</v>
      </c>
      <c r="B2966" s="1" t="s">
        <v>8311</v>
      </c>
      <c r="C2966" s="2">
        <v>46155.439652777801</v>
      </c>
      <c r="D2966" s="1" t="s">
        <v>133</v>
      </c>
      <c r="E2966" s="3">
        <v>18</v>
      </c>
      <c r="F2966" s="1" t="s">
        <v>134</v>
      </c>
      <c r="G2966" s="1" t="s">
        <v>16</v>
      </c>
      <c r="H2966" s="1" t="s">
        <v>16</v>
      </c>
      <c r="I2966" s="1" t="s">
        <v>17</v>
      </c>
      <c r="J2966" s="2">
        <v>46155.6688194444</v>
      </c>
      <c r="K2966" s="1" t="s">
        <v>8312</v>
      </c>
      <c r="L2966" s="1" t="s">
        <v>8313</v>
      </c>
    </row>
    <row r="2967" spans="1:12">
      <c r="A2967" t="s">
        <v>8314</v>
      </c>
      <c r="B2967" s="1" t="s">
        <v>8315</v>
      </c>
      <c r="C2967" s="2">
        <v>46155.439513888901</v>
      </c>
      <c r="D2967" s="1" t="s">
        <v>22</v>
      </c>
      <c r="E2967" s="3">
        <v>76</v>
      </c>
      <c r="F2967" s="1" t="s">
        <v>829</v>
      </c>
      <c r="G2967" s="1" t="s">
        <v>107</v>
      </c>
      <c r="H2967" s="1" t="s">
        <v>108</v>
      </c>
      <c r="I2967" s="1" t="s">
        <v>109</v>
      </c>
      <c r="J2967" s="2">
        <v>46155.668680555602</v>
      </c>
      <c r="K2967" s="1" t="s">
        <v>2640</v>
      </c>
      <c r="L2967" s="1" t="s">
        <v>2641</v>
      </c>
    </row>
    <row r="2968" spans="1:12">
      <c r="A2968" t="s">
        <v>8316</v>
      </c>
      <c r="B2968" s="1" t="s">
        <v>8317</v>
      </c>
      <c r="C2968" s="2">
        <v>46155.439016203702</v>
      </c>
      <c r="D2968" s="1" t="s">
        <v>133</v>
      </c>
      <c r="E2968" s="3">
        <v>7</v>
      </c>
      <c r="F2968" s="1" t="s">
        <v>181</v>
      </c>
      <c r="G2968" s="1" t="s">
        <v>273</v>
      </c>
      <c r="H2968" s="1" t="s">
        <v>16</v>
      </c>
      <c r="I2968" s="1" t="s">
        <v>40</v>
      </c>
      <c r="J2968" s="2">
        <v>46155.668182870402</v>
      </c>
      <c r="K2968" s="1" t="s">
        <v>8318</v>
      </c>
      <c r="L2968" s="1" t="s">
        <v>8319</v>
      </c>
    </row>
    <row r="2969" spans="1:12">
      <c r="A2969" t="s">
        <v>8320</v>
      </c>
      <c r="B2969" s="1" t="s">
        <v>8321</v>
      </c>
      <c r="C2969" s="2">
        <v>46155.433912036999</v>
      </c>
      <c r="D2969" s="1" t="s">
        <v>14</v>
      </c>
      <c r="E2969" s="3">
        <v>32</v>
      </c>
      <c r="F2969" s="1" t="s">
        <v>385</v>
      </c>
      <c r="G2969" s="1" t="s">
        <v>16</v>
      </c>
      <c r="H2969" s="1" t="s">
        <v>16</v>
      </c>
      <c r="I2969" s="1" t="s">
        <v>40</v>
      </c>
      <c r="J2969" s="2">
        <v>46155.663078703699</v>
      </c>
      <c r="K2969" s="1" t="s">
        <v>4205</v>
      </c>
      <c r="L2969" s="1" t="s">
        <v>4206</v>
      </c>
    </row>
    <row r="2970" spans="1:12">
      <c r="A2970" t="s">
        <v>8322</v>
      </c>
      <c r="B2970" s="1" t="s">
        <v>8323</v>
      </c>
      <c r="C2970" s="2">
        <v>46155.432256944398</v>
      </c>
      <c r="D2970" s="1" t="s">
        <v>22</v>
      </c>
      <c r="E2970" s="3">
        <v>42</v>
      </c>
      <c r="F2970" s="1" t="s">
        <v>884</v>
      </c>
      <c r="G2970" s="1" t="s">
        <v>107</v>
      </c>
      <c r="H2970" s="1" t="s">
        <v>108</v>
      </c>
      <c r="I2970" s="1" t="s">
        <v>109</v>
      </c>
      <c r="J2970" s="2">
        <v>46155.661423611098</v>
      </c>
      <c r="K2970" s="1" t="s">
        <v>4925</v>
      </c>
      <c r="L2970" s="1" t="s">
        <v>4926</v>
      </c>
    </row>
    <row r="2971" spans="1:12">
      <c r="A2971" t="s">
        <v>8324</v>
      </c>
      <c r="B2971" s="1" t="s">
        <v>8325</v>
      </c>
      <c r="C2971" s="2">
        <v>46155.429247685199</v>
      </c>
      <c r="D2971" s="1" t="s">
        <v>14</v>
      </c>
      <c r="E2971" s="3">
        <v>36</v>
      </c>
      <c r="F2971" s="1" t="s">
        <v>852</v>
      </c>
      <c r="G2971" s="1" t="s">
        <v>16</v>
      </c>
      <c r="H2971" s="1" t="s">
        <v>16</v>
      </c>
      <c r="I2971" s="1" t="s">
        <v>40</v>
      </c>
      <c r="J2971" s="2">
        <v>46155.658414351798</v>
      </c>
      <c r="K2971" s="1" t="s">
        <v>6440</v>
      </c>
      <c r="L2971" s="1" t="s">
        <v>6441</v>
      </c>
    </row>
    <row r="2972" spans="1:12">
      <c r="A2972" t="s">
        <v>8326</v>
      </c>
      <c r="B2972" s="1" t="s">
        <v>8327</v>
      </c>
      <c r="C2972" s="2">
        <v>46155.426261574103</v>
      </c>
      <c r="D2972" s="1" t="s">
        <v>133</v>
      </c>
      <c r="E2972" s="3">
        <v>1</v>
      </c>
      <c r="F2972" s="1" t="s">
        <v>6193</v>
      </c>
      <c r="G2972" s="1" t="s">
        <v>107</v>
      </c>
      <c r="H2972" s="1" t="s">
        <v>108</v>
      </c>
      <c r="I2972" s="1" t="s">
        <v>109</v>
      </c>
      <c r="J2972" s="2">
        <v>46155.655428240701</v>
      </c>
      <c r="K2972" s="1" t="s">
        <v>5042</v>
      </c>
      <c r="L2972" s="1" t="s">
        <v>5043</v>
      </c>
    </row>
    <row r="2973" spans="1:12">
      <c r="A2973" t="s">
        <v>8328</v>
      </c>
      <c r="B2973" s="1" t="s">
        <v>8329</v>
      </c>
      <c r="C2973" s="2">
        <v>46155.425891203697</v>
      </c>
      <c r="D2973" s="1" t="s">
        <v>133</v>
      </c>
      <c r="E2973" s="3">
        <v>13</v>
      </c>
      <c r="F2973" s="1" t="s">
        <v>6193</v>
      </c>
      <c r="G2973" s="1" t="s">
        <v>24</v>
      </c>
      <c r="H2973" s="1" t="s">
        <v>25</v>
      </c>
      <c r="I2973" s="1" t="s">
        <v>17</v>
      </c>
      <c r="J2973" s="2">
        <v>46155.655057870397</v>
      </c>
      <c r="K2973" s="1" t="s">
        <v>8330</v>
      </c>
      <c r="L2973" s="1" t="s">
        <v>8331</v>
      </c>
    </row>
    <row r="2974" spans="1:12">
      <c r="A2974" t="s">
        <v>8332</v>
      </c>
      <c r="B2974" s="1" t="s">
        <v>8333</v>
      </c>
      <c r="C2974" s="2">
        <v>46155.425243055601</v>
      </c>
      <c r="D2974" s="1" t="s">
        <v>133</v>
      </c>
      <c r="E2974" s="3">
        <v>35</v>
      </c>
      <c r="F2974" s="1" t="s">
        <v>6193</v>
      </c>
      <c r="G2974" s="1" t="s">
        <v>107</v>
      </c>
      <c r="H2974" s="1" t="s">
        <v>108</v>
      </c>
      <c r="I2974" s="1" t="s">
        <v>109</v>
      </c>
      <c r="J2974" s="2">
        <v>46155.654409722199</v>
      </c>
      <c r="K2974" s="1" t="s">
        <v>8334</v>
      </c>
      <c r="L2974" s="1" t="s">
        <v>8335</v>
      </c>
    </row>
    <row r="2975" spans="1:12">
      <c r="A2975" t="s">
        <v>8336</v>
      </c>
      <c r="B2975" s="1" t="s">
        <v>8337</v>
      </c>
      <c r="C2975" s="2">
        <v>46155.424212963</v>
      </c>
      <c r="D2975" s="1" t="s">
        <v>22</v>
      </c>
      <c r="E2975" s="3">
        <v>79</v>
      </c>
      <c r="F2975" s="1" t="s">
        <v>6193</v>
      </c>
      <c r="G2975" s="1" t="s">
        <v>107</v>
      </c>
      <c r="H2975" s="1" t="s">
        <v>108</v>
      </c>
      <c r="I2975" s="1" t="s">
        <v>109</v>
      </c>
      <c r="J2975" s="2">
        <v>46155.653379629599</v>
      </c>
      <c r="K2975" s="1" t="s">
        <v>6713</v>
      </c>
      <c r="L2975" s="1" t="s">
        <v>6714</v>
      </c>
    </row>
    <row r="2976" spans="1:12">
      <c r="A2976" t="s">
        <v>8338</v>
      </c>
      <c r="B2976" s="1" t="s">
        <v>8339</v>
      </c>
      <c r="C2976" s="2">
        <v>46155.424178240697</v>
      </c>
      <c r="D2976" s="1" t="s">
        <v>22</v>
      </c>
      <c r="E2976" s="3">
        <v>48</v>
      </c>
      <c r="F2976" s="1" t="s">
        <v>351</v>
      </c>
      <c r="G2976" s="1" t="s">
        <v>16</v>
      </c>
      <c r="H2976" s="1" t="s">
        <v>16</v>
      </c>
      <c r="I2976" s="1" t="s">
        <v>17</v>
      </c>
      <c r="J2976" s="2">
        <v>46155.653344907398</v>
      </c>
      <c r="K2976" s="1" t="s">
        <v>2530</v>
      </c>
      <c r="L2976" s="1" t="s">
        <v>2531</v>
      </c>
    </row>
    <row r="2977" spans="1:12">
      <c r="A2977" t="s">
        <v>8340</v>
      </c>
      <c r="B2977" s="1" t="s">
        <v>8341</v>
      </c>
      <c r="C2977" s="2">
        <v>46155.423831018503</v>
      </c>
      <c r="D2977" s="1" t="s">
        <v>22</v>
      </c>
      <c r="E2977" s="3">
        <v>65</v>
      </c>
      <c r="F2977" s="1" t="s">
        <v>6193</v>
      </c>
      <c r="G2977" s="1" t="s">
        <v>107</v>
      </c>
      <c r="H2977" s="1" t="s">
        <v>108</v>
      </c>
      <c r="I2977" s="1" t="s">
        <v>109</v>
      </c>
      <c r="J2977" s="2">
        <v>46155.652997685203</v>
      </c>
      <c r="K2977" s="1" t="s">
        <v>7650</v>
      </c>
      <c r="L2977" s="1" t="s">
        <v>7651</v>
      </c>
    </row>
    <row r="2978" spans="1:12">
      <c r="A2978" t="s">
        <v>8342</v>
      </c>
      <c r="B2978" s="1" t="s">
        <v>8343</v>
      </c>
      <c r="C2978" s="2">
        <v>46155.420902777798</v>
      </c>
      <c r="D2978" s="1" t="s">
        <v>14</v>
      </c>
      <c r="E2978" s="3">
        <v>32</v>
      </c>
      <c r="F2978" s="1" t="s">
        <v>637</v>
      </c>
      <c r="G2978" s="1" t="s">
        <v>24</v>
      </c>
      <c r="H2978" s="1" t="s">
        <v>25</v>
      </c>
      <c r="I2978" s="1" t="s">
        <v>17</v>
      </c>
      <c r="J2978" s="2">
        <v>46155.650069444397</v>
      </c>
      <c r="K2978" s="1" t="s">
        <v>8290</v>
      </c>
      <c r="L2978" s="1" t="s">
        <v>8291</v>
      </c>
    </row>
    <row r="2979" spans="1:12">
      <c r="A2979" t="s">
        <v>8344</v>
      </c>
      <c r="B2979" s="1" t="s">
        <v>8345</v>
      </c>
      <c r="C2979" s="2">
        <v>46155.420509259297</v>
      </c>
      <c r="D2979" s="1" t="s">
        <v>14</v>
      </c>
      <c r="E2979" s="3">
        <v>15</v>
      </c>
      <c r="F2979" s="1" t="s">
        <v>572</v>
      </c>
      <c r="G2979" s="1" t="s">
        <v>2593</v>
      </c>
      <c r="H2979" s="1" t="s">
        <v>108</v>
      </c>
      <c r="I2979" s="1" t="s">
        <v>17</v>
      </c>
      <c r="J2979" s="2">
        <v>46155.649675925903</v>
      </c>
      <c r="K2979" s="1" t="s">
        <v>6043</v>
      </c>
      <c r="L2979" s="1" t="s">
        <v>6044</v>
      </c>
    </row>
    <row r="2980" spans="1:12">
      <c r="A2980" t="s">
        <v>8346</v>
      </c>
      <c r="B2980" s="1" t="s">
        <v>8347</v>
      </c>
      <c r="C2980" s="2">
        <v>46155.420219907399</v>
      </c>
      <c r="D2980" s="1" t="s">
        <v>133</v>
      </c>
      <c r="E2980" s="3">
        <v>20</v>
      </c>
      <c r="F2980" s="1" t="s">
        <v>1075</v>
      </c>
      <c r="G2980" s="1" t="s">
        <v>16</v>
      </c>
      <c r="H2980" s="1" t="s">
        <v>16</v>
      </c>
      <c r="I2980" s="1" t="s">
        <v>17</v>
      </c>
      <c r="J2980" s="2">
        <v>46155.649386574099</v>
      </c>
      <c r="K2980" s="1" t="s">
        <v>8348</v>
      </c>
      <c r="L2980" s="1" t="s">
        <v>8349</v>
      </c>
    </row>
    <row r="2981" spans="1:12">
      <c r="A2981" t="s">
        <v>8350</v>
      </c>
      <c r="B2981" s="1" t="s">
        <v>8351</v>
      </c>
      <c r="C2981" s="2">
        <v>46155.419351851902</v>
      </c>
      <c r="D2981" s="1" t="s">
        <v>133</v>
      </c>
      <c r="E2981" s="3">
        <v>19</v>
      </c>
      <c r="F2981" s="1" t="s">
        <v>944</v>
      </c>
      <c r="G2981" s="1" t="s">
        <v>16</v>
      </c>
      <c r="H2981" s="1" t="s">
        <v>16</v>
      </c>
      <c r="I2981" s="1" t="s">
        <v>17</v>
      </c>
      <c r="J2981" s="2">
        <v>46155.648518518501</v>
      </c>
      <c r="K2981" s="1" t="s">
        <v>8352</v>
      </c>
      <c r="L2981" s="1" t="s">
        <v>8353</v>
      </c>
    </row>
    <row r="2982" spans="1:12">
      <c r="A2982" t="s">
        <v>8354</v>
      </c>
      <c r="B2982" s="1" t="s">
        <v>8355</v>
      </c>
      <c r="C2982" s="2">
        <v>46155.419282407398</v>
      </c>
      <c r="D2982" s="1" t="s">
        <v>22</v>
      </c>
      <c r="E2982" s="3">
        <v>30</v>
      </c>
      <c r="F2982" s="1" t="s">
        <v>2255</v>
      </c>
      <c r="G2982" s="1" t="s">
        <v>16</v>
      </c>
      <c r="H2982" s="1" t="s">
        <v>16</v>
      </c>
      <c r="I2982" s="1" t="s">
        <v>40</v>
      </c>
      <c r="J2982" s="2">
        <v>46155.648449074099</v>
      </c>
      <c r="K2982" s="1" t="s">
        <v>4725</v>
      </c>
      <c r="L2982" s="1" t="s">
        <v>4726</v>
      </c>
    </row>
    <row r="2983" spans="1:12">
      <c r="A2983" t="s">
        <v>8356</v>
      </c>
      <c r="B2983" s="1" t="s">
        <v>8357</v>
      </c>
      <c r="C2983" s="2">
        <v>46155.418981481504</v>
      </c>
      <c r="D2983" s="1" t="s">
        <v>22</v>
      </c>
      <c r="E2983" s="3">
        <v>43</v>
      </c>
      <c r="F2983" s="1" t="s">
        <v>1075</v>
      </c>
      <c r="G2983" s="1" t="s">
        <v>16</v>
      </c>
      <c r="H2983" s="1" t="s">
        <v>16</v>
      </c>
      <c r="I2983" s="1" t="s">
        <v>17</v>
      </c>
      <c r="J2983" s="2">
        <v>46155.648148148102</v>
      </c>
      <c r="K2983" s="1" t="s">
        <v>7638</v>
      </c>
      <c r="L2983" s="1" t="s">
        <v>7639</v>
      </c>
    </row>
    <row r="2984" spans="1:12">
      <c r="A2984" t="s">
        <v>8358</v>
      </c>
      <c r="B2984" s="1" t="s">
        <v>8359</v>
      </c>
      <c r="C2984" s="2">
        <v>46155.418761574103</v>
      </c>
      <c r="D2984" s="1" t="s">
        <v>14</v>
      </c>
      <c r="E2984" s="3">
        <v>33</v>
      </c>
      <c r="F2984" s="1" t="s">
        <v>385</v>
      </c>
      <c r="G2984" s="1" t="s">
        <v>16</v>
      </c>
      <c r="H2984" s="1" t="s">
        <v>16</v>
      </c>
      <c r="I2984" s="1" t="s">
        <v>40</v>
      </c>
      <c r="J2984" s="2">
        <v>46155.647928240702</v>
      </c>
      <c r="K2984" s="1" t="s">
        <v>8204</v>
      </c>
      <c r="L2984" s="1" t="s">
        <v>8205</v>
      </c>
    </row>
    <row r="2985" spans="1:12">
      <c r="A2985" t="s">
        <v>8360</v>
      </c>
      <c r="B2985" s="1" t="s">
        <v>8361</v>
      </c>
      <c r="C2985" s="2">
        <v>46155.418055555601</v>
      </c>
      <c r="D2985" s="1" t="s">
        <v>14</v>
      </c>
      <c r="E2985" s="3">
        <v>31</v>
      </c>
      <c r="F2985" s="1" t="s">
        <v>637</v>
      </c>
      <c r="G2985" s="1" t="s">
        <v>24</v>
      </c>
      <c r="H2985" s="1" t="s">
        <v>25</v>
      </c>
      <c r="I2985" s="1" t="s">
        <v>17</v>
      </c>
      <c r="J2985" s="2">
        <v>46155.6472222222</v>
      </c>
      <c r="K2985" s="1" t="s">
        <v>8286</v>
      </c>
      <c r="L2985" s="1" t="s">
        <v>8287</v>
      </c>
    </row>
    <row r="2986" spans="1:12">
      <c r="A2986" t="s">
        <v>8362</v>
      </c>
      <c r="B2986" s="1" t="s">
        <v>8363</v>
      </c>
      <c r="C2986" s="2">
        <v>46155.417071759301</v>
      </c>
      <c r="D2986" s="1" t="s">
        <v>133</v>
      </c>
      <c r="E2986" s="3">
        <v>19</v>
      </c>
      <c r="F2986" s="1" t="s">
        <v>134</v>
      </c>
      <c r="G2986" s="1" t="s">
        <v>16</v>
      </c>
      <c r="H2986" s="1" t="s">
        <v>16</v>
      </c>
      <c r="I2986" s="1" t="s">
        <v>17</v>
      </c>
      <c r="J2986" s="2">
        <v>46155.646238425899</v>
      </c>
      <c r="K2986" s="1" t="s">
        <v>8364</v>
      </c>
      <c r="L2986" s="1" t="s">
        <v>8365</v>
      </c>
    </row>
    <row r="2987" spans="1:12">
      <c r="A2987" t="s">
        <v>8366</v>
      </c>
      <c r="B2987" s="1" t="s">
        <v>8367</v>
      </c>
      <c r="C2987" s="2">
        <v>46155.415671296301</v>
      </c>
      <c r="D2987" s="1" t="s">
        <v>22</v>
      </c>
      <c r="E2987" s="3">
        <v>79</v>
      </c>
      <c r="F2987" s="1" t="s">
        <v>385</v>
      </c>
      <c r="G2987" s="1" t="s">
        <v>16</v>
      </c>
      <c r="H2987" s="1" t="s">
        <v>16</v>
      </c>
      <c r="I2987" s="1" t="s">
        <v>40</v>
      </c>
      <c r="J2987" s="2">
        <v>46155.644837963002</v>
      </c>
      <c r="K2987" s="1" t="s">
        <v>692</v>
      </c>
      <c r="L2987" s="1" t="s">
        <v>693</v>
      </c>
    </row>
    <row r="2988" spans="1:12">
      <c r="A2988" t="s">
        <v>8368</v>
      </c>
      <c r="B2988" s="1" t="s">
        <v>8369</v>
      </c>
      <c r="C2988" s="2">
        <v>46155.414675925902</v>
      </c>
      <c r="D2988" s="1" t="s">
        <v>133</v>
      </c>
      <c r="E2988" s="3">
        <v>27</v>
      </c>
      <c r="F2988" s="1" t="s">
        <v>6243</v>
      </c>
      <c r="G2988" s="1" t="s">
        <v>107</v>
      </c>
      <c r="H2988" s="1" t="s">
        <v>108</v>
      </c>
      <c r="I2988" s="1" t="s">
        <v>109</v>
      </c>
      <c r="J2988" s="2">
        <v>46155.643842592603</v>
      </c>
      <c r="K2988" s="1" t="s">
        <v>8370</v>
      </c>
      <c r="L2988" s="1" t="s">
        <v>8371</v>
      </c>
    </row>
    <row r="2989" spans="1:12">
      <c r="A2989" t="s">
        <v>8372</v>
      </c>
      <c r="B2989" s="1" t="s">
        <v>8373</v>
      </c>
      <c r="C2989" s="2">
        <v>46155.4144675926</v>
      </c>
      <c r="D2989" s="1" t="s">
        <v>14</v>
      </c>
      <c r="E2989" s="3">
        <v>32</v>
      </c>
      <c r="F2989" s="1" t="s">
        <v>637</v>
      </c>
      <c r="G2989" s="1" t="s">
        <v>24</v>
      </c>
      <c r="H2989" s="1" t="s">
        <v>25</v>
      </c>
      <c r="I2989" s="1" t="s">
        <v>17</v>
      </c>
      <c r="J2989" s="2">
        <v>46155.643634259301</v>
      </c>
      <c r="K2989" s="1" t="s">
        <v>8298</v>
      </c>
      <c r="L2989" s="1" t="s">
        <v>8299</v>
      </c>
    </row>
    <row r="2990" spans="1:12">
      <c r="A2990" t="s">
        <v>8374</v>
      </c>
      <c r="B2990" s="1" t="s">
        <v>8375</v>
      </c>
      <c r="C2990" s="2">
        <v>46155.414166666698</v>
      </c>
      <c r="D2990" s="1" t="s">
        <v>133</v>
      </c>
      <c r="E2990" s="3">
        <v>18</v>
      </c>
      <c r="F2990" s="1" t="s">
        <v>910</v>
      </c>
      <c r="G2990" s="1" t="s">
        <v>16</v>
      </c>
      <c r="H2990" s="1" t="s">
        <v>16</v>
      </c>
      <c r="I2990" s="1" t="s">
        <v>17</v>
      </c>
      <c r="J2990" s="2">
        <v>46155.643333333297</v>
      </c>
      <c r="K2990" s="1" t="s">
        <v>8376</v>
      </c>
      <c r="L2990" s="1" t="s">
        <v>8377</v>
      </c>
    </row>
    <row r="2991" spans="1:12">
      <c r="A2991" t="s">
        <v>8378</v>
      </c>
      <c r="B2991" s="1" t="s">
        <v>8379</v>
      </c>
      <c r="C2991" s="2">
        <v>46155.414120370398</v>
      </c>
      <c r="D2991" s="1" t="s">
        <v>22</v>
      </c>
      <c r="E2991" s="3">
        <v>45</v>
      </c>
      <c r="F2991" s="1" t="s">
        <v>884</v>
      </c>
      <c r="G2991" s="1" t="s">
        <v>107</v>
      </c>
      <c r="H2991" s="1" t="s">
        <v>108</v>
      </c>
      <c r="I2991" s="1" t="s">
        <v>109</v>
      </c>
      <c r="J2991" s="2">
        <v>46155.643287036997</v>
      </c>
      <c r="K2991" s="1" t="s">
        <v>7354</v>
      </c>
      <c r="L2991" s="1" t="s">
        <v>7355</v>
      </c>
    </row>
    <row r="2992" spans="1:12">
      <c r="A2992" t="s">
        <v>8380</v>
      </c>
      <c r="B2992" s="1" t="s">
        <v>8381</v>
      </c>
      <c r="C2992" s="2">
        <v>46155.413402777798</v>
      </c>
      <c r="D2992" s="1" t="s">
        <v>22</v>
      </c>
      <c r="E2992" s="3">
        <v>30</v>
      </c>
      <c r="F2992" s="1" t="s">
        <v>660</v>
      </c>
      <c r="G2992" s="1" t="s">
        <v>107</v>
      </c>
      <c r="H2992" s="1" t="s">
        <v>108</v>
      </c>
      <c r="I2992" s="1" t="s">
        <v>109</v>
      </c>
      <c r="J2992" s="2">
        <v>46155.642569444397</v>
      </c>
      <c r="K2992" s="1" t="s">
        <v>4603</v>
      </c>
      <c r="L2992" s="1" t="s">
        <v>4604</v>
      </c>
    </row>
    <row r="2993" spans="1:12">
      <c r="A2993" t="s">
        <v>8382</v>
      </c>
      <c r="B2993" s="1" t="s">
        <v>8383</v>
      </c>
      <c r="C2993" s="2">
        <v>46155.411597222199</v>
      </c>
      <c r="D2993" s="1" t="s">
        <v>133</v>
      </c>
      <c r="E2993" s="3">
        <v>5</v>
      </c>
      <c r="F2993" s="1" t="s">
        <v>745</v>
      </c>
      <c r="G2993" s="1" t="s">
        <v>107</v>
      </c>
      <c r="H2993" s="1" t="s">
        <v>108</v>
      </c>
      <c r="I2993" s="1" t="s">
        <v>109</v>
      </c>
      <c r="J2993" s="2">
        <v>46155.6407638889</v>
      </c>
      <c r="K2993" s="1" t="s">
        <v>5064</v>
      </c>
      <c r="L2993" s="1" t="s">
        <v>5065</v>
      </c>
    </row>
    <row r="2994" spans="1:12">
      <c r="A2994" t="s">
        <v>8384</v>
      </c>
      <c r="B2994" s="1" t="s">
        <v>8385</v>
      </c>
      <c r="C2994" s="2">
        <v>46155.410902777803</v>
      </c>
      <c r="D2994" s="1" t="s">
        <v>22</v>
      </c>
      <c r="E2994" s="3">
        <v>45</v>
      </c>
      <c r="F2994" s="1" t="s">
        <v>6243</v>
      </c>
      <c r="G2994" s="1" t="s">
        <v>2593</v>
      </c>
      <c r="H2994" s="1" t="s">
        <v>108</v>
      </c>
      <c r="I2994" s="1" t="s">
        <v>17</v>
      </c>
      <c r="J2994" s="2">
        <v>46155.640069444402</v>
      </c>
      <c r="K2994" s="1" t="s">
        <v>7414</v>
      </c>
      <c r="L2994" s="1" t="s">
        <v>7415</v>
      </c>
    </row>
    <row r="2995" spans="1:12">
      <c r="A2995" t="s">
        <v>8386</v>
      </c>
      <c r="B2995" s="1" t="s">
        <v>8387</v>
      </c>
      <c r="C2995" s="2">
        <v>46155.410833333299</v>
      </c>
      <c r="D2995" s="1" t="s">
        <v>133</v>
      </c>
      <c r="E2995" s="3">
        <v>6</v>
      </c>
      <c r="F2995" s="1" t="s">
        <v>884</v>
      </c>
      <c r="G2995" s="1" t="s">
        <v>24</v>
      </c>
      <c r="H2995" s="1" t="s">
        <v>25</v>
      </c>
      <c r="I2995" s="1" t="s">
        <v>17</v>
      </c>
      <c r="J2995" s="2">
        <v>46155.64</v>
      </c>
      <c r="K2995" s="1" t="s">
        <v>8388</v>
      </c>
      <c r="L2995" s="1" t="s">
        <v>8389</v>
      </c>
    </row>
    <row r="2996" spans="1:12">
      <c r="A2996" t="s">
        <v>8390</v>
      </c>
      <c r="B2996" s="1" t="s">
        <v>8391</v>
      </c>
      <c r="C2996" s="2">
        <v>46155.410092592603</v>
      </c>
      <c r="D2996" s="1" t="s">
        <v>14</v>
      </c>
      <c r="E2996" s="3">
        <v>34</v>
      </c>
      <c r="F2996" s="1" t="s">
        <v>385</v>
      </c>
      <c r="G2996" s="1" t="s">
        <v>16</v>
      </c>
      <c r="H2996" s="1" t="s">
        <v>16</v>
      </c>
      <c r="I2996" s="1" t="s">
        <v>40</v>
      </c>
      <c r="J2996" s="2">
        <v>46155.639259259297</v>
      </c>
      <c r="K2996" s="1" t="s">
        <v>5878</v>
      </c>
      <c r="L2996" s="1" t="s">
        <v>5879</v>
      </c>
    </row>
    <row r="2997" spans="1:12">
      <c r="A2997" t="s">
        <v>8392</v>
      </c>
      <c r="B2997" s="1" t="s">
        <v>8393</v>
      </c>
      <c r="C2997" s="2">
        <v>46155.408819444398</v>
      </c>
      <c r="D2997" s="1" t="s">
        <v>22</v>
      </c>
      <c r="E2997" s="3">
        <v>55</v>
      </c>
      <c r="F2997" s="1" t="s">
        <v>6243</v>
      </c>
      <c r="G2997" s="1" t="s">
        <v>107</v>
      </c>
      <c r="H2997" s="1" t="s">
        <v>108</v>
      </c>
      <c r="I2997" s="1" t="s">
        <v>109</v>
      </c>
      <c r="J2997" s="2">
        <v>46155.637986111098</v>
      </c>
      <c r="K2997" s="1" t="s">
        <v>2542</v>
      </c>
      <c r="L2997" s="1" t="s">
        <v>2543</v>
      </c>
    </row>
    <row r="2998" spans="1:12">
      <c r="A2998" t="s">
        <v>8394</v>
      </c>
      <c r="B2998" s="1" t="s">
        <v>8395</v>
      </c>
      <c r="C2998" s="2">
        <v>46155.407268518502</v>
      </c>
      <c r="D2998" s="1" t="s">
        <v>133</v>
      </c>
      <c r="E2998" s="3">
        <v>5</v>
      </c>
      <c r="F2998" s="1" t="s">
        <v>6243</v>
      </c>
      <c r="G2998" s="1" t="s">
        <v>247</v>
      </c>
      <c r="H2998" s="1" t="s">
        <v>108</v>
      </c>
      <c r="I2998" s="1" t="s">
        <v>109</v>
      </c>
      <c r="J2998" s="2">
        <v>46155.636435185203</v>
      </c>
      <c r="K2998" s="1" t="s">
        <v>8396</v>
      </c>
      <c r="L2998" s="1" t="s">
        <v>8397</v>
      </c>
    </row>
    <row r="2999" spans="1:12">
      <c r="A2999" t="s">
        <v>8398</v>
      </c>
      <c r="B2999" s="1" t="s">
        <v>8399</v>
      </c>
      <c r="C2999" s="2">
        <v>46155.406597222202</v>
      </c>
      <c r="D2999" s="1" t="s">
        <v>22</v>
      </c>
      <c r="E2999" s="3">
        <v>74</v>
      </c>
      <c r="F2999" s="1" t="s">
        <v>944</v>
      </c>
      <c r="G2999" s="1" t="s">
        <v>16</v>
      </c>
      <c r="H2999" s="1" t="s">
        <v>16</v>
      </c>
      <c r="I2999" s="1" t="s">
        <v>40</v>
      </c>
      <c r="J2999" s="2">
        <v>46155.635763888902</v>
      </c>
      <c r="K2999" s="1" t="s">
        <v>2598</v>
      </c>
      <c r="L2999" s="1" t="s">
        <v>2599</v>
      </c>
    </row>
    <row r="3000" spans="1:12">
      <c r="A3000" t="s">
        <v>8400</v>
      </c>
      <c r="B3000" s="1" t="s">
        <v>8401</v>
      </c>
      <c r="C3000" s="2">
        <v>46155.405775462998</v>
      </c>
      <c r="D3000" s="1" t="s">
        <v>133</v>
      </c>
      <c r="E3000" s="3">
        <v>1</v>
      </c>
      <c r="F3000" s="1" t="s">
        <v>3714</v>
      </c>
      <c r="G3000" s="1" t="s">
        <v>24</v>
      </c>
      <c r="H3000" s="1" t="s">
        <v>25</v>
      </c>
      <c r="I3000" s="1" t="s">
        <v>17</v>
      </c>
      <c r="J3000" s="2">
        <v>46155.634942129604</v>
      </c>
      <c r="K3000" s="1" t="s">
        <v>8402</v>
      </c>
      <c r="L3000" s="1" t="s">
        <v>8403</v>
      </c>
    </row>
    <row r="3001" spans="1:12">
      <c r="A3001" t="s">
        <v>8404</v>
      </c>
      <c r="B3001" s="1" t="s">
        <v>8405</v>
      </c>
      <c r="C3001" s="2">
        <v>46155.4057060185</v>
      </c>
      <c r="D3001" s="1" t="s">
        <v>22</v>
      </c>
      <c r="E3001" s="3">
        <v>68</v>
      </c>
      <c r="F3001" s="1" t="s">
        <v>2255</v>
      </c>
      <c r="G3001" s="1" t="s">
        <v>172</v>
      </c>
      <c r="H3001" s="1" t="s">
        <v>16</v>
      </c>
      <c r="I3001" s="1" t="s">
        <v>40</v>
      </c>
      <c r="J3001" s="2">
        <v>46155.634872685201</v>
      </c>
      <c r="K3001" s="1" t="s">
        <v>8182</v>
      </c>
      <c r="L3001" s="1" t="s">
        <v>8183</v>
      </c>
    </row>
    <row r="3002" spans="1:12">
      <c r="A3002" t="s">
        <v>8406</v>
      </c>
      <c r="B3002" s="1" t="s">
        <v>8407</v>
      </c>
      <c r="C3002" s="2">
        <v>46155.404456018499</v>
      </c>
      <c r="D3002" s="1" t="s">
        <v>22</v>
      </c>
      <c r="E3002" s="3">
        <v>67</v>
      </c>
      <c r="F3002" s="1" t="s">
        <v>826</v>
      </c>
      <c r="G3002" s="1" t="s">
        <v>2593</v>
      </c>
      <c r="H3002" s="1" t="s">
        <v>108</v>
      </c>
      <c r="I3002" s="1" t="s">
        <v>17</v>
      </c>
      <c r="J3002" s="2">
        <v>46155.6336226852</v>
      </c>
      <c r="K3002" s="1" t="s">
        <v>7380</v>
      </c>
      <c r="L3002" s="1" t="s">
        <v>7381</v>
      </c>
    </row>
    <row r="3003" spans="1:12">
      <c r="A3003" t="s">
        <v>8408</v>
      </c>
      <c r="B3003" s="1" t="s">
        <v>8409</v>
      </c>
      <c r="C3003" s="2">
        <v>46155.404305555603</v>
      </c>
      <c r="D3003" s="1" t="s">
        <v>22</v>
      </c>
      <c r="E3003" s="3">
        <v>49</v>
      </c>
      <c r="F3003" s="1" t="s">
        <v>745</v>
      </c>
      <c r="G3003" s="1" t="s">
        <v>2593</v>
      </c>
      <c r="H3003" s="1" t="s">
        <v>108</v>
      </c>
      <c r="I3003" s="1" t="s">
        <v>17</v>
      </c>
      <c r="J3003" s="2">
        <v>46155.633472222202</v>
      </c>
      <c r="K3003" s="1" t="s">
        <v>7406</v>
      </c>
      <c r="L3003" s="1" t="s">
        <v>7407</v>
      </c>
    </row>
    <row r="3004" spans="1:12">
      <c r="A3004" t="s">
        <v>8410</v>
      </c>
      <c r="B3004" s="1" t="s">
        <v>8411</v>
      </c>
      <c r="C3004" s="2">
        <v>46155.404236111099</v>
      </c>
      <c r="D3004" s="1" t="s">
        <v>22</v>
      </c>
      <c r="E3004" s="3">
        <v>49</v>
      </c>
      <c r="F3004" s="1" t="s">
        <v>351</v>
      </c>
      <c r="G3004" s="1" t="s">
        <v>16</v>
      </c>
      <c r="H3004" s="1" t="s">
        <v>16</v>
      </c>
      <c r="I3004" s="1" t="s">
        <v>17</v>
      </c>
      <c r="J3004" s="2">
        <v>46155.633402777799</v>
      </c>
      <c r="K3004" s="1" t="s">
        <v>2587</v>
      </c>
      <c r="L3004" s="1" t="s">
        <v>2588</v>
      </c>
    </row>
    <row r="3005" spans="1:12">
      <c r="A3005" t="s">
        <v>8412</v>
      </c>
      <c r="B3005" s="1" t="s">
        <v>8413</v>
      </c>
      <c r="C3005" s="2">
        <v>46155.403645833299</v>
      </c>
      <c r="D3005" s="1" t="s">
        <v>22</v>
      </c>
      <c r="E3005" s="3">
        <v>47</v>
      </c>
      <c r="F3005" s="1" t="s">
        <v>745</v>
      </c>
      <c r="G3005" s="1" t="s">
        <v>2593</v>
      </c>
      <c r="H3005" s="1" t="s">
        <v>108</v>
      </c>
      <c r="I3005" s="1" t="s">
        <v>17</v>
      </c>
      <c r="J3005" s="2">
        <v>46155.6328125</v>
      </c>
      <c r="K3005" s="1" t="s">
        <v>7388</v>
      </c>
      <c r="L3005" s="1" t="s">
        <v>7389</v>
      </c>
    </row>
    <row r="3006" spans="1:12">
      <c r="A3006" t="s">
        <v>8414</v>
      </c>
      <c r="B3006" s="1" t="s">
        <v>8415</v>
      </c>
      <c r="C3006" s="2">
        <v>46155.403252314798</v>
      </c>
      <c r="D3006" s="1" t="s">
        <v>14</v>
      </c>
      <c r="E3006" s="3">
        <v>37</v>
      </c>
      <c r="F3006" s="1" t="s">
        <v>852</v>
      </c>
      <c r="G3006" s="1" t="s">
        <v>16</v>
      </c>
      <c r="H3006" s="1" t="s">
        <v>16</v>
      </c>
      <c r="I3006" s="1" t="s">
        <v>40</v>
      </c>
      <c r="J3006" s="2">
        <v>46155.632418981499</v>
      </c>
      <c r="K3006" s="1" t="s">
        <v>3881</v>
      </c>
      <c r="L3006" s="1" t="s">
        <v>3882</v>
      </c>
    </row>
    <row r="3007" spans="1:12">
      <c r="A3007" t="s">
        <v>8416</v>
      </c>
      <c r="B3007" s="1" t="s">
        <v>8417</v>
      </c>
      <c r="C3007" s="2">
        <v>46155.402627314797</v>
      </c>
      <c r="D3007" s="1" t="s">
        <v>22</v>
      </c>
      <c r="E3007" s="3">
        <v>75</v>
      </c>
      <c r="F3007" s="1" t="s">
        <v>875</v>
      </c>
      <c r="G3007" s="1" t="s">
        <v>16</v>
      </c>
      <c r="H3007" s="1" t="s">
        <v>16</v>
      </c>
      <c r="I3007" s="1" t="s">
        <v>40</v>
      </c>
      <c r="J3007" s="2">
        <v>46155.631793981498</v>
      </c>
      <c r="K3007" s="1" t="s">
        <v>2498</v>
      </c>
      <c r="L3007" s="1" t="s">
        <v>2499</v>
      </c>
    </row>
    <row r="3008" spans="1:12">
      <c r="A3008" t="s">
        <v>8418</v>
      </c>
      <c r="B3008" s="1" t="s">
        <v>8419</v>
      </c>
      <c r="C3008" s="2">
        <v>46155.401354166701</v>
      </c>
      <c r="D3008" s="1" t="s">
        <v>22</v>
      </c>
      <c r="E3008" s="3">
        <v>29</v>
      </c>
      <c r="F3008" s="1" t="s">
        <v>134</v>
      </c>
      <c r="G3008" s="1" t="s">
        <v>16</v>
      </c>
      <c r="H3008" s="1" t="s">
        <v>16</v>
      </c>
      <c r="I3008" s="1" t="s">
        <v>17</v>
      </c>
      <c r="J3008" s="2">
        <v>46155.6305208333</v>
      </c>
      <c r="K3008" s="1" t="s">
        <v>7968</v>
      </c>
      <c r="L3008" s="1" t="s">
        <v>7969</v>
      </c>
    </row>
    <row r="3009" spans="1:12">
      <c r="A3009" t="s">
        <v>8420</v>
      </c>
      <c r="B3009" s="1" t="s">
        <v>8421</v>
      </c>
      <c r="C3009" s="2">
        <v>46155.401319444398</v>
      </c>
      <c r="D3009" s="1" t="s">
        <v>14</v>
      </c>
      <c r="E3009" s="3">
        <v>34</v>
      </c>
      <c r="F3009" s="1" t="s">
        <v>875</v>
      </c>
      <c r="G3009" s="1" t="s">
        <v>16</v>
      </c>
      <c r="H3009" s="1" t="s">
        <v>16</v>
      </c>
      <c r="I3009" s="1" t="s">
        <v>17</v>
      </c>
      <c r="J3009" s="2">
        <v>46155.630486111098</v>
      </c>
      <c r="K3009" s="1" t="s">
        <v>5530</v>
      </c>
      <c r="L3009" s="1" t="s">
        <v>5531</v>
      </c>
    </row>
    <row r="3010" spans="1:12">
      <c r="A3010" t="s">
        <v>8422</v>
      </c>
      <c r="B3010" s="1" t="s">
        <v>8423</v>
      </c>
      <c r="C3010" s="2">
        <v>46155.400775463</v>
      </c>
      <c r="D3010" s="1" t="s">
        <v>133</v>
      </c>
      <c r="E3010" s="3">
        <v>20</v>
      </c>
      <c r="F3010" s="1" t="s">
        <v>6231</v>
      </c>
      <c r="G3010" s="1" t="s">
        <v>16</v>
      </c>
      <c r="H3010" s="1" t="s">
        <v>16</v>
      </c>
      <c r="I3010" s="1" t="s">
        <v>40</v>
      </c>
      <c r="J3010" s="2">
        <v>46155.629942129599</v>
      </c>
      <c r="K3010" s="1" t="s">
        <v>8424</v>
      </c>
      <c r="L3010" s="1" t="s">
        <v>8425</v>
      </c>
    </row>
    <row r="3011" spans="1:12">
      <c r="A3011" t="s">
        <v>8426</v>
      </c>
      <c r="B3011" s="1" t="s">
        <v>8427</v>
      </c>
      <c r="C3011" s="2">
        <v>46155.4000115741</v>
      </c>
      <c r="D3011" s="1" t="s">
        <v>133</v>
      </c>
      <c r="E3011" s="3">
        <v>21</v>
      </c>
      <c r="F3011" s="1" t="s">
        <v>821</v>
      </c>
      <c r="G3011" s="1" t="s">
        <v>24</v>
      </c>
      <c r="H3011" s="1" t="s">
        <v>25</v>
      </c>
      <c r="I3011" s="1" t="s">
        <v>17</v>
      </c>
      <c r="J3011" s="2">
        <v>46155.629178240699</v>
      </c>
      <c r="K3011" s="1" t="s">
        <v>8428</v>
      </c>
      <c r="L3011" s="1" t="s">
        <v>8429</v>
      </c>
    </row>
    <row r="3012" spans="1:12">
      <c r="A3012" t="s">
        <v>8430</v>
      </c>
      <c r="B3012" s="1" t="s">
        <v>8431</v>
      </c>
      <c r="C3012" s="2">
        <v>46155.397141203699</v>
      </c>
      <c r="D3012" s="1" t="s">
        <v>133</v>
      </c>
      <c r="E3012" s="3">
        <v>21</v>
      </c>
      <c r="F3012" s="1" t="s">
        <v>6231</v>
      </c>
      <c r="G3012" s="1" t="s">
        <v>16</v>
      </c>
      <c r="H3012" s="1" t="s">
        <v>16</v>
      </c>
      <c r="I3012" s="1" t="s">
        <v>40</v>
      </c>
      <c r="J3012" s="2">
        <v>46155.6263078704</v>
      </c>
      <c r="K3012" s="1" t="s">
        <v>8432</v>
      </c>
      <c r="L3012" s="1" t="s">
        <v>8433</v>
      </c>
    </row>
    <row r="3013" spans="1:12">
      <c r="A3013" t="s">
        <v>8434</v>
      </c>
      <c r="B3013" s="1" t="s">
        <v>8435</v>
      </c>
      <c r="C3013" s="2">
        <v>46155.396516203698</v>
      </c>
      <c r="D3013" s="1" t="s">
        <v>22</v>
      </c>
      <c r="E3013" s="3">
        <v>80</v>
      </c>
      <c r="F3013" s="1" t="s">
        <v>884</v>
      </c>
      <c r="G3013" s="1" t="s">
        <v>107</v>
      </c>
      <c r="H3013" s="1" t="s">
        <v>108</v>
      </c>
      <c r="I3013" s="1" t="s">
        <v>109</v>
      </c>
      <c r="J3013" s="2">
        <v>46155.625682870399</v>
      </c>
      <c r="K3013" s="1" t="s">
        <v>5335</v>
      </c>
      <c r="L3013" s="1" t="s">
        <v>5336</v>
      </c>
    </row>
    <row r="3014" spans="1:12">
      <c r="A3014" t="s">
        <v>8436</v>
      </c>
      <c r="B3014" s="1" t="s">
        <v>8437</v>
      </c>
      <c r="C3014" s="2">
        <v>46155.396493055603</v>
      </c>
      <c r="D3014" s="1" t="s">
        <v>14</v>
      </c>
      <c r="E3014" s="3">
        <v>33</v>
      </c>
      <c r="F3014" s="1" t="s">
        <v>875</v>
      </c>
      <c r="G3014" s="1" t="s">
        <v>16</v>
      </c>
      <c r="H3014" s="1" t="s">
        <v>16</v>
      </c>
      <c r="I3014" s="1" t="s">
        <v>17</v>
      </c>
      <c r="J3014" s="2">
        <v>46155.625659722202</v>
      </c>
      <c r="K3014" s="1" t="s">
        <v>7322</v>
      </c>
      <c r="L3014" s="1" t="s">
        <v>7323</v>
      </c>
    </row>
    <row r="3015" spans="1:12">
      <c r="A3015" t="s">
        <v>8438</v>
      </c>
      <c r="B3015" s="1" t="s">
        <v>8439</v>
      </c>
      <c r="C3015" s="2">
        <v>46155.396412037</v>
      </c>
      <c r="D3015" s="1" t="s">
        <v>22</v>
      </c>
      <c r="E3015" s="3">
        <v>13</v>
      </c>
      <c r="F3015" s="1" t="s">
        <v>6258</v>
      </c>
      <c r="G3015" s="1" t="s">
        <v>16</v>
      </c>
      <c r="H3015" s="1" t="s">
        <v>16</v>
      </c>
      <c r="I3015" s="1" t="s">
        <v>17</v>
      </c>
      <c r="J3015" s="2">
        <v>46155.625578703701</v>
      </c>
      <c r="K3015" s="1" t="s">
        <v>7042</v>
      </c>
      <c r="L3015" s="1" t="s">
        <v>7043</v>
      </c>
    </row>
    <row r="3016" spans="1:12">
      <c r="A3016" t="s">
        <v>8440</v>
      </c>
      <c r="B3016" s="1" t="s">
        <v>8441</v>
      </c>
      <c r="C3016" s="2">
        <v>46155.396238425899</v>
      </c>
      <c r="D3016" s="1" t="s">
        <v>133</v>
      </c>
      <c r="E3016" s="3">
        <v>26</v>
      </c>
      <c r="F3016" s="1" t="s">
        <v>6258</v>
      </c>
      <c r="G3016" s="1" t="s">
        <v>16</v>
      </c>
      <c r="H3016" s="1" t="s">
        <v>16</v>
      </c>
      <c r="I3016" s="1" t="s">
        <v>17</v>
      </c>
      <c r="J3016" s="2">
        <v>46155.6254050926</v>
      </c>
      <c r="K3016" s="1" t="s">
        <v>8442</v>
      </c>
      <c r="L3016" s="1" t="s">
        <v>8443</v>
      </c>
    </row>
    <row r="3017" spans="1:12">
      <c r="A3017" t="s">
        <v>8444</v>
      </c>
      <c r="B3017" s="1" t="s">
        <v>8445</v>
      </c>
      <c r="C3017" s="2">
        <v>46155.395925925899</v>
      </c>
      <c r="D3017" s="1" t="s">
        <v>133</v>
      </c>
      <c r="E3017" s="3">
        <v>23</v>
      </c>
      <c r="F3017" s="1" t="s">
        <v>6258</v>
      </c>
      <c r="G3017" s="1" t="s">
        <v>5037</v>
      </c>
      <c r="H3017" s="1" t="s">
        <v>16</v>
      </c>
      <c r="I3017" s="1" t="s">
        <v>17</v>
      </c>
      <c r="J3017" s="2">
        <v>46155.6250925926</v>
      </c>
      <c r="K3017" s="1" t="s">
        <v>8446</v>
      </c>
      <c r="L3017" s="1" t="s">
        <v>8447</v>
      </c>
    </row>
    <row r="3018" spans="1:12">
      <c r="A3018" t="s">
        <v>8448</v>
      </c>
      <c r="B3018" s="1" t="s">
        <v>8449</v>
      </c>
      <c r="C3018" s="2">
        <v>46155.395613425899</v>
      </c>
      <c r="D3018" s="1" t="s">
        <v>22</v>
      </c>
      <c r="E3018" s="3">
        <v>18</v>
      </c>
      <c r="F3018" s="1" t="s">
        <v>6258</v>
      </c>
      <c r="G3018" s="1" t="s">
        <v>16</v>
      </c>
      <c r="H3018" s="1" t="s">
        <v>16</v>
      </c>
      <c r="I3018" s="1" t="s">
        <v>17</v>
      </c>
      <c r="J3018" s="2">
        <v>46155.624780092599</v>
      </c>
      <c r="K3018" s="1" t="s">
        <v>7148</v>
      </c>
      <c r="L3018" s="1" t="s">
        <v>7149</v>
      </c>
    </row>
    <row r="3019" spans="1:12">
      <c r="A3019" t="s">
        <v>8450</v>
      </c>
      <c r="B3019" s="1" t="s">
        <v>8451</v>
      </c>
      <c r="C3019" s="2">
        <v>46155.395451388897</v>
      </c>
      <c r="D3019" s="1" t="s">
        <v>133</v>
      </c>
      <c r="E3019" s="3">
        <v>1</v>
      </c>
      <c r="F3019" s="1" t="s">
        <v>5988</v>
      </c>
      <c r="G3019" s="1" t="s">
        <v>16</v>
      </c>
      <c r="H3019" s="1" t="s">
        <v>16</v>
      </c>
      <c r="I3019" s="1" t="s">
        <v>40</v>
      </c>
      <c r="J3019" s="2">
        <v>46155.624618055597</v>
      </c>
      <c r="K3019" s="1" t="s">
        <v>8452</v>
      </c>
      <c r="L3019" s="1" t="s">
        <v>8453</v>
      </c>
    </row>
    <row r="3020" spans="1:12">
      <c r="A3020" t="s">
        <v>8454</v>
      </c>
      <c r="B3020" s="1" t="s">
        <v>8455</v>
      </c>
      <c r="C3020" s="2">
        <v>46155.395393518498</v>
      </c>
      <c r="D3020" s="1" t="s">
        <v>14</v>
      </c>
      <c r="E3020" s="3">
        <v>148</v>
      </c>
      <c r="F3020" s="1" t="s">
        <v>875</v>
      </c>
      <c r="G3020" s="1" t="s">
        <v>16</v>
      </c>
      <c r="H3020" s="1" t="s">
        <v>16</v>
      </c>
      <c r="I3020" s="1" t="s">
        <v>17</v>
      </c>
      <c r="J3020" s="2">
        <v>46155.624560185199</v>
      </c>
      <c r="K3020" s="1" t="s">
        <v>6170</v>
      </c>
      <c r="L3020" s="1" t="s">
        <v>6171</v>
      </c>
    </row>
    <row r="3021" spans="1:12">
      <c r="A3021" t="s">
        <v>8456</v>
      </c>
      <c r="B3021" s="1" t="s">
        <v>8457</v>
      </c>
      <c r="C3021" s="2">
        <v>46155.3953819444</v>
      </c>
      <c r="D3021" s="1" t="s">
        <v>22</v>
      </c>
      <c r="E3021" s="3">
        <v>83</v>
      </c>
      <c r="F3021" s="1" t="s">
        <v>6258</v>
      </c>
      <c r="G3021" s="1" t="s">
        <v>16</v>
      </c>
      <c r="H3021" s="1" t="s">
        <v>16</v>
      </c>
      <c r="I3021" s="1" t="s">
        <v>17</v>
      </c>
      <c r="J3021" s="2">
        <v>46155.6245486111</v>
      </c>
      <c r="K3021" s="1" t="s">
        <v>5966</v>
      </c>
      <c r="L3021" s="1" t="s">
        <v>5967</v>
      </c>
    </row>
    <row r="3022" spans="1:12">
      <c r="A3022" t="s">
        <v>8458</v>
      </c>
      <c r="B3022" s="1" t="s">
        <v>8459</v>
      </c>
      <c r="C3022" s="2">
        <v>46155.395138888904</v>
      </c>
      <c r="D3022" s="1" t="s">
        <v>22</v>
      </c>
      <c r="E3022" s="3">
        <v>84</v>
      </c>
      <c r="F3022" s="1" t="s">
        <v>6258</v>
      </c>
      <c r="G3022" s="1" t="s">
        <v>16</v>
      </c>
      <c r="H3022" s="1" t="s">
        <v>16</v>
      </c>
      <c r="I3022" s="1" t="s">
        <v>17</v>
      </c>
      <c r="J3022" s="2">
        <v>46155.624305555597</v>
      </c>
      <c r="K3022" s="1" t="s">
        <v>6134</v>
      </c>
      <c r="L3022" s="1" t="s">
        <v>6135</v>
      </c>
    </row>
    <row r="3023" spans="1:12">
      <c r="A3023" t="s">
        <v>8460</v>
      </c>
      <c r="B3023" s="1" t="s">
        <v>8461</v>
      </c>
      <c r="C3023" s="2">
        <v>46155.394652777803</v>
      </c>
      <c r="D3023" s="1" t="s">
        <v>22</v>
      </c>
      <c r="E3023" s="3">
        <v>81</v>
      </c>
      <c r="F3023" s="1" t="s">
        <v>6258</v>
      </c>
      <c r="G3023" s="1" t="s">
        <v>16</v>
      </c>
      <c r="H3023" s="1" t="s">
        <v>16</v>
      </c>
      <c r="I3023" s="1" t="s">
        <v>17</v>
      </c>
      <c r="J3023" s="2">
        <v>46155.623819444401</v>
      </c>
      <c r="K3023" s="1" t="s">
        <v>3901</v>
      </c>
      <c r="L3023" s="1" t="s">
        <v>3902</v>
      </c>
    </row>
    <row r="3024" spans="1:12">
      <c r="A3024" t="s">
        <v>8462</v>
      </c>
      <c r="B3024" s="1" t="s">
        <v>8463</v>
      </c>
      <c r="C3024" s="2">
        <v>46155.393587963001</v>
      </c>
      <c r="D3024" s="1" t="s">
        <v>133</v>
      </c>
      <c r="E3024" s="3">
        <v>15</v>
      </c>
      <c r="F3024" s="1" t="s">
        <v>5618</v>
      </c>
      <c r="G3024" s="1" t="s">
        <v>16</v>
      </c>
      <c r="H3024" s="1" t="s">
        <v>16</v>
      </c>
      <c r="I3024" s="1" t="s">
        <v>17</v>
      </c>
      <c r="J3024" s="2">
        <v>46155.6227546296</v>
      </c>
      <c r="K3024" s="1" t="s">
        <v>8464</v>
      </c>
      <c r="L3024" s="1" t="s">
        <v>8465</v>
      </c>
    </row>
    <row r="3025" spans="1:12">
      <c r="A3025" t="s">
        <v>8466</v>
      </c>
      <c r="B3025" s="1" t="s">
        <v>8467</v>
      </c>
      <c r="C3025" s="2">
        <v>46155.393043981501</v>
      </c>
      <c r="D3025" s="1" t="s">
        <v>14</v>
      </c>
      <c r="E3025" s="3">
        <v>33</v>
      </c>
      <c r="F3025" s="1" t="s">
        <v>875</v>
      </c>
      <c r="G3025" s="1" t="s">
        <v>16</v>
      </c>
      <c r="H3025" s="1" t="s">
        <v>16</v>
      </c>
      <c r="I3025" s="1" t="s">
        <v>17</v>
      </c>
      <c r="J3025" s="2">
        <v>46155.622210648202</v>
      </c>
      <c r="K3025" s="1" t="s">
        <v>7436</v>
      </c>
      <c r="L3025" s="1" t="s">
        <v>7437</v>
      </c>
    </row>
    <row r="3026" spans="1:12">
      <c r="A3026" t="s">
        <v>8468</v>
      </c>
      <c r="B3026" s="1" t="s">
        <v>8469</v>
      </c>
      <c r="C3026" s="2">
        <v>46155.392476851899</v>
      </c>
      <c r="D3026" s="1" t="s">
        <v>22</v>
      </c>
      <c r="E3026" s="3">
        <v>30</v>
      </c>
      <c r="F3026" s="1" t="s">
        <v>899</v>
      </c>
      <c r="G3026" s="1" t="s">
        <v>107</v>
      </c>
      <c r="H3026" s="1" t="s">
        <v>108</v>
      </c>
      <c r="I3026" s="1" t="s">
        <v>109</v>
      </c>
      <c r="J3026" s="2">
        <v>46155.621643518498</v>
      </c>
      <c r="K3026" s="1" t="s">
        <v>6785</v>
      </c>
      <c r="L3026" s="1" t="s">
        <v>6786</v>
      </c>
    </row>
    <row r="3027" spans="1:12">
      <c r="A3027" t="s">
        <v>8470</v>
      </c>
      <c r="B3027" s="1" t="s">
        <v>8471</v>
      </c>
      <c r="C3027" s="2">
        <v>46155.390844907401</v>
      </c>
      <c r="D3027" s="1" t="s">
        <v>22</v>
      </c>
      <c r="E3027" s="3">
        <v>66</v>
      </c>
      <c r="F3027" s="1" t="s">
        <v>683</v>
      </c>
      <c r="G3027" s="1" t="s">
        <v>107</v>
      </c>
      <c r="H3027" s="1" t="s">
        <v>108</v>
      </c>
      <c r="I3027" s="1" t="s">
        <v>109</v>
      </c>
      <c r="J3027" s="2">
        <v>46155.620011574101</v>
      </c>
      <c r="K3027" s="1" t="s">
        <v>5870</v>
      </c>
      <c r="L3027" s="1" t="s">
        <v>5871</v>
      </c>
    </row>
    <row r="3028" spans="1:12">
      <c r="A3028" t="s">
        <v>8472</v>
      </c>
      <c r="B3028" s="1" t="s">
        <v>8473</v>
      </c>
      <c r="C3028" s="2">
        <v>46155.390543981499</v>
      </c>
      <c r="D3028" s="1" t="s">
        <v>22</v>
      </c>
      <c r="E3028" s="3">
        <v>32</v>
      </c>
      <c r="F3028" s="1" t="s">
        <v>358</v>
      </c>
      <c r="G3028" s="1" t="s">
        <v>16</v>
      </c>
      <c r="H3028" s="1" t="s">
        <v>16</v>
      </c>
      <c r="I3028" s="1" t="s">
        <v>17</v>
      </c>
      <c r="J3028" s="2">
        <v>46155.619710648098</v>
      </c>
      <c r="K3028" s="1" t="s">
        <v>6860</v>
      </c>
      <c r="L3028" s="1" t="s">
        <v>6861</v>
      </c>
    </row>
    <row r="3029" spans="1:12">
      <c r="A3029" t="s">
        <v>8474</v>
      </c>
      <c r="B3029" s="1" t="s">
        <v>8475</v>
      </c>
      <c r="C3029" s="2">
        <v>46155.3898148148</v>
      </c>
      <c r="D3029" s="1" t="s">
        <v>22</v>
      </c>
      <c r="E3029" s="3">
        <v>30</v>
      </c>
      <c r="F3029" s="1" t="s">
        <v>899</v>
      </c>
      <c r="G3029" s="1" t="s">
        <v>107</v>
      </c>
      <c r="H3029" s="1" t="s">
        <v>108</v>
      </c>
      <c r="I3029" s="1" t="s">
        <v>109</v>
      </c>
      <c r="J3029" s="2">
        <v>46155.618981481501</v>
      </c>
      <c r="K3029" s="1" t="s">
        <v>4745</v>
      </c>
      <c r="L3029" s="1" t="s">
        <v>4746</v>
      </c>
    </row>
    <row r="3030" spans="1:12">
      <c r="A3030" t="s">
        <v>8476</v>
      </c>
      <c r="B3030" s="1" t="s">
        <v>8477</v>
      </c>
      <c r="C3030" s="2">
        <v>46155.3882407407</v>
      </c>
      <c r="D3030" s="1" t="s">
        <v>22</v>
      </c>
      <c r="E3030" s="3">
        <v>9</v>
      </c>
      <c r="F3030" s="1" t="s">
        <v>6258</v>
      </c>
      <c r="G3030" s="1" t="s">
        <v>16</v>
      </c>
      <c r="H3030" s="1" t="s">
        <v>16</v>
      </c>
      <c r="I3030" s="1" t="s">
        <v>17</v>
      </c>
      <c r="J3030" s="2">
        <v>46155.617407407401</v>
      </c>
      <c r="K3030" s="1" t="s">
        <v>6338</v>
      </c>
      <c r="L3030" s="1" t="s">
        <v>6339</v>
      </c>
    </row>
    <row r="3031" spans="1:12">
      <c r="A3031" t="s">
        <v>8478</v>
      </c>
      <c r="B3031" s="1" t="s">
        <v>8479</v>
      </c>
      <c r="C3031" s="2">
        <v>46155.388229166703</v>
      </c>
      <c r="D3031" s="1" t="s">
        <v>14</v>
      </c>
      <c r="E3031" s="3">
        <v>1</v>
      </c>
      <c r="F3031" s="1" t="s">
        <v>5988</v>
      </c>
      <c r="G3031" s="1" t="s">
        <v>16</v>
      </c>
      <c r="H3031" s="1" t="s">
        <v>16</v>
      </c>
      <c r="I3031" s="1" t="s">
        <v>40</v>
      </c>
      <c r="J3031" s="2">
        <v>46155.617395833302</v>
      </c>
      <c r="K3031" s="1" t="s">
        <v>8452</v>
      </c>
      <c r="L3031" s="1" t="s">
        <v>8453</v>
      </c>
    </row>
    <row r="3032" spans="1:12">
      <c r="A3032" t="s">
        <v>8480</v>
      </c>
      <c r="B3032" s="1" t="s">
        <v>8481</v>
      </c>
      <c r="C3032" s="2">
        <v>46155.387337963002</v>
      </c>
      <c r="D3032" s="1" t="s">
        <v>14</v>
      </c>
      <c r="E3032" s="3">
        <v>37</v>
      </c>
      <c r="F3032" s="1" t="s">
        <v>915</v>
      </c>
      <c r="G3032" s="1" t="s">
        <v>16</v>
      </c>
      <c r="H3032" s="1" t="s">
        <v>16</v>
      </c>
      <c r="I3032" s="1" t="s">
        <v>17</v>
      </c>
      <c r="J3032" s="2">
        <v>46155.616504629601</v>
      </c>
      <c r="K3032" s="1" t="s">
        <v>5647</v>
      </c>
      <c r="L3032" s="1" t="s">
        <v>5648</v>
      </c>
    </row>
    <row r="3033" spans="1:12">
      <c r="A3033" t="s">
        <v>8482</v>
      </c>
      <c r="B3033" s="1" t="s">
        <v>8483</v>
      </c>
      <c r="C3033" s="2">
        <v>46155.386423611097</v>
      </c>
      <c r="D3033" s="1" t="s">
        <v>14</v>
      </c>
      <c r="E3033" s="3">
        <v>35</v>
      </c>
      <c r="F3033" s="1" t="s">
        <v>572</v>
      </c>
      <c r="G3033" s="1" t="s">
        <v>107</v>
      </c>
      <c r="H3033" s="1" t="s">
        <v>108</v>
      </c>
      <c r="I3033" s="1" t="s">
        <v>109</v>
      </c>
      <c r="J3033" s="2">
        <v>46155.615590277797</v>
      </c>
      <c r="K3033" s="1" t="s">
        <v>6478</v>
      </c>
      <c r="L3033" s="1" t="s">
        <v>6479</v>
      </c>
    </row>
    <row r="3034" spans="1:12">
      <c r="A3034" t="s">
        <v>8484</v>
      </c>
      <c r="B3034" s="1" t="s">
        <v>8485</v>
      </c>
      <c r="C3034" s="2">
        <v>46155.3852430556</v>
      </c>
      <c r="D3034" s="1" t="s">
        <v>22</v>
      </c>
      <c r="E3034" s="3">
        <v>27</v>
      </c>
      <c r="F3034" s="1" t="s">
        <v>134</v>
      </c>
      <c r="G3034" s="1" t="s">
        <v>16</v>
      </c>
      <c r="H3034" s="1" t="s">
        <v>16</v>
      </c>
      <c r="I3034" s="1" t="s">
        <v>17</v>
      </c>
      <c r="J3034" s="2">
        <v>46155.614409722199</v>
      </c>
      <c r="K3034" s="1" t="s">
        <v>7170</v>
      </c>
      <c r="L3034" s="1" t="s">
        <v>7171</v>
      </c>
    </row>
    <row r="3035" spans="1:12">
      <c r="A3035" t="s">
        <v>8486</v>
      </c>
      <c r="B3035" s="1" t="s">
        <v>8487</v>
      </c>
      <c r="C3035" s="2">
        <v>46155.384965277801</v>
      </c>
      <c r="D3035" s="1" t="s">
        <v>22</v>
      </c>
      <c r="E3035" s="3">
        <v>73</v>
      </c>
      <c r="F3035" s="1" t="s">
        <v>1075</v>
      </c>
      <c r="G3035" s="1" t="s">
        <v>16</v>
      </c>
      <c r="H3035" s="1" t="s">
        <v>16</v>
      </c>
      <c r="I3035" s="1" t="s">
        <v>40</v>
      </c>
      <c r="J3035" s="2">
        <v>46155.6141319444</v>
      </c>
      <c r="K3035" s="1" t="s">
        <v>3060</v>
      </c>
      <c r="L3035" s="1" t="s">
        <v>3061</v>
      </c>
    </row>
    <row r="3036" spans="1:12">
      <c r="A3036" t="s">
        <v>8488</v>
      </c>
      <c r="B3036" s="1" t="s">
        <v>8489</v>
      </c>
      <c r="C3036" s="2">
        <v>46155.3836226852</v>
      </c>
      <c r="D3036" s="1" t="s">
        <v>22</v>
      </c>
      <c r="E3036" s="3">
        <v>65</v>
      </c>
      <c r="F3036" s="1" t="s">
        <v>7084</v>
      </c>
      <c r="G3036" s="1" t="s">
        <v>107</v>
      </c>
      <c r="H3036" s="1" t="s">
        <v>108</v>
      </c>
      <c r="I3036" s="1" t="s">
        <v>109</v>
      </c>
      <c r="J3036" s="2">
        <v>46155.612789351799</v>
      </c>
      <c r="K3036" s="1" t="s">
        <v>714</v>
      </c>
      <c r="L3036" s="1" t="s">
        <v>715</v>
      </c>
    </row>
    <row r="3037" spans="1:12">
      <c r="A3037" t="s">
        <v>8490</v>
      </c>
      <c r="B3037" s="1" t="s">
        <v>8491</v>
      </c>
      <c r="C3037" s="2">
        <v>46155.382939814801</v>
      </c>
      <c r="D3037" s="1" t="s">
        <v>22</v>
      </c>
      <c r="E3037" s="3">
        <v>59</v>
      </c>
      <c r="F3037" s="1" t="s">
        <v>6231</v>
      </c>
      <c r="G3037" s="1" t="s">
        <v>16</v>
      </c>
      <c r="H3037" s="1" t="s">
        <v>16</v>
      </c>
      <c r="I3037" s="1" t="s">
        <v>17</v>
      </c>
      <c r="J3037" s="2">
        <v>46155.612106481502</v>
      </c>
      <c r="K3037" s="1" t="s">
        <v>7446</v>
      </c>
      <c r="L3037" s="1" t="s">
        <v>7447</v>
      </c>
    </row>
    <row r="3038" spans="1:12">
      <c r="A3038" t="s">
        <v>8492</v>
      </c>
      <c r="B3038" s="1" t="s">
        <v>8493</v>
      </c>
      <c r="C3038" s="2">
        <v>46155.3828125</v>
      </c>
      <c r="D3038" s="1" t="s">
        <v>22</v>
      </c>
      <c r="E3038" s="3">
        <v>78</v>
      </c>
      <c r="F3038" s="1" t="s">
        <v>6231</v>
      </c>
      <c r="G3038" s="1" t="s">
        <v>16</v>
      </c>
      <c r="H3038" s="1" t="s">
        <v>16</v>
      </c>
      <c r="I3038" s="1" t="s">
        <v>40</v>
      </c>
      <c r="J3038" s="2">
        <v>46155.611979166701</v>
      </c>
      <c r="K3038" s="1" t="s">
        <v>4205</v>
      </c>
      <c r="L3038" s="1" t="s">
        <v>4206</v>
      </c>
    </row>
    <row r="3039" spans="1:12">
      <c r="A3039" t="s">
        <v>8494</v>
      </c>
      <c r="B3039" s="1" t="s">
        <v>8495</v>
      </c>
      <c r="C3039" s="2">
        <v>46155.382731481499</v>
      </c>
      <c r="D3039" s="1" t="s">
        <v>22</v>
      </c>
      <c r="E3039" s="3">
        <v>58</v>
      </c>
      <c r="F3039" s="1" t="s">
        <v>6231</v>
      </c>
      <c r="G3039" s="1" t="s">
        <v>16</v>
      </c>
      <c r="H3039" s="1" t="s">
        <v>16</v>
      </c>
      <c r="I3039" s="1" t="s">
        <v>17</v>
      </c>
      <c r="J3039" s="2">
        <v>46155.611898148098</v>
      </c>
      <c r="K3039" s="1" t="s">
        <v>5886</v>
      </c>
      <c r="L3039" s="1" t="s">
        <v>5887</v>
      </c>
    </row>
    <row r="3040" spans="1:12">
      <c r="A3040" t="s">
        <v>8496</v>
      </c>
      <c r="B3040" s="1" t="s">
        <v>8497</v>
      </c>
      <c r="C3040" s="2">
        <v>46155.382627314801</v>
      </c>
      <c r="D3040" s="1" t="s">
        <v>22</v>
      </c>
      <c r="E3040" s="3">
        <v>79</v>
      </c>
      <c r="F3040" s="1" t="s">
        <v>6231</v>
      </c>
      <c r="G3040" s="1" t="s">
        <v>16</v>
      </c>
      <c r="H3040" s="1" t="s">
        <v>16</v>
      </c>
      <c r="I3040" s="1" t="s">
        <v>40</v>
      </c>
      <c r="J3040" s="2">
        <v>46155.611793981501</v>
      </c>
      <c r="K3040" s="1" t="s">
        <v>3710</v>
      </c>
      <c r="L3040" s="1" t="s">
        <v>3711</v>
      </c>
    </row>
    <row r="3041" spans="1:12">
      <c r="A3041" t="s">
        <v>8498</v>
      </c>
      <c r="B3041" s="1" t="s">
        <v>8499</v>
      </c>
      <c r="C3041" s="2">
        <v>46155.380219907398</v>
      </c>
      <c r="D3041" s="1" t="s">
        <v>22</v>
      </c>
      <c r="E3041" s="3">
        <v>1</v>
      </c>
      <c r="F3041" s="1" t="s">
        <v>5988</v>
      </c>
      <c r="G3041" s="1" t="s">
        <v>16</v>
      </c>
      <c r="H3041" s="1" t="s">
        <v>16</v>
      </c>
      <c r="I3041" s="1" t="s">
        <v>40</v>
      </c>
      <c r="J3041" s="2">
        <v>46155.609386574099</v>
      </c>
      <c r="K3041" s="1" t="s">
        <v>8452</v>
      </c>
      <c r="L3041" s="1" t="s">
        <v>8453</v>
      </c>
    </row>
    <row r="3042" spans="1:12">
      <c r="A3042" t="s">
        <v>8500</v>
      </c>
      <c r="B3042" s="1" t="s">
        <v>8501</v>
      </c>
      <c r="C3042" s="2">
        <v>46155.379872685196</v>
      </c>
      <c r="D3042" s="1" t="s">
        <v>22</v>
      </c>
      <c r="E3042" s="3">
        <v>32</v>
      </c>
      <c r="F3042" s="1" t="s">
        <v>5618</v>
      </c>
      <c r="G3042" s="1" t="s">
        <v>16</v>
      </c>
      <c r="H3042" s="1" t="s">
        <v>16</v>
      </c>
      <c r="I3042" s="1" t="s">
        <v>17</v>
      </c>
      <c r="J3042" s="2">
        <v>46155.609039351897</v>
      </c>
      <c r="K3042" s="1" t="s">
        <v>8178</v>
      </c>
      <c r="L3042" s="1" t="s">
        <v>8179</v>
      </c>
    </row>
    <row r="3043" spans="1:12">
      <c r="A3043" t="s">
        <v>8502</v>
      </c>
      <c r="B3043" s="1" t="s">
        <v>8503</v>
      </c>
      <c r="C3043" s="2">
        <v>46155.379513888904</v>
      </c>
      <c r="D3043" s="1" t="s">
        <v>133</v>
      </c>
      <c r="E3043" s="3">
        <v>8</v>
      </c>
      <c r="F3043" s="1" t="s">
        <v>5375</v>
      </c>
      <c r="G3043" s="1" t="s">
        <v>2593</v>
      </c>
      <c r="H3043" s="1" t="s">
        <v>108</v>
      </c>
      <c r="I3043" s="1" t="s">
        <v>17</v>
      </c>
      <c r="J3043" s="2">
        <v>46155.608680555597</v>
      </c>
      <c r="K3043" s="1" t="s">
        <v>8504</v>
      </c>
      <c r="L3043" s="1" t="s">
        <v>8505</v>
      </c>
    </row>
    <row r="3044" spans="1:12">
      <c r="A3044" t="s">
        <v>8506</v>
      </c>
      <c r="B3044" s="1" t="s">
        <v>8507</v>
      </c>
      <c r="C3044" s="2">
        <v>46155.378715277802</v>
      </c>
      <c r="D3044" s="1" t="s">
        <v>133</v>
      </c>
      <c r="E3044" s="3">
        <v>10</v>
      </c>
      <c r="F3044" s="1" t="s">
        <v>7084</v>
      </c>
      <c r="G3044" s="1" t="s">
        <v>107</v>
      </c>
      <c r="H3044" s="1" t="s">
        <v>108</v>
      </c>
      <c r="I3044" s="1" t="s">
        <v>109</v>
      </c>
      <c r="J3044" s="2">
        <v>46155.607881944401</v>
      </c>
      <c r="K3044" s="1" t="s">
        <v>8508</v>
      </c>
      <c r="L3044" s="1" t="s">
        <v>8509</v>
      </c>
    </row>
    <row r="3045" spans="1:12">
      <c r="A3045" t="s">
        <v>8510</v>
      </c>
      <c r="B3045" s="1" t="s">
        <v>8511</v>
      </c>
      <c r="C3045" s="2">
        <v>46155.378622685203</v>
      </c>
      <c r="D3045" s="1" t="s">
        <v>133</v>
      </c>
      <c r="E3045" s="3">
        <v>8</v>
      </c>
      <c r="F3045" s="1" t="s">
        <v>5375</v>
      </c>
      <c r="G3045" s="1" t="s">
        <v>2593</v>
      </c>
      <c r="H3045" s="1" t="s">
        <v>108</v>
      </c>
      <c r="I3045" s="1" t="s">
        <v>17</v>
      </c>
      <c r="J3045" s="2">
        <v>46155.607789351903</v>
      </c>
      <c r="K3045" s="1" t="s">
        <v>8512</v>
      </c>
      <c r="L3045" s="1" t="s">
        <v>8513</v>
      </c>
    </row>
    <row r="3046" spans="1:12">
      <c r="A3046" t="s">
        <v>8514</v>
      </c>
      <c r="B3046" s="1" t="s">
        <v>8515</v>
      </c>
      <c r="C3046" s="2">
        <v>46155.378333333298</v>
      </c>
      <c r="D3046" s="1" t="s">
        <v>22</v>
      </c>
      <c r="E3046" s="3">
        <v>29</v>
      </c>
      <c r="F3046" s="1" t="s">
        <v>134</v>
      </c>
      <c r="G3046" s="1" t="s">
        <v>273</v>
      </c>
      <c r="H3046" s="1" t="s">
        <v>16</v>
      </c>
      <c r="I3046" s="1" t="s">
        <v>40</v>
      </c>
      <c r="J3046" s="2">
        <v>46155.607499999998</v>
      </c>
      <c r="K3046" s="1" t="s">
        <v>6942</v>
      </c>
      <c r="L3046" s="1" t="s">
        <v>6943</v>
      </c>
    </row>
    <row r="3047" spans="1:12">
      <c r="A3047" t="s">
        <v>8516</v>
      </c>
      <c r="B3047" s="1" t="s">
        <v>8517</v>
      </c>
      <c r="C3047" s="2">
        <v>46155.378263888902</v>
      </c>
      <c r="D3047" s="1" t="s">
        <v>133</v>
      </c>
      <c r="E3047" s="3">
        <v>20</v>
      </c>
      <c r="F3047" s="1" t="s">
        <v>6204</v>
      </c>
      <c r="G3047" s="1" t="s">
        <v>16</v>
      </c>
      <c r="H3047" s="1" t="s">
        <v>16</v>
      </c>
      <c r="I3047" s="1" t="s">
        <v>40</v>
      </c>
      <c r="J3047" s="2">
        <v>46155.607430555603</v>
      </c>
      <c r="K3047" s="1" t="s">
        <v>8518</v>
      </c>
      <c r="L3047" s="1" t="s">
        <v>8519</v>
      </c>
    </row>
    <row r="3048" spans="1:12">
      <c r="A3048" t="s">
        <v>8520</v>
      </c>
      <c r="B3048" s="1" t="s">
        <v>8521</v>
      </c>
      <c r="C3048" s="2">
        <v>46155.376863425903</v>
      </c>
      <c r="D3048" s="1" t="s">
        <v>133</v>
      </c>
      <c r="E3048" s="3">
        <v>30</v>
      </c>
      <c r="F3048" s="1" t="s">
        <v>7084</v>
      </c>
      <c r="G3048" s="1" t="s">
        <v>107</v>
      </c>
      <c r="H3048" s="1" t="s">
        <v>108</v>
      </c>
      <c r="I3048" s="1" t="s">
        <v>109</v>
      </c>
      <c r="J3048" s="2">
        <v>46155.606030092596</v>
      </c>
      <c r="K3048" s="1" t="s">
        <v>8522</v>
      </c>
      <c r="L3048" s="1" t="s">
        <v>8523</v>
      </c>
    </row>
    <row r="3049" spans="1:12">
      <c r="A3049" t="s">
        <v>8524</v>
      </c>
      <c r="B3049" s="1" t="s">
        <v>8525</v>
      </c>
      <c r="C3049" s="2">
        <v>46155.376550925903</v>
      </c>
      <c r="D3049" s="1" t="s">
        <v>22</v>
      </c>
      <c r="E3049" s="3">
        <v>77</v>
      </c>
      <c r="F3049" s="1" t="s">
        <v>7125</v>
      </c>
      <c r="G3049" s="1" t="s">
        <v>16</v>
      </c>
      <c r="H3049" s="1" t="s">
        <v>16</v>
      </c>
      <c r="I3049" s="1" t="s">
        <v>40</v>
      </c>
      <c r="J3049" s="2">
        <v>46155.605717592603</v>
      </c>
      <c r="K3049" s="1" t="s">
        <v>5878</v>
      </c>
      <c r="L3049" s="1" t="s">
        <v>5879</v>
      </c>
    </row>
    <row r="3050" spans="1:12">
      <c r="A3050" t="s">
        <v>8526</v>
      </c>
      <c r="B3050" s="1" t="s">
        <v>8527</v>
      </c>
      <c r="C3050" s="2">
        <v>46155.376469907402</v>
      </c>
      <c r="D3050" s="1" t="s">
        <v>133</v>
      </c>
      <c r="E3050" s="3">
        <v>19</v>
      </c>
      <c r="F3050" s="1" t="s">
        <v>910</v>
      </c>
      <c r="G3050" s="1" t="s">
        <v>16</v>
      </c>
      <c r="H3050" s="1" t="s">
        <v>16</v>
      </c>
      <c r="I3050" s="1" t="s">
        <v>40</v>
      </c>
      <c r="J3050" s="2">
        <v>46155.605636574102</v>
      </c>
      <c r="K3050" s="1" t="s">
        <v>8528</v>
      </c>
      <c r="L3050" s="1" t="s">
        <v>8529</v>
      </c>
    </row>
    <row r="3051" spans="1:12">
      <c r="A3051" t="s">
        <v>8530</v>
      </c>
      <c r="B3051" s="1" t="s">
        <v>8531</v>
      </c>
      <c r="C3051" s="2">
        <v>46155.3753125</v>
      </c>
      <c r="D3051" s="1" t="s">
        <v>22</v>
      </c>
      <c r="E3051" s="3">
        <v>77</v>
      </c>
      <c r="F3051" s="1" t="s">
        <v>910</v>
      </c>
      <c r="G3051" s="1" t="s">
        <v>16</v>
      </c>
      <c r="H3051" s="1" t="s">
        <v>16</v>
      </c>
      <c r="I3051" s="1" t="s">
        <v>40</v>
      </c>
      <c r="J3051" s="2">
        <v>46155.604479166701</v>
      </c>
      <c r="K3051" s="1" t="s">
        <v>916</v>
      </c>
      <c r="L3051" s="1" t="s">
        <v>917</v>
      </c>
    </row>
    <row r="3052" spans="1:12">
      <c r="A3052" t="s">
        <v>8532</v>
      </c>
      <c r="B3052" s="1" t="s">
        <v>8533</v>
      </c>
      <c r="C3052" s="2">
        <v>46155.375081018501</v>
      </c>
      <c r="D3052" s="1" t="s">
        <v>22</v>
      </c>
      <c r="E3052" s="3">
        <v>47</v>
      </c>
      <c r="F3052" s="1" t="s">
        <v>5618</v>
      </c>
      <c r="G3052" s="1" t="s">
        <v>16</v>
      </c>
      <c r="H3052" s="1" t="s">
        <v>16</v>
      </c>
      <c r="I3052" s="1" t="s">
        <v>17</v>
      </c>
      <c r="J3052" s="2">
        <v>46155.604247685202</v>
      </c>
      <c r="K3052" s="1" t="s">
        <v>6462</v>
      </c>
      <c r="L3052" s="1" t="s">
        <v>6463</v>
      </c>
    </row>
    <row r="3053" spans="1:12">
      <c r="A3053" t="s">
        <v>8534</v>
      </c>
      <c r="B3053" s="1" t="s">
        <v>8535</v>
      </c>
      <c r="C3053" s="2">
        <v>46155.375057870398</v>
      </c>
      <c r="D3053" s="1" t="s">
        <v>22</v>
      </c>
      <c r="E3053" s="3">
        <v>91</v>
      </c>
      <c r="F3053" s="1" t="s">
        <v>5618</v>
      </c>
      <c r="G3053" s="1" t="s">
        <v>16</v>
      </c>
      <c r="H3053" s="1" t="s">
        <v>16</v>
      </c>
      <c r="I3053" s="1" t="s">
        <v>40</v>
      </c>
      <c r="J3053" s="2">
        <v>46155.604224536997</v>
      </c>
      <c r="K3053" s="1" t="s">
        <v>3582</v>
      </c>
      <c r="L3053" s="1" t="s">
        <v>3583</v>
      </c>
    </row>
    <row r="3054" spans="1:12">
      <c r="A3054" t="s">
        <v>8536</v>
      </c>
      <c r="B3054" s="1" t="s">
        <v>8537</v>
      </c>
      <c r="C3054" s="2">
        <v>46155.374409722201</v>
      </c>
      <c r="D3054" s="1" t="s">
        <v>22</v>
      </c>
      <c r="E3054" s="3">
        <v>57</v>
      </c>
      <c r="F3054" s="1" t="s">
        <v>826</v>
      </c>
      <c r="G3054" s="1" t="s">
        <v>2593</v>
      </c>
      <c r="H3054" s="1" t="s">
        <v>108</v>
      </c>
      <c r="I3054" s="1" t="s">
        <v>17</v>
      </c>
      <c r="J3054" s="2">
        <v>46155.603576388901</v>
      </c>
      <c r="K3054" s="1" t="s">
        <v>7372</v>
      </c>
      <c r="L3054" s="1" t="s">
        <v>7373</v>
      </c>
    </row>
    <row r="3055" spans="1:12">
      <c r="A3055" t="s">
        <v>8538</v>
      </c>
      <c r="B3055" s="1" t="s">
        <v>8539</v>
      </c>
      <c r="C3055" s="2">
        <v>46155.373807870397</v>
      </c>
      <c r="D3055" s="1" t="s">
        <v>22</v>
      </c>
      <c r="E3055" s="3">
        <v>67</v>
      </c>
      <c r="F3055" s="1" t="s">
        <v>7125</v>
      </c>
      <c r="G3055" s="1" t="s">
        <v>16</v>
      </c>
      <c r="H3055" s="1" t="s">
        <v>16</v>
      </c>
      <c r="I3055" s="1" t="s">
        <v>17</v>
      </c>
      <c r="J3055" s="2">
        <v>46155.602974537003</v>
      </c>
      <c r="K3055" s="1" t="s">
        <v>6496</v>
      </c>
      <c r="L3055" s="1" t="s">
        <v>6497</v>
      </c>
    </row>
    <row r="3056" spans="1:12">
      <c r="A3056" t="s">
        <v>8540</v>
      </c>
      <c r="B3056" s="1" t="s">
        <v>8541</v>
      </c>
      <c r="C3056" s="2">
        <v>46155.3736921296</v>
      </c>
      <c r="D3056" s="1" t="s">
        <v>133</v>
      </c>
      <c r="E3056" s="3">
        <v>8</v>
      </c>
      <c r="F3056" s="1" t="s">
        <v>5375</v>
      </c>
      <c r="G3056" s="1" t="s">
        <v>2593</v>
      </c>
      <c r="H3056" s="1" t="s">
        <v>108</v>
      </c>
      <c r="I3056" s="1" t="s">
        <v>17</v>
      </c>
      <c r="J3056" s="2">
        <v>46155.602858796301</v>
      </c>
      <c r="K3056" s="1" t="s">
        <v>8542</v>
      </c>
      <c r="L3056" s="1" t="s">
        <v>8543</v>
      </c>
    </row>
    <row r="3057" spans="1:12">
      <c r="A3057" t="s">
        <v>8544</v>
      </c>
      <c r="B3057" s="1" t="s">
        <v>8545</v>
      </c>
      <c r="C3057" s="2">
        <v>46155.371504629598</v>
      </c>
      <c r="D3057" s="1" t="s">
        <v>22</v>
      </c>
      <c r="E3057" s="3">
        <v>250</v>
      </c>
      <c r="F3057" s="1" t="s">
        <v>643</v>
      </c>
      <c r="G3057" s="1" t="s">
        <v>107</v>
      </c>
      <c r="H3057" s="1" t="s">
        <v>108</v>
      </c>
      <c r="I3057" s="1" t="s">
        <v>109</v>
      </c>
      <c r="J3057" s="2">
        <v>46155.600671296299</v>
      </c>
      <c r="K3057" s="1" t="s">
        <v>2720</v>
      </c>
      <c r="L3057" s="1" t="s">
        <v>2721</v>
      </c>
    </row>
    <row r="3058" spans="1:12">
      <c r="A3058" t="s">
        <v>8546</v>
      </c>
      <c r="B3058" s="1" t="s">
        <v>8547</v>
      </c>
      <c r="C3058" s="2">
        <v>46155.370393518497</v>
      </c>
      <c r="D3058" s="1" t="s">
        <v>22</v>
      </c>
      <c r="E3058" s="3">
        <v>68</v>
      </c>
      <c r="F3058" s="1" t="s">
        <v>7125</v>
      </c>
      <c r="G3058" s="1" t="s">
        <v>16</v>
      </c>
      <c r="H3058" s="1" t="s">
        <v>16</v>
      </c>
      <c r="I3058" s="1" t="s">
        <v>17</v>
      </c>
      <c r="J3058" s="2">
        <v>46155.599560185197</v>
      </c>
      <c r="K3058" s="1" t="s">
        <v>6281</v>
      </c>
      <c r="L3058" s="1" t="s">
        <v>6282</v>
      </c>
    </row>
    <row r="3059" spans="1:12">
      <c r="A3059" t="s">
        <v>8548</v>
      </c>
      <c r="B3059" s="1" t="s">
        <v>8549</v>
      </c>
      <c r="C3059" s="2">
        <v>46155.368344907401</v>
      </c>
      <c r="D3059" s="1" t="s">
        <v>14</v>
      </c>
      <c r="E3059" s="3">
        <v>1</v>
      </c>
      <c r="F3059" s="1" t="s">
        <v>5988</v>
      </c>
      <c r="G3059" s="1" t="s">
        <v>16</v>
      </c>
      <c r="H3059" s="1" t="s">
        <v>16</v>
      </c>
      <c r="I3059" s="1" t="s">
        <v>40</v>
      </c>
      <c r="J3059" s="2">
        <v>46155.597511574102</v>
      </c>
      <c r="K3059" s="1" t="s">
        <v>8550</v>
      </c>
      <c r="L3059" s="1" t="s">
        <v>8551</v>
      </c>
    </row>
    <row r="3060" spans="1:12">
      <c r="A3060" t="s">
        <v>8552</v>
      </c>
      <c r="B3060" s="1" t="s">
        <v>8553</v>
      </c>
      <c r="C3060" s="2">
        <v>46155.367523148103</v>
      </c>
      <c r="D3060" s="1" t="s">
        <v>133</v>
      </c>
      <c r="E3060" s="3">
        <v>17</v>
      </c>
      <c r="F3060" s="1" t="s">
        <v>7125</v>
      </c>
      <c r="G3060" s="1" t="s">
        <v>16</v>
      </c>
      <c r="H3060" s="1" t="s">
        <v>16</v>
      </c>
      <c r="I3060" s="1" t="s">
        <v>17</v>
      </c>
      <c r="J3060" s="2">
        <v>46155.596689814804</v>
      </c>
      <c r="K3060" s="1" t="s">
        <v>8554</v>
      </c>
      <c r="L3060" s="1" t="s">
        <v>8555</v>
      </c>
    </row>
    <row r="3061" spans="1:12">
      <c r="A3061" t="s">
        <v>8556</v>
      </c>
      <c r="B3061" s="1" t="s">
        <v>8557</v>
      </c>
      <c r="C3061" s="2">
        <v>46155.366342592599</v>
      </c>
      <c r="D3061" s="1" t="s">
        <v>14</v>
      </c>
      <c r="E3061" s="3">
        <v>1</v>
      </c>
      <c r="F3061" s="1" t="s">
        <v>3714</v>
      </c>
      <c r="G3061" s="1" t="s">
        <v>24</v>
      </c>
      <c r="H3061" s="1" t="s">
        <v>25</v>
      </c>
      <c r="I3061" s="1" t="s">
        <v>17</v>
      </c>
      <c r="J3061" s="2">
        <v>46155.595509259299</v>
      </c>
      <c r="K3061" s="1" t="s">
        <v>8402</v>
      </c>
      <c r="L3061" s="1" t="s">
        <v>8403</v>
      </c>
    </row>
    <row r="3062" spans="1:12">
      <c r="A3062" t="s">
        <v>8558</v>
      </c>
      <c r="B3062" s="1" t="s">
        <v>8559</v>
      </c>
      <c r="C3062" s="2">
        <v>46155.365856481498</v>
      </c>
      <c r="D3062" s="1" t="s">
        <v>14</v>
      </c>
      <c r="E3062" s="3">
        <v>35</v>
      </c>
      <c r="F3062" s="1" t="s">
        <v>572</v>
      </c>
      <c r="G3062" s="1" t="s">
        <v>2593</v>
      </c>
      <c r="H3062" s="1" t="s">
        <v>108</v>
      </c>
      <c r="I3062" s="1" t="s">
        <v>17</v>
      </c>
      <c r="J3062" s="2">
        <v>46155.595023148097</v>
      </c>
      <c r="K3062" s="1" t="s">
        <v>8246</v>
      </c>
      <c r="L3062" s="1" t="s">
        <v>8247</v>
      </c>
    </row>
    <row r="3063" spans="1:12">
      <c r="A3063" t="s">
        <v>8560</v>
      </c>
      <c r="B3063" s="1" t="s">
        <v>8561</v>
      </c>
      <c r="C3063" s="2">
        <v>46155.365324074097</v>
      </c>
      <c r="D3063" s="1" t="s">
        <v>133</v>
      </c>
      <c r="E3063" s="3">
        <v>19</v>
      </c>
      <c r="F3063" s="1" t="s">
        <v>5618</v>
      </c>
      <c r="G3063" s="1" t="s">
        <v>16</v>
      </c>
      <c r="H3063" s="1" t="s">
        <v>16</v>
      </c>
      <c r="I3063" s="1" t="s">
        <v>17</v>
      </c>
      <c r="J3063" s="2">
        <v>46155.594490740703</v>
      </c>
      <c r="K3063" s="1" t="s">
        <v>8562</v>
      </c>
      <c r="L3063" s="1" t="s">
        <v>8563</v>
      </c>
    </row>
    <row r="3064" spans="1:12">
      <c r="A3064" t="s">
        <v>8564</v>
      </c>
      <c r="B3064" s="1" t="s">
        <v>8565</v>
      </c>
      <c r="C3064" s="2">
        <v>46155.362013888902</v>
      </c>
      <c r="D3064" s="1" t="s">
        <v>22</v>
      </c>
      <c r="E3064" s="3">
        <v>59</v>
      </c>
      <c r="F3064" s="1" t="s">
        <v>1092</v>
      </c>
      <c r="G3064" s="1" t="s">
        <v>16</v>
      </c>
      <c r="H3064" s="1" t="s">
        <v>16</v>
      </c>
      <c r="I3064" s="1" t="s">
        <v>17</v>
      </c>
      <c r="J3064" s="2">
        <v>46155.591180555602</v>
      </c>
      <c r="K3064" s="1" t="s">
        <v>7902</v>
      </c>
      <c r="L3064" s="1" t="s">
        <v>7903</v>
      </c>
    </row>
    <row r="3065" spans="1:12">
      <c r="A3065" t="s">
        <v>8566</v>
      </c>
      <c r="B3065" s="1" t="s">
        <v>8567</v>
      </c>
      <c r="C3065" s="2">
        <v>46155.361793981501</v>
      </c>
      <c r="D3065" s="1" t="s">
        <v>133</v>
      </c>
      <c r="E3065" s="3">
        <v>19</v>
      </c>
      <c r="F3065" s="1" t="s">
        <v>852</v>
      </c>
      <c r="G3065" s="1" t="s">
        <v>16</v>
      </c>
      <c r="H3065" s="1" t="s">
        <v>16</v>
      </c>
      <c r="I3065" s="1" t="s">
        <v>17</v>
      </c>
      <c r="J3065" s="2">
        <v>46155.590960648202</v>
      </c>
      <c r="K3065" s="1" t="s">
        <v>8568</v>
      </c>
      <c r="L3065" s="1" t="s">
        <v>8569</v>
      </c>
    </row>
    <row r="3066" spans="1:12">
      <c r="A3066" t="s">
        <v>8570</v>
      </c>
      <c r="B3066" s="1" t="s">
        <v>8571</v>
      </c>
      <c r="C3066" s="2">
        <v>46155.361168981501</v>
      </c>
      <c r="D3066" s="1" t="s">
        <v>14</v>
      </c>
      <c r="E3066" s="3">
        <v>27</v>
      </c>
      <c r="F3066" s="1" t="s">
        <v>237</v>
      </c>
      <c r="G3066" s="1" t="s">
        <v>24</v>
      </c>
      <c r="H3066" s="1" t="s">
        <v>25</v>
      </c>
      <c r="I3066" s="1" t="s">
        <v>17</v>
      </c>
      <c r="J3066" s="2">
        <v>46155.590335648201</v>
      </c>
      <c r="K3066" s="1" t="s">
        <v>8388</v>
      </c>
      <c r="L3066" s="1" t="s">
        <v>8389</v>
      </c>
    </row>
    <row r="3067" spans="1:12">
      <c r="A3067" t="s">
        <v>8572</v>
      </c>
      <c r="B3067" s="1" t="s">
        <v>8573</v>
      </c>
      <c r="C3067" s="2">
        <v>46155.359201388899</v>
      </c>
      <c r="D3067" s="1" t="s">
        <v>22</v>
      </c>
      <c r="E3067" s="3">
        <v>1</v>
      </c>
      <c r="F3067" s="1" t="s">
        <v>5988</v>
      </c>
      <c r="G3067" s="1" t="s">
        <v>16</v>
      </c>
      <c r="H3067" s="1" t="s">
        <v>16</v>
      </c>
      <c r="I3067" s="1" t="s">
        <v>40</v>
      </c>
      <c r="J3067" s="2">
        <v>46155.5883680556</v>
      </c>
      <c r="K3067" s="1" t="s">
        <v>8550</v>
      </c>
      <c r="L3067" s="1" t="s">
        <v>8551</v>
      </c>
    </row>
    <row r="3068" spans="1:12">
      <c r="A3068" t="s">
        <v>8574</v>
      </c>
      <c r="B3068" s="1" t="s">
        <v>8575</v>
      </c>
      <c r="C3068" s="2">
        <v>46155.357662037</v>
      </c>
      <c r="D3068" s="1" t="s">
        <v>133</v>
      </c>
      <c r="E3068" s="3">
        <v>18</v>
      </c>
      <c r="F3068" s="1" t="s">
        <v>5618</v>
      </c>
      <c r="G3068" s="1" t="s">
        <v>16</v>
      </c>
      <c r="H3068" s="1" t="s">
        <v>16</v>
      </c>
      <c r="I3068" s="1" t="s">
        <v>17</v>
      </c>
      <c r="J3068" s="2">
        <v>46155.586828703701</v>
      </c>
      <c r="K3068" s="1" t="s">
        <v>8576</v>
      </c>
      <c r="L3068" s="1" t="s">
        <v>8577</v>
      </c>
    </row>
    <row r="3069" spans="1:12">
      <c r="A3069" t="s">
        <v>8578</v>
      </c>
      <c r="B3069" s="1" t="s">
        <v>8579</v>
      </c>
      <c r="C3069" s="2">
        <v>46155.357557870397</v>
      </c>
      <c r="D3069" s="1" t="s">
        <v>133</v>
      </c>
      <c r="E3069" s="3">
        <v>35</v>
      </c>
      <c r="F3069" s="1" t="s">
        <v>884</v>
      </c>
      <c r="G3069" s="1" t="s">
        <v>247</v>
      </c>
      <c r="H3069" s="1" t="s">
        <v>108</v>
      </c>
      <c r="I3069" s="1" t="s">
        <v>109</v>
      </c>
      <c r="J3069" s="2">
        <v>46155.586724537003</v>
      </c>
      <c r="K3069" s="1" t="s">
        <v>8580</v>
      </c>
      <c r="L3069" s="1" t="s">
        <v>8581</v>
      </c>
    </row>
    <row r="3070" spans="1:12">
      <c r="A3070" t="s">
        <v>8582</v>
      </c>
      <c r="B3070" s="1" t="s">
        <v>8583</v>
      </c>
      <c r="C3070" s="2">
        <v>46155.355011574102</v>
      </c>
      <c r="D3070" s="1" t="s">
        <v>22</v>
      </c>
      <c r="E3070" s="3">
        <v>79</v>
      </c>
      <c r="F3070" s="1" t="s">
        <v>910</v>
      </c>
      <c r="G3070" s="1" t="s">
        <v>16</v>
      </c>
      <c r="H3070" s="1" t="s">
        <v>16</v>
      </c>
      <c r="I3070" s="1" t="s">
        <v>40</v>
      </c>
      <c r="J3070" s="2">
        <v>46155.584178240701</v>
      </c>
      <c r="K3070" s="1" t="s">
        <v>4097</v>
      </c>
      <c r="L3070" s="1" t="s">
        <v>4098</v>
      </c>
    </row>
    <row r="3071" spans="1:12">
      <c r="A3071" t="s">
        <v>8584</v>
      </c>
      <c r="B3071" s="1" t="s">
        <v>8585</v>
      </c>
      <c r="C3071" s="2">
        <v>46155.3535416667</v>
      </c>
      <c r="D3071" s="1" t="s">
        <v>22</v>
      </c>
      <c r="E3071" s="3">
        <v>58</v>
      </c>
      <c r="F3071" s="1" t="s">
        <v>944</v>
      </c>
      <c r="G3071" s="1" t="s">
        <v>16</v>
      </c>
      <c r="H3071" s="1" t="s">
        <v>16</v>
      </c>
      <c r="I3071" s="1" t="s">
        <v>17</v>
      </c>
      <c r="J3071" s="2">
        <v>46155.582708333299</v>
      </c>
      <c r="K3071" s="1" t="s">
        <v>6709</v>
      </c>
      <c r="L3071" s="1" t="s">
        <v>6710</v>
      </c>
    </row>
    <row r="3072" spans="1:12">
      <c r="A3072" t="s">
        <v>8586</v>
      </c>
      <c r="B3072" s="1" t="s">
        <v>8587</v>
      </c>
      <c r="C3072" s="2">
        <v>46155.352789351899</v>
      </c>
      <c r="D3072" s="1" t="s">
        <v>22</v>
      </c>
      <c r="E3072" s="3">
        <v>70</v>
      </c>
      <c r="F3072" s="1" t="s">
        <v>884</v>
      </c>
      <c r="G3072" s="1" t="s">
        <v>107</v>
      </c>
      <c r="H3072" s="1" t="s">
        <v>108</v>
      </c>
      <c r="I3072" s="1" t="s">
        <v>109</v>
      </c>
      <c r="J3072" s="2">
        <v>46155.581956018497</v>
      </c>
      <c r="K3072" s="1" t="s">
        <v>7538</v>
      </c>
      <c r="L3072" s="1" t="s">
        <v>7539</v>
      </c>
    </row>
    <row r="3073" spans="1:12">
      <c r="A3073" t="s">
        <v>8588</v>
      </c>
      <c r="B3073" s="1" t="s">
        <v>8589</v>
      </c>
      <c r="C3073" s="2">
        <v>46155.3523726852</v>
      </c>
      <c r="D3073" s="1" t="s">
        <v>14</v>
      </c>
      <c r="E3073" s="3">
        <v>34</v>
      </c>
      <c r="F3073" s="1" t="s">
        <v>385</v>
      </c>
      <c r="G3073" s="1" t="s">
        <v>16</v>
      </c>
      <c r="H3073" s="1" t="s">
        <v>16</v>
      </c>
      <c r="I3073" s="1" t="s">
        <v>40</v>
      </c>
      <c r="J3073" s="2">
        <v>46155.581539351799</v>
      </c>
      <c r="K3073" s="1" t="s">
        <v>3118</v>
      </c>
      <c r="L3073" s="1" t="s">
        <v>3119</v>
      </c>
    </row>
    <row r="3074" spans="1:12">
      <c r="A3074" t="s">
        <v>8590</v>
      </c>
      <c r="B3074" s="1" t="s">
        <v>8591</v>
      </c>
      <c r="C3074" s="2">
        <v>46155.348738425899</v>
      </c>
      <c r="D3074" s="1" t="s">
        <v>22</v>
      </c>
      <c r="E3074" s="3">
        <v>113</v>
      </c>
      <c r="F3074" s="1" t="s">
        <v>821</v>
      </c>
      <c r="G3074" s="1" t="s">
        <v>107</v>
      </c>
      <c r="H3074" s="1" t="s">
        <v>108</v>
      </c>
      <c r="I3074" s="1" t="s">
        <v>109</v>
      </c>
      <c r="J3074" s="2">
        <v>46155.577905092599</v>
      </c>
      <c r="K3074" s="1" t="s">
        <v>6478</v>
      </c>
      <c r="L3074" s="1" t="s">
        <v>6479</v>
      </c>
    </row>
    <row r="3075" spans="1:12">
      <c r="A3075" t="s">
        <v>8592</v>
      </c>
      <c r="B3075" s="1" t="s">
        <v>8593</v>
      </c>
      <c r="C3075" s="2">
        <v>46155.347893518498</v>
      </c>
      <c r="D3075" s="1" t="s">
        <v>14</v>
      </c>
      <c r="E3075" s="3">
        <v>43</v>
      </c>
      <c r="F3075" s="1" t="s">
        <v>237</v>
      </c>
      <c r="G3075" s="1" t="s">
        <v>2593</v>
      </c>
      <c r="H3075" s="1" t="s">
        <v>108</v>
      </c>
      <c r="I3075" s="1" t="s">
        <v>17</v>
      </c>
      <c r="J3075" s="2">
        <v>46155.577060185198</v>
      </c>
      <c r="K3075" s="1" t="s">
        <v>8254</v>
      </c>
      <c r="L3075" s="1" t="s">
        <v>8255</v>
      </c>
    </row>
    <row r="3076" spans="1:12">
      <c r="A3076" t="s">
        <v>8594</v>
      </c>
      <c r="B3076" s="1" t="s">
        <v>8595</v>
      </c>
      <c r="C3076" s="2">
        <v>46155.347152777802</v>
      </c>
      <c r="D3076" s="1" t="s">
        <v>14</v>
      </c>
      <c r="E3076" s="3">
        <v>33</v>
      </c>
      <c r="F3076" s="1" t="s">
        <v>875</v>
      </c>
      <c r="G3076" s="1" t="s">
        <v>16</v>
      </c>
      <c r="H3076" s="1" t="s">
        <v>16</v>
      </c>
      <c r="I3076" s="1" t="s">
        <v>17</v>
      </c>
      <c r="J3076" s="2">
        <v>46155.576319444401</v>
      </c>
      <c r="K3076" s="1" t="s">
        <v>7422</v>
      </c>
      <c r="L3076" s="1" t="s">
        <v>7423</v>
      </c>
    </row>
    <row r="3077" spans="1:12">
      <c r="A3077" t="s">
        <v>8596</v>
      </c>
      <c r="B3077" s="1" t="s">
        <v>8597</v>
      </c>
      <c r="C3077" s="2">
        <v>46155.345046296301</v>
      </c>
      <c r="D3077" s="1" t="s">
        <v>14</v>
      </c>
      <c r="E3077" s="3">
        <v>35</v>
      </c>
      <c r="F3077" s="1" t="s">
        <v>852</v>
      </c>
      <c r="G3077" s="1" t="s">
        <v>16</v>
      </c>
      <c r="H3077" s="1" t="s">
        <v>16</v>
      </c>
      <c r="I3077" s="1" t="s">
        <v>40</v>
      </c>
      <c r="J3077" s="2">
        <v>46155.574212963002</v>
      </c>
      <c r="K3077" s="1" t="s">
        <v>1773</v>
      </c>
      <c r="L3077" s="1" t="s">
        <v>1774</v>
      </c>
    </row>
    <row r="3078" spans="1:12">
      <c r="A3078" t="s">
        <v>8598</v>
      </c>
      <c r="B3078" s="1" t="s">
        <v>8599</v>
      </c>
      <c r="C3078" s="2">
        <v>46155.344050925902</v>
      </c>
      <c r="D3078" s="1" t="s">
        <v>22</v>
      </c>
      <c r="E3078" s="3">
        <v>36</v>
      </c>
      <c r="F3078" s="1" t="s">
        <v>683</v>
      </c>
      <c r="G3078" s="1" t="s">
        <v>2593</v>
      </c>
      <c r="H3078" s="1" t="s">
        <v>108</v>
      </c>
      <c r="I3078" s="1" t="s">
        <v>17</v>
      </c>
      <c r="J3078" s="2">
        <v>46155.573217592602</v>
      </c>
      <c r="K3078" s="1" t="s">
        <v>7392</v>
      </c>
      <c r="L3078" s="1" t="s">
        <v>7393</v>
      </c>
    </row>
    <row r="3079" spans="1:12">
      <c r="A3079" t="s">
        <v>8600</v>
      </c>
      <c r="B3079" s="1" t="s">
        <v>8601</v>
      </c>
      <c r="C3079" s="2">
        <v>46155.340497685203</v>
      </c>
      <c r="D3079" s="1" t="s">
        <v>14</v>
      </c>
      <c r="E3079" s="3">
        <v>34</v>
      </c>
      <c r="F3079" s="1" t="s">
        <v>237</v>
      </c>
      <c r="G3079" s="1" t="s">
        <v>247</v>
      </c>
      <c r="H3079" s="1" t="s">
        <v>108</v>
      </c>
      <c r="I3079" s="1" t="s">
        <v>109</v>
      </c>
      <c r="J3079" s="2">
        <v>46155.569664351897</v>
      </c>
      <c r="K3079" s="1" t="s">
        <v>8200</v>
      </c>
      <c r="L3079" s="1" t="s">
        <v>8201</v>
      </c>
    </row>
    <row r="3080" spans="1:12">
      <c r="A3080" t="s">
        <v>8602</v>
      </c>
      <c r="B3080" s="1" t="s">
        <v>8603</v>
      </c>
      <c r="C3080" s="2">
        <v>46155.340208333299</v>
      </c>
      <c r="D3080" s="1" t="s">
        <v>22</v>
      </c>
      <c r="E3080" s="3">
        <v>49</v>
      </c>
      <c r="F3080" s="1" t="s">
        <v>385</v>
      </c>
      <c r="G3080" s="1" t="s">
        <v>16</v>
      </c>
      <c r="H3080" s="1" t="s">
        <v>16</v>
      </c>
      <c r="I3080" s="1" t="s">
        <v>17</v>
      </c>
      <c r="J3080" s="2">
        <v>46155.569374999999</v>
      </c>
      <c r="K3080" s="1" t="s">
        <v>7032</v>
      </c>
      <c r="L3080" s="1" t="s">
        <v>7033</v>
      </c>
    </row>
    <row r="3081" spans="1:12">
      <c r="A3081" t="s">
        <v>8604</v>
      </c>
      <c r="B3081" s="1" t="s">
        <v>8605</v>
      </c>
      <c r="C3081" s="2">
        <v>46155.334756944401</v>
      </c>
      <c r="D3081" s="1" t="s">
        <v>133</v>
      </c>
      <c r="E3081" s="3">
        <v>26</v>
      </c>
      <c r="F3081" s="1" t="s">
        <v>2255</v>
      </c>
      <c r="G3081" s="1" t="s">
        <v>16</v>
      </c>
      <c r="H3081" s="1" t="s">
        <v>16</v>
      </c>
      <c r="I3081" s="1" t="s">
        <v>40</v>
      </c>
      <c r="J3081" s="2">
        <v>46155.563923611102</v>
      </c>
      <c r="K3081" s="1" t="s">
        <v>8606</v>
      </c>
      <c r="L3081" s="1" t="s">
        <v>8607</v>
      </c>
    </row>
    <row r="3082" spans="1:12">
      <c r="A3082" t="s">
        <v>8608</v>
      </c>
      <c r="B3082" s="1" t="s">
        <v>8609</v>
      </c>
      <c r="C3082" s="2">
        <v>46155.333159722199</v>
      </c>
      <c r="D3082" s="1" t="s">
        <v>14</v>
      </c>
      <c r="E3082" s="3">
        <v>10</v>
      </c>
      <c r="F3082" s="1" t="s">
        <v>852</v>
      </c>
      <c r="G3082" s="1" t="s">
        <v>16</v>
      </c>
      <c r="H3082" s="1" t="s">
        <v>16</v>
      </c>
      <c r="I3082" s="1" t="s">
        <v>40</v>
      </c>
      <c r="J3082" s="2">
        <v>46155.562326388899</v>
      </c>
      <c r="K3082" s="1" t="s">
        <v>6079</v>
      </c>
      <c r="L3082" s="1" t="s">
        <v>6080</v>
      </c>
    </row>
    <row r="3083" spans="1:12">
      <c r="A3083" t="s">
        <v>8610</v>
      </c>
      <c r="B3083" s="1" t="s">
        <v>8611</v>
      </c>
      <c r="C3083" s="2">
        <v>46155.3278587963</v>
      </c>
      <c r="D3083" s="1" t="s">
        <v>22</v>
      </c>
      <c r="E3083" s="3">
        <v>70</v>
      </c>
      <c r="F3083" s="1" t="s">
        <v>398</v>
      </c>
      <c r="G3083" s="1" t="s">
        <v>2593</v>
      </c>
      <c r="H3083" s="1" t="s">
        <v>108</v>
      </c>
      <c r="I3083" s="1" t="s">
        <v>17</v>
      </c>
      <c r="J3083" s="2">
        <v>46155.557025463</v>
      </c>
      <c r="K3083" s="1" t="s">
        <v>7400</v>
      </c>
      <c r="L3083" s="1" t="s">
        <v>7401</v>
      </c>
    </row>
    <row r="3084" spans="1:12">
      <c r="A3084" t="s">
        <v>8612</v>
      </c>
      <c r="B3084" s="1" t="s">
        <v>8613</v>
      </c>
      <c r="C3084" s="2">
        <v>46155.326284722199</v>
      </c>
      <c r="D3084" s="1" t="s">
        <v>14</v>
      </c>
      <c r="E3084" s="3">
        <v>1</v>
      </c>
      <c r="F3084" s="1" t="s">
        <v>5988</v>
      </c>
      <c r="G3084" s="1" t="s">
        <v>16</v>
      </c>
      <c r="H3084" s="1" t="s">
        <v>16</v>
      </c>
      <c r="I3084" s="1" t="s">
        <v>40</v>
      </c>
      <c r="J3084" s="2">
        <v>46155.5554513889</v>
      </c>
      <c r="K3084" s="1" t="s">
        <v>8614</v>
      </c>
      <c r="L3084" s="1" t="s">
        <v>8615</v>
      </c>
    </row>
    <row r="3085" spans="1:12">
      <c r="A3085" t="s">
        <v>8616</v>
      </c>
      <c r="B3085" s="1" t="s">
        <v>8617</v>
      </c>
      <c r="C3085" s="2">
        <v>46155.325370370403</v>
      </c>
      <c r="D3085" s="1" t="s">
        <v>14</v>
      </c>
      <c r="E3085" s="3">
        <v>16</v>
      </c>
      <c r="F3085" s="1" t="s">
        <v>852</v>
      </c>
      <c r="G3085" s="1" t="s">
        <v>16</v>
      </c>
      <c r="H3085" s="1" t="s">
        <v>16</v>
      </c>
      <c r="I3085" s="1" t="s">
        <v>40</v>
      </c>
      <c r="J3085" s="2">
        <v>46155.554537037002</v>
      </c>
      <c r="K3085" s="1" t="s">
        <v>4655</v>
      </c>
      <c r="L3085" s="1" t="s">
        <v>4656</v>
      </c>
    </row>
    <row r="3086" spans="1:12">
      <c r="A3086" t="s">
        <v>8618</v>
      </c>
      <c r="B3086" s="1" t="s">
        <v>8619</v>
      </c>
      <c r="C3086" s="2">
        <v>46155.324999999997</v>
      </c>
      <c r="D3086" s="1" t="s">
        <v>22</v>
      </c>
      <c r="E3086" s="3">
        <v>67</v>
      </c>
      <c r="F3086" s="1" t="s">
        <v>826</v>
      </c>
      <c r="G3086" s="1" t="s">
        <v>24</v>
      </c>
      <c r="H3086" s="1" t="s">
        <v>25</v>
      </c>
      <c r="I3086" s="1" t="s">
        <v>17</v>
      </c>
      <c r="J3086" s="2">
        <v>46155.554166666698</v>
      </c>
      <c r="K3086" s="1" t="s">
        <v>7712</v>
      </c>
      <c r="L3086" s="1" t="s">
        <v>7713</v>
      </c>
    </row>
    <row r="3087" spans="1:12">
      <c r="A3087" t="s">
        <v>8620</v>
      </c>
      <c r="B3087" s="1" t="s">
        <v>8621</v>
      </c>
      <c r="C3087" s="2">
        <v>46155.324178240699</v>
      </c>
      <c r="D3087" s="1" t="s">
        <v>22</v>
      </c>
      <c r="E3087" s="3">
        <v>11</v>
      </c>
      <c r="F3087" s="1" t="s">
        <v>358</v>
      </c>
      <c r="G3087" s="1" t="s">
        <v>16</v>
      </c>
      <c r="H3087" s="1" t="s">
        <v>16</v>
      </c>
      <c r="I3087" s="1" t="s">
        <v>40</v>
      </c>
      <c r="J3087" s="2">
        <v>46155.553344907399</v>
      </c>
      <c r="K3087" s="1" t="s">
        <v>6079</v>
      </c>
      <c r="L3087" s="1" t="s">
        <v>6080</v>
      </c>
    </row>
    <row r="3088" spans="1:12">
      <c r="A3088" t="s">
        <v>8622</v>
      </c>
      <c r="B3088" s="1" t="s">
        <v>8623</v>
      </c>
      <c r="C3088" s="2">
        <v>46155.322974536997</v>
      </c>
      <c r="D3088" s="1" t="s">
        <v>133</v>
      </c>
      <c r="E3088" s="3">
        <v>18</v>
      </c>
      <c r="F3088" s="1" t="s">
        <v>2255</v>
      </c>
      <c r="G3088" s="1" t="s">
        <v>16</v>
      </c>
      <c r="H3088" s="1" t="s">
        <v>16</v>
      </c>
      <c r="I3088" s="1" t="s">
        <v>17</v>
      </c>
      <c r="J3088" s="2">
        <v>46155.552141203698</v>
      </c>
      <c r="K3088" s="1" t="s">
        <v>8624</v>
      </c>
      <c r="L3088" s="1" t="s">
        <v>8625</v>
      </c>
    </row>
    <row r="3089" spans="1:12">
      <c r="A3089" t="s">
        <v>8626</v>
      </c>
      <c r="B3089" s="1" t="s">
        <v>8627</v>
      </c>
      <c r="C3089" s="2">
        <v>46155.321238425902</v>
      </c>
      <c r="D3089" s="1" t="s">
        <v>22</v>
      </c>
      <c r="E3089" s="3">
        <v>74</v>
      </c>
      <c r="F3089" s="1" t="s">
        <v>637</v>
      </c>
      <c r="G3089" s="1" t="s">
        <v>107</v>
      </c>
      <c r="H3089" s="1" t="s">
        <v>108</v>
      </c>
      <c r="I3089" s="1" t="s">
        <v>109</v>
      </c>
      <c r="J3089" s="2">
        <v>46155.550405092603</v>
      </c>
      <c r="K3089" s="1" t="s">
        <v>6837</v>
      </c>
      <c r="L3089" s="1" t="s">
        <v>6838</v>
      </c>
    </row>
    <row r="3090" spans="1:12">
      <c r="A3090" t="s">
        <v>8628</v>
      </c>
      <c r="B3090" s="1" t="s">
        <v>8629</v>
      </c>
      <c r="C3090" s="2">
        <v>46155.318252314799</v>
      </c>
      <c r="D3090" s="1" t="s">
        <v>22</v>
      </c>
      <c r="E3090" s="3">
        <v>1</v>
      </c>
      <c r="F3090" s="1" t="s">
        <v>5988</v>
      </c>
      <c r="G3090" s="1" t="s">
        <v>16</v>
      </c>
      <c r="H3090" s="1" t="s">
        <v>16</v>
      </c>
      <c r="I3090" s="1" t="s">
        <v>40</v>
      </c>
      <c r="J3090" s="2">
        <v>46155.5474189815</v>
      </c>
      <c r="K3090" s="1" t="s">
        <v>8614</v>
      </c>
      <c r="L3090" s="1" t="s">
        <v>8615</v>
      </c>
    </row>
    <row r="3091" spans="1:12">
      <c r="A3091" t="s">
        <v>8630</v>
      </c>
      <c r="B3091" s="1" t="s">
        <v>8631</v>
      </c>
      <c r="C3091" s="2">
        <v>46155.318148148202</v>
      </c>
      <c r="D3091" s="1" t="s">
        <v>133</v>
      </c>
      <c r="E3091" s="3">
        <v>17</v>
      </c>
      <c r="F3091" s="1" t="s">
        <v>2255</v>
      </c>
      <c r="G3091" s="1" t="s">
        <v>16</v>
      </c>
      <c r="H3091" s="1" t="s">
        <v>16</v>
      </c>
      <c r="I3091" s="1" t="s">
        <v>17</v>
      </c>
      <c r="J3091" s="2">
        <v>46155.547314814801</v>
      </c>
      <c r="K3091" s="1" t="s">
        <v>8632</v>
      </c>
      <c r="L3091" s="1" t="s">
        <v>8633</v>
      </c>
    </row>
    <row r="3092" spans="1:12">
      <c r="A3092" t="s">
        <v>8634</v>
      </c>
      <c r="B3092" s="1" t="s">
        <v>8635</v>
      </c>
      <c r="C3092" s="2">
        <v>46155.316331018497</v>
      </c>
      <c r="D3092" s="1" t="s">
        <v>133</v>
      </c>
      <c r="E3092" s="3">
        <v>47</v>
      </c>
      <c r="F3092" s="1" t="s">
        <v>829</v>
      </c>
      <c r="G3092" s="1" t="s">
        <v>107</v>
      </c>
      <c r="H3092" s="1" t="s">
        <v>108</v>
      </c>
      <c r="I3092" s="1" t="s">
        <v>109</v>
      </c>
      <c r="J3092" s="2">
        <v>46155.545497685198</v>
      </c>
      <c r="K3092" s="1" t="s">
        <v>8636</v>
      </c>
      <c r="L3092" s="1" t="s">
        <v>8637</v>
      </c>
    </row>
    <row r="3093" spans="1:12">
      <c r="A3093" t="s">
        <v>8638</v>
      </c>
      <c r="B3093" s="1" t="s">
        <v>8639</v>
      </c>
      <c r="C3093" s="2">
        <v>46155.313298611101</v>
      </c>
      <c r="D3093" s="1" t="s">
        <v>133</v>
      </c>
      <c r="E3093" s="3">
        <v>20</v>
      </c>
      <c r="F3093" s="1" t="s">
        <v>852</v>
      </c>
      <c r="G3093" s="1" t="s">
        <v>16</v>
      </c>
      <c r="H3093" s="1" t="s">
        <v>16</v>
      </c>
      <c r="I3093" s="1" t="s">
        <v>17</v>
      </c>
      <c r="J3093" s="2">
        <v>46155.542465277802</v>
      </c>
      <c r="K3093" s="1" t="s">
        <v>8640</v>
      </c>
      <c r="L3093" s="1" t="s">
        <v>8641</v>
      </c>
    </row>
    <row r="3094" spans="1:12">
      <c r="A3094" t="s">
        <v>8642</v>
      </c>
      <c r="B3094" s="1" t="s">
        <v>8643</v>
      </c>
      <c r="C3094" s="2">
        <v>46155.312349537002</v>
      </c>
      <c r="D3094" s="1" t="s">
        <v>133</v>
      </c>
      <c r="E3094" s="3">
        <v>6</v>
      </c>
      <c r="F3094" s="1" t="s">
        <v>134</v>
      </c>
      <c r="G3094" s="1" t="s">
        <v>273</v>
      </c>
      <c r="H3094" s="1" t="s">
        <v>16</v>
      </c>
      <c r="I3094" s="1" t="s">
        <v>40</v>
      </c>
      <c r="J3094" s="2">
        <v>46155.541516203702</v>
      </c>
      <c r="K3094" s="1" t="s">
        <v>8644</v>
      </c>
      <c r="L3094" s="1" t="s">
        <v>8645</v>
      </c>
    </row>
    <row r="3095" spans="1:12">
      <c r="A3095" t="s">
        <v>8646</v>
      </c>
      <c r="B3095" s="1" t="s">
        <v>8647</v>
      </c>
      <c r="C3095" s="2">
        <v>46155.309131944399</v>
      </c>
      <c r="D3095" s="1" t="s">
        <v>133</v>
      </c>
      <c r="E3095" s="3">
        <v>17</v>
      </c>
      <c r="F3095" s="1" t="s">
        <v>2255</v>
      </c>
      <c r="G3095" s="1" t="s">
        <v>16</v>
      </c>
      <c r="H3095" s="1" t="s">
        <v>16</v>
      </c>
      <c r="I3095" s="1" t="s">
        <v>17</v>
      </c>
      <c r="J3095" s="2">
        <v>46155.5382986111</v>
      </c>
      <c r="K3095" s="1" t="s">
        <v>8648</v>
      </c>
      <c r="L3095" s="1" t="s">
        <v>8649</v>
      </c>
    </row>
    <row r="3096" spans="1:12">
      <c r="A3096" t="s">
        <v>8650</v>
      </c>
      <c r="B3096" s="1" t="s">
        <v>8651</v>
      </c>
      <c r="C3096" s="2">
        <v>46155.308159722197</v>
      </c>
      <c r="D3096" s="1" t="s">
        <v>22</v>
      </c>
      <c r="E3096" s="3">
        <v>41</v>
      </c>
      <c r="F3096" s="1" t="s">
        <v>944</v>
      </c>
      <c r="G3096" s="1" t="s">
        <v>172</v>
      </c>
      <c r="H3096" s="1" t="s">
        <v>16</v>
      </c>
      <c r="I3096" s="1" t="s">
        <v>17</v>
      </c>
      <c r="J3096" s="2">
        <v>46155.537326388898</v>
      </c>
      <c r="K3096" s="1" t="s">
        <v>7316</v>
      </c>
      <c r="L3096" s="1" t="s">
        <v>7317</v>
      </c>
    </row>
    <row r="3097" spans="1:12">
      <c r="A3097" t="s">
        <v>8652</v>
      </c>
      <c r="B3097" s="1" t="s">
        <v>8653</v>
      </c>
      <c r="C3097" s="2">
        <v>46155.3073842593</v>
      </c>
      <c r="D3097" s="1" t="s">
        <v>14</v>
      </c>
      <c r="E3097" s="3">
        <v>33</v>
      </c>
      <c r="F3097" s="1" t="s">
        <v>385</v>
      </c>
      <c r="G3097" s="1" t="s">
        <v>273</v>
      </c>
      <c r="H3097" s="1" t="s">
        <v>16</v>
      </c>
      <c r="I3097" s="1" t="s">
        <v>40</v>
      </c>
      <c r="J3097" s="2">
        <v>46155.536550925899</v>
      </c>
      <c r="K3097" s="1" t="s">
        <v>1311</v>
      </c>
      <c r="L3097" s="1" t="s">
        <v>1312</v>
      </c>
    </row>
    <row r="3098" spans="1:12">
      <c r="A3098" t="s">
        <v>8654</v>
      </c>
      <c r="B3098" s="1" t="s">
        <v>8655</v>
      </c>
      <c r="C3098" s="2">
        <v>46155.3059490741</v>
      </c>
      <c r="D3098" s="1" t="s">
        <v>14</v>
      </c>
      <c r="E3098" s="3">
        <v>65</v>
      </c>
      <c r="F3098" s="1" t="s">
        <v>572</v>
      </c>
      <c r="G3098" s="1" t="s">
        <v>107</v>
      </c>
      <c r="H3098" s="1" t="s">
        <v>108</v>
      </c>
      <c r="I3098" s="1" t="s">
        <v>109</v>
      </c>
      <c r="J3098" s="2">
        <v>46155.535115740699</v>
      </c>
      <c r="K3098" s="1" t="s">
        <v>4513</v>
      </c>
      <c r="L3098" s="1" t="s">
        <v>4514</v>
      </c>
    </row>
    <row r="3099" spans="1:12">
      <c r="A3099" t="s">
        <v>8656</v>
      </c>
      <c r="B3099" s="1" t="s">
        <v>8657</v>
      </c>
      <c r="C3099" s="2">
        <v>46155.3047800926</v>
      </c>
      <c r="D3099" s="1" t="s">
        <v>22</v>
      </c>
      <c r="E3099" s="3">
        <v>80</v>
      </c>
      <c r="F3099" s="1" t="s">
        <v>884</v>
      </c>
      <c r="G3099" s="1" t="s">
        <v>107</v>
      </c>
      <c r="H3099" s="1" t="s">
        <v>108</v>
      </c>
      <c r="I3099" s="1" t="s">
        <v>109</v>
      </c>
      <c r="J3099" s="2">
        <v>46155.5339467593</v>
      </c>
      <c r="K3099" s="1" t="s">
        <v>3484</v>
      </c>
      <c r="L3099" s="1" t="s">
        <v>3485</v>
      </c>
    </row>
    <row r="3100" spans="1:12">
      <c r="A3100" t="s">
        <v>8658</v>
      </c>
      <c r="B3100" s="1" t="s">
        <v>8659</v>
      </c>
      <c r="C3100" s="2">
        <v>46155.304675925901</v>
      </c>
      <c r="D3100" s="1" t="s">
        <v>22</v>
      </c>
      <c r="E3100" s="3">
        <v>87</v>
      </c>
      <c r="F3100" s="1" t="s">
        <v>826</v>
      </c>
      <c r="G3100" s="1" t="s">
        <v>107</v>
      </c>
      <c r="H3100" s="1" t="s">
        <v>108</v>
      </c>
      <c r="I3100" s="1" t="s">
        <v>109</v>
      </c>
      <c r="J3100" s="2">
        <v>46155.533842592602</v>
      </c>
      <c r="K3100" s="1" t="s">
        <v>6047</v>
      </c>
      <c r="L3100" s="1" t="s">
        <v>6048</v>
      </c>
    </row>
    <row r="3101" spans="1:12">
      <c r="A3101" t="s">
        <v>8660</v>
      </c>
      <c r="B3101" s="1" t="s">
        <v>8661</v>
      </c>
      <c r="C3101" s="2">
        <v>46155.303622685198</v>
      </c>
      <c r="D3101" s="1" t="s">
        <v>133</v>
      </c>
      <c r="E3101" s="3">
        <v>20</v>
      </c>
      <c r="F3101" s="1" t="s">
        <v>910</v>
      </c>
      <c r="G3101" s="1" t="s">
        <v>16</v>
      </c>
      <c r="H3101" s="1" t="s">
        <v>16</v>
      </c>
      <c r="I3101" s="1" t="s">
        <v>40</v>
      </c>
      <c r="J3101" s="2">
        <v>46155.532789351899</v>
      </c>
      <c r="K3101" s="1" t="s">
        <v>8662</v>
      </c>
      <c r="L3101" s="1" t="s">
        <v>8663</v>
      </c>
    </row>
    <row r="3102" spans="1:12">
      <c r="A3102" t="s">
        <v>8664</v>
      </c>
      <c r="B3102" s="1" t="s">
        <v>8665</v>
      </c>
      <c r="C3102" s="2">
        <v>46155.296087962997</v>
      </c>
      <c r="D3102" s="1" t="s">
        <v>22</v>
      </c>
      <c r="E3102" s="3">
        <v>111</v>
      </c>
      <c r="F3102" s="1" t="s">
        <v>2255</v>
      </c>
      <c r="G3102" s="1" t="s">
        <v>16</v>
      </c>
      <c r="H3102" s="1" t="s">
        <v>16</v>
      </c>
      <c r="I3102" s="1" t="s">
        <v>40</v>
      </c>
      <c r="J3102" s="2">
        <v>46155.525254629603</v>
      </c>
      <c r="K3102" s="1" t="s">
        <v>5223</v>
      </c>
      <c r="L3102" s="1" t="s">
        <v>5224</v>
      </c>
    </row>
    <row r="3103" spans="1:12">
      <c r="A3103" t="s">
        <v>8666</v>
      </c>
      <c r="B3103" s="1" t="s">
        <v>8667</v>
      </c>
      <c r="C3103" s="2">
        <v>46155.294085648202</v>
      </c>
      <c r="D3103" s="1" t="s">
        <v>22</v>
      </c>
      <c r="E3103" s="3">
        <v>82</v>
      </c>
      <c r="F3103" s="1" t="s">
        <v>852</v>
      </c>
      <c r="G3103" s="1" t="s">
        <v>16</v>
      </c>
      <c r="H3103" s="1" t="s">
        <v>16</v>
      </c>
      <c r="I3103" s="1" t="s">
        <v>40</v>
      </c>
      <c r="J3103" s="2">
        <v>46155.523252314801</v>
      </c>
      <c r="K3103" s="1" t="s">
        <v>3118</v>
      </c>
      <c r="L3103" s="1" t="s">
        <v>3119</v>
      </c>
    </row>
    <row r="3104" spans="1:12">
      <c r="A3104" t="s">
        <v>8668</v>
      </c>
      <c r="B3104" s="1" t="s">
        <v>8669</v>
      </c>
      <c r="C3104" s="2">
        <v>46155.289479166699</v>
      </c>
      <c r="D3104" s="1" t="s">
        <v>133</v>
      </c>
      <c r="E3104" s="3">
        <v>32</v>
      </c>
      <c r="F3104" s="1" t="s">
        <v>884</v>
      </c>
      <c r="G3104" s="1" t="s">
        <v>107</v>
      </c>
      <c r="H3104" s="1" t="s">
        <v>108</v>
      </c>
      <c r="I3104" s="1" t="s">
        <v>109</v>
      </c>
      <c r="J3104" s="2">
        <v>46155.518645833297</v>
      </c>
      <c r="K3104" s="1" t="s">
        <v>8670</v>
      </c>
      <c r="L3104" s="1" t="s">
        <v>8671</v>
      </c>
    </row>
    <row r="3105" spans="1:12">
      <c r="A3105" t="s">
        <v>8672</v>
      </c>
      <c r="B3105" s="1" t="s">
        <v>8673</v>
      </c>
      <c r="C3105" s="2">
        <v>46155.289398148103</v>
      </c>
      <c r="D3105" s="1" t="s">
        <v>22</v>
      </c>
      <c r="E3105" s="3">
        <v>1</v>
      </c>
      <c r="F3105" s="1" t="s">
        <v>5988</v>
      </c>
      <c r="G3105" s="1" t="s">
        <v>16</v>
      </c>
      <c r="H3105" s="1" t="s">
        <v>16</v>
      </c>
      <c r="I3105" s="1" t="s">
        <v>40</v>
      </c>
      <c r="J3105" s="2">
        <v>46155.518564814804</v>
      </c>
      <c r="K3105" s="1" t="s">
        <v>8674</v>
      </c>
      <c r="L3105" s="1" t="s">
        <v>8675</v>
      </c>
    </row>
    <row r="3106" spans="1:12">
      <c r="A3106" t="s">
        <v>8676</v>
      </c>
      <c r="B3106" s="1" t="s">
        <v>8677</v>
      </c>
      <c r="C3106" s="2">
        <v>46155.289224537002</v>
      </c>
      <c r="D3106" s="1" t="s">
        <v>14</v>
      </c>
      <c r="E3106" s="3">
        <v>33</v>
      </c>
      <c r="F3106" s="1" t="s">
        <v>385</v>
      </c>
      <c r="G3106" s="1" t="s">
        <v>16</v>
      </c>
      <c r="H3106" s="1" t="s">
        <v>16</v>
      </c>
      <c r="I3106" s="1" t="s">
        <v>40</v>
      </c>
      <c r="J3106" s="2">
        <v>46155.518391203703</v>
      </c>
      <c r="K3106" s="1" t="s">
        <v>3644</v>
      </c>
      <c r="L3106" s="1" t="s">
        <v>3645</v>
      </c>
    </row>
    <row r="3107" spans="1:12">
      <c r="A3107" t="s">
        <v>8678</v>
      </c>
      <c r="B3107" s="1" t="s">
        <v>8679</v>
      </c>
      <c r="C3107" s="2">
        <v>46155.2812962963</v>
      </c>
      <c r="D3107" s="1" t="s">
        <v>22</v>
      </c>
      <c r="E3107" s="3">
        <v>61</v>
      </c>
      <c r="F3107" s="1" t="s">
        <v>953</v>
      </c>
      <c r="G3107" s="1" t="s">
        <v>172</v>
      </c>
      <c r="H3107" s="1" t="s">
        <v>16</v>
      </c>
      <c r="I3107" s="1" t="s">
        <v>17</v>
      </c>
      <c r="J3107" s="2">
        <v>46155.510462963</v>
      </c>
      <c r="K3107" s="1" t="s">
        <v>6261</v>
      </c>
      <c r="L3107" s="1" t="s">
        <v>6262</v>
      </c>
    </row>
    <row r="3108" spans="1:12">
      <c r="A3108" t="s">
        <v>8680</v>
      </c>
      <c r="B3108" s="1" t="s">
        <v>8681</v>
      </c>
      <c r="C3108" s="2">
        <v>46155.276423611103</v>
      </c>
      <c r="D3108" s="1" t="s">
        <v>22</v>
      </c>
      <c r="E3108" s="3">
        <v>1</v>
      </c>
      <c r="F3108" s="1" t="s">
        <v>3714</v>
      </c>
      <c r="G3108" s="1" t="s">
        <v>24</v>
      </c>
      <c r="H3108" s="1" t="s">
        <v>25</v>
      </c>
      <c r="I3108" s="1" t="s">
        <v>17</v>
      </c>
      <c r="J3108" s="2">
        <v>46155.505590277797</v>
      </c>
      <c r="K3108" s="1" t="s">
        <v>8402</v>
      </c>
      <c r="L3108" s="1" t="s">
        <v>8403</v>
      </c>
    </row>
    <row r="3109" spans="1:12">
      <c r="A3109" t="s">
        <v>8682</v>
      </c>
      <c r="B3109" s="1" t="s">
        <v>8683</v>
      </c>
      <c r="C3109" s="2">
        <v>46155.273645833302</v>
      </c>
      <c r="D3109" s="1" t="s">
        <v>14</v>
      </c>
      <c r="E3109" s="3">
        <v>62</v>
      </c>
      <c r="F3109" s="1" t="s">
        <v>637</v>
      </c>
      <c r="G3109" s="1" t="s">
        <v>2593</v>
      </c>
      <c r="H3109" s="1" t="s">
        <v>108</v>
      </c>
      <c r="I3109" s="1" t="s">
        <v>17</v>
      </c>
      <c r="J3109" s="2">
        <v>46155.502812500003</v>
      </c>
      <c r="K3109" s="1" t="s">
        <v>7286</v>
      </c>
      <c r="L3109" s="1" t="s">
        <v>7287</v>
      </c>
    </row>
    <row r="3110" spans="1:12">
      <c r="A3110" t="s">
        <v>8684</v>
      </c>
      <c r="B3110" s="1" t="s">
        <v>8685</v>
      </c>
      <c r="C3110" s="2">
        <v>46155.264571759297</v>
      </c>
      <c r="D3110" s="1" t="s">
        <v>22</v>
      </c>
      <c r="E3110" s="3">
        <v>65</v>
      </c>
      <c r="F3110" s="1" t="s">
        <v>6204</v>
      </c>
      <c r="G3110" s="1" t="s">
        <v>16</v>
      </c>
      <c r="H3110" s="1" t="s">
        <v>16</v>
      </c>
      <c r="I3110" s="1" t="s">
        <v>17</v>
      </c>
      <c r="J3110" s="2">
        <v>46155.493738425903</v>
      </c>
      <c r="K3110" s="1" t="s">
        <v>5476</v>
      </c>
      <c r="L3110" s="1" t="s">
        <v>5477</v>
      </c>
    </row>
    <row r="3111" spans="1:12">
      <c r="A3111" t="s">
        <v>8686</v>
      </c>
      <c r="B3111" s="1" t="s">
        <v>8687</v>
      </c>
      <c r="C3111" s="2">
        <v>46155.256886574098</v>
      </c>
      <c r="D3111" s="1" t="s">
        <v>22</v>
      </c>
      <c r="E3111" s="3">
        <v>67</v>
      </c>
      <c r="F3111" s="1" t="s">
        <v>826</v>
      </c>
      <c r="G3111" s="1" t="s">
        <v>24</v>
      </c>
      <c r="H3111" s="1" t="s">
        <v>25</v>
      </c>
      <c r="I3111" s="1" t="s">
        <v>17</v>
      </c>
      <c r="J3111" s="2">
        <v>46155.486053240696</v>
      </c>
      <c r="K3111" s="1" t="s">
        <v>7244</v>
      </c>
      <c r="L3111" s="1" t="s">
        <v>7245</v>
      </c>
    </row>
    <row r="3112" spans="1:12">
      <c r="A3112" t="s">
        <v>8688</v>
      </c>
      <c r="B3112" s="1" t="s">
        <v>8689</v>
      </c>
      <c r="C3112" s="2">
        <v>46155.256273148101</v>
      </c>
      <c r="D3112" s="1" t="s">
        <v>133</v>
      </c>
      <c r="E3112" s="3">
        <v>36</v>
      </c>
      <c r="F3112" s="1" t="s">
        <v>6127</v>
      </c>
      <c r="G3112" s="1" t="s">
        <v>107</v>
      </c>
      <c r="H3112" s="1" t="s">
        <v>108</v>
      </c>
      <c r="I3112" s="1" t="s">
        <v>109</v>
      </c>
      <c r="J3112" s="2">
        <v>46155.485439814802</v>
      </c>
      <c r="K3112" s="1" t="s">
        <v>8690</v>
      </c>
      <c r="L3112" s="1" t="s">
        <v>8691</v>
      </c>
    </row>
    <row r="3113" spans="1:12">
      <c r="A3113" t="s">
        <v>8692</v>
      </c>
      <c r="B3113" s="1" t="s">
        <v>8693</v>
      </c>
      <c r="C3113" s="2">
        <v>46155.252002314803</v>
      </c>
      <c r="D3113" s="1" t="s">
        <v>14</v>
      </c>
      <c r="E3113" s="3">
        <v>36</v>
      </c>
      <c r="F3113" s="1" t="s">
        <v>637</v>
      </c>
      <c r="G3113" s="1" t="s">
        <v>107</v>
      </c>
      <c r="H3113" s="1" t="s">
        <v>108</v>
      </c>
      <c r="I3113" s="1" t="s">
        <v>109</v>
      </c>
      <c r="J3113" s="2">
        <v>46155.481168981503</v>
      </c>
      <c r="K3113" s="1" t="s">
        <v>6412</v>
      </c>
      <c r="L3113" s="1" t="s">
        <v>6413</v>
      </c>
    </row>
    <row r="3114" spans="1:12">
      <c r="A3114" t="s">
        <v>8694</v>
      </c>
      <c r="B3114" s="1" t="s">
        <v>8695</v>
      </c>
      <c r="C3114" s="2">
        <v>46155.251678240696</v>
      </c>
      <c r="D3114" s="1" t="s">
        <v>133</v>
      </c>
      <c r="E3114" s="3">
        <v>25</v>
      </c>
      <c r="F3114" s="1" t="s">
        <v>5618</v>
      </c>
      <c r="G3114" s="1" t="s">
        <v>16</v>
      </c>
      <c r="H3114" s="1" t="s">
        <v>16</v>
      </c>
      <c r="I3114" s="1" t="s">
        <v>40</v>
      </c>
      <c r="J3114" s="2">
        <v>46155.480844907397</v>
      </c>
      <c r="K3114" s="1" t="s">
        <v>8696</v>
      </c>
      <c r="L3114" s="1" t="s">
        <v>8697</v>
      </c>
    </row>
    <row r="3115" spans="1:12">
      <c r="A3115" t="s">
        <v>8698</v>
      </c>
      <c r="B3115" s="1" t="s">
        <v>8699</v>
      </c>
      <c r="C3115" s="2">
        <v>46155.249513888899</v>
      </c>
      <c r="D3115" s="1" t="s">
        <v>14</v>
      </c>
      <c r="E3115" s="3">
        <v>36</v>
      </c>
      <c r="F3115" s="1" t="s">
        <v>572</v>
      </c>
      <c r="G3115" s="1" t="s">
        <v>107</v>
      </c>
      <c r="H3115" s="1" t="s">
        <v>108</v>
      </c>
      <c r="I3115" s="1" t="s">
        <v>109</v>
      </c>
      <c r="J3115" s="2">
        <v>46155.4786805556</v>
      </c>
      <c r="K3115" s="1" t="s">
        <v>5064</v>
      </c>
      <c r="L3115" s="1" t="s">
        <v>5065</v>
      </c>
    </row>
    <row r="3116" spans="1:12">
      <c r="A3116" t="s">
        <v>8700</v>
      </c>
      <c r="B3116" s="1" t="s">
        <v>8701</v>
      </c>
      <c r="C3116" s="2">
        <v>46155.248819444401</v>
      </c>
      <c r="D3116" s="1" t="s">
        <v>22</v>
      </c>
      <c r="E3116" s="3">
        <v>53</v>
      </c>
      <c r="F3116" s="1" t="s">
        <v>1075</v>
      </c>
      <c r="G3116" s="1" t="s">
        <v>172</v>
      </c>
      <c r="H3116" s="1" t="s">
        <v>16</v>
      </c>
      <c r="I3116" s="1" t="s">
        <v>40</v>
      </c>
      <c r="J3116" s="2">
        <v>46155.477986111102</v>
      </c>
      <c r="K3116" s="1" t="s">
        <v>7678</v>
      </c>
      <c r="L3116" s="1" t="s">
        <v>7679</v>
      </c>
    </row>
    <row r="3117" spans="1:12">
      <c r="A3117" t="s">
        <v>8702</v>
      </c>
      <c r="B3117" s="1" t="s">
        <v>8703</v>
      </c>
      <c r="C3117" s="2">
        <v>46155.246493055602</v>
      </c>
      <c r="D3117" s="1" t="s">
        <v>22</v>
      </c>
      <c r="E3117" s="3">
        <v>63</v>
      </c>
      <c r="F3117" s="1" t="s">
        <v>1125</v>
      </c>
      <c r="G3117" s="1" t="s">
        <v>16</v>
      </c>
      <c r="H3117" s="1" t="s">
        <v>16</v>
      </c>
      <c r="I3117" s="1" t="s">
        <v>40</v>
      </c>
      <c r="J3117" s="2">
        <v>46155.4756597222</v>
      </c>
      <c r="K3117" s="1" t="s">
        <v>8204</v>
      </c>
      <c r="L3117" s="1" t="s">
        <v>8205</v>
      </c>
    </row>
    <row r="3118" spans="1:12">
      <c r="A3118" t="s">
        <v>8704</v>
      </c>
      <c r="B3118" s="1" t="s">
        <v>8705</v>
      </c>
      <c r="C3118" s="2">
        <v>46155.239780092597</v>
      </c>
      <c r="D3118" s="1" t="s">
        <v>22</v>
      </c>
      <c r="E3118" s="3">
        <v>73</v>
      </c>
      <c r="F3118" s="1" t="s">
        <v>745</v>
      </c>
      <c r="G3118" s="1" t="s">
        <v>107</v>
      </c>
      <c r="H3118" s="1" t="s">
        <v>108</v>
      </c>
      <c r="I3118" s="1" t="s">
        <v>109</v>
      </c>
      <c r="J3118" s="2">
        <v>46155.468946759298</v>
      </c>
      <c r="K3118" s="1" t="s">
        <v>4053</v>
      </c>
      <c r="L3118" s="1" t="s">
        <v>4054</v>
      </c>
    </row>
    <row r="3119" spans="1:12">
      <c r="A3119" t="s">
        <v>8706</v>
      </c>
      <c r="B3119" s="1" t="s">
        <v>8707</v>
      </c>
      <c r="C3119" s="2">
        <v>46155.239479166703</v>
      </c>
      <c r="D3119" s="1" t="s">
        <v>22</v>
      </c>
      <c r="E3119" s="3">
        <v>71</v>
      </c>
      <c r="F3119" s="1" t="s">
        <v>745</v>
      </c>
      <c r="G3119" s="1" t="s">
        <v>107</v>
      </c>
      <c r="H3119" s="1" t="s">
        <v>108</v>
      </c>
      <c r="I3119" s="1" t="s">
        <v>109</v>
      </c>
      <c r="J3119" s="2">
        <v>46155.468645833302</v>
      </c>
      <c r="K3119" s="1" t="s">
        <v>3636</v>
      </c>
      <c r="L3119" s="1" t="s">
        <v>3637</v>
      </c>
    </row>
    <row r="3120" spans="1:12">
      <c r="A3120" t="s">
        <v>8708</v>
      </c>
      <c r="B3120" s="1" t="s">
        <v>8709</v>
      </c>
      <c r="C3120" s="2">
        <v>46155.236574074101</v>
      </c>
      <c r="D3120" s="1" t="s">
        <v>22</v>
      </c>
      <c r="E3120" s="3">
        <v>79</v>
      </c>
      <c r="F3120" s="1" t="s">
        <v>5618</v>
      </c>
      <c r="G3120" s="1" t="s">
        <v>273</v>
      </c>
      <c r="H3120" s="1" t="s">
        <v>16</v>
      </c>
      <c r="I3120" s="1" t="s">
        <v>40</v>
      </c>
      <c r="J3120" s="2">
        <v>46155.465740740699</v>
      </c>
      <c r="K3120" s="1" t="s">
        <v>1311</v>
      </c>
      <c r="L3120" s="1" t="s">
        <v>1312</v>
      </c>
    </row>
    <row r="3121" spans="1:12">
      <c r="A3121" t="s">
        <v>8710</v>
      </c>
      <c r="B3121" s="1" t="s">
        <v>8711</v>
      </c>
      <c r="C3121" s="2">
        <v>46155.223796296297</v>
      </c>
      <c r="D3121" s="1" t="s">
        <v>14</v>
      </c>
      <c r="E3121" s="3">
        <v>35</v>
      </c>
      <c r="F3121" s="1" t="s">
        <v>572</v>
      </c>
      <c r="G3121" s="1" t="s">
        <v>24</v>
      </c>
      <c r="H3121" s="1" t="s">
        <v>25</v>
      </c>
      <c r="I3121" s="1" t="s">
        <v>17</v>
      </c>
      <c r="J3121" s="2">
        <v>46155.452962962998</v>
      </c>
      <c r="K3121" s="1" t="s">
        <v>8302</v>
      </c>
      <c r="L3121" s="1" t="s">
        <v>8303</v>
      </c>
    </row>
    <row r="3122" spans="1:12">
      <c r="A3122" t="s">
        <v>8712</v>
      </c>
      <c r="B3122" s="1" t="s">
        <v>8713</v>
      </c>
      <c r="C3122" s="2">
        <v>46155.222233796303</v>
      </c>
      <c r="D3122" s="1" t="s">
        <v>22</v>
      </c>
      <c r="E3122" s="3">
        <v>46</v>
      </c>
      <c r="F3122" s="1" t="s">
        <v>2255</v>
      </c>
      <c r="G3122" s="1" t="s">
        <v>16</v>
      </c>
      <c r="H3122" s="1" t="s">
        <v>16</v>
      </c>
      <c r="I3122" s="1" t="s">
        <v>17</v>
      </c>
      <c r="J3122" s="2">
        <v>46155.451400462996</v>
      </c>
      <c r="K3122" s="1" t="s">
        <v>7322</v>
      </c>
      <c r="L3122" s="1" t="s">
        <v>7323</v>
      </c>
    </row>
    <row r="3123" spans="1:12">
      <c r="A3123" t="s">
        <v>8714</v>
      </c>
      <c r="B3123" s="1" t="s">
        <v>8715</v>
      </c>
      <c r="C3123" s="2">
        <v>46155.2171759259</v>
      </c>
      <c r="D3123" s="1" t="s">
        <v>22</v>
      </c>
      <c r="E3123" s="3">
        <v>75</v>
      </c>
      <c r="F3123" s="1" t="s">
        <v>875</v>
      </c>
      <c r="G3123" s="1" t="s">
        <v>16</v>
      </c>
      <c r="H3123" s="1" t="s">
        <v>16</v>
      </c>
      <c r="I3123" s="1" t="s">
        <v>40</v>
      </c>
      <c r="J3123" s="2">
        <v>46155.446342592601</v>
      </c>
      <c r="K3123" s="1" t="s">
        <v>3644</v>
      </c>
      <c r="L3123" s="1" t="s">
        <v>3645</v>
      </c>
    </row>
    <row r="3124" spans="1:12">
      <c r="A3124" t="s">
        <v>8716</v>
      </c>
      <c r="B3124" s="1" t="s">
        <v>8717</v>
      </c>
      <c r="C3124" s="2">
        <v>46155.215995370403</v>
      </c>
      <c r="D3124" s="1" t="s">
        <v>14</v>
      </c>
      <c r="E3124" s="3">
        <v>36</v>
      </c>
      <c r="F3124" s="1" t="s">
        <v>572</v>
      </c>
      <c r="G3124" s="1" t="s">
        <v>24</v>
      </c>
      <c r="H3124" s="1" t="s">
        <v>25</v>
      </c>
      <c r="I3124" s="1" t="s">
        <v>17</v>
      </c>
      <c r="J3124" s="2">
        <v>46155.445162037002</v>
      </c>
      <c r="K3124" s="1" t="s">
        <v>8428</v>
      </c>
      <c r="L3124" s="1" t="s">
        <v>8429</v>
      </c>
    </row>
    <row r="3125" spans="1:12">
      <c r="A3125" t="s">
        <v>8718</v>
      </c>
      <c r="B3125" s="1" t="s">
        <v>8719</v>
      </c>
      <c r="C3125" s="2">
        <v>46155.2133217593</v>
      </c>
      <c r="D3125" s="1" t="s">
        <v>133</v>
      </c>
      <c r="E3125" s="3">
        <v>19</v>
      </c>
      <c r="F3125" s="1" t="s">
        <v>944</v>
      </c>
      <c r="G3125" s="1" t="s">
        <v>5037</v>
      </c>
      <c r="H3125" s="1" t="s">
        <v>16</v>
      </c>
      <c r="I3125" s="1" t="s">
        <v>17</v>
      </c>
      <c r="J3125" s="2">
        <v>46155.442488425899</v>
      </c>
      <c r="K3125" s="1" t="s">
        <v>8720</v>
      </c>
      <c r="L3125" s="1" t="s">
        <v>8721</v>
      </c>
    </row>
    <row r="3126" spans="1:12">
      <c r="A3126" t="s">
        <v>8722</v>
      </c>
      <c r="B3126" s="1" t="s">
        <v>8723</v>
      </c>
      <c r="C3126" s="2">
        <v>46155.206655092603</v>
      </c>
      <c r="D3126" s="1" t="s">
        <v>22</v>
      </c>
      <c r="E3126" s="3">
        <v>21</v>
      </c>
      <c r="F3126" s="1" t="s">
        <v>953</v>
      </c>
      <c r="G3126" s="1" t="s">
        <v>16</v>
      </c>
      <c r="H3126" s="1" t="s">
        <v>16</v>
      </c>
      <c r="I3126" s="1" t="s">
        <v>40</v>
      </c>
      <c r="J3126" s="2">
        <v>46155.435821759304</v>
      </c>
      <c r="K3126" s="1" t="s">
        <v>4655</v>
      </c>
      <c r="L3126" s="1" t="s">
        <v>4656</v>
      </c>
    </row>
    <row r="3127" spans="1:12">
      <c r="A3127" t="s">
        <v>8724</v>
      </c>
      <c r="B3127" s="1" t="s">
        <v>8725</v>
      </c>
      <c r="C3127" s="2">
        <v>46155.204907407402</v>
      </c>
      <c r="D3127" s="1" t="s">
        <v>133</v>
      </c>
      <c r="E3127" s="3">
        <v>24</v>
      </c>
      <c r="F3127" s="1" t="s">
        <v>2255</v>
      </c>
      <c r="G3127" s="1" t="s">
        <v>16</v>
      </c>
      <c r="H3127" s="1" t="s">
        <v>16</v>
      </c>
      <c r="I3127" s="1" t="s">
        <v>40</v>
      </c>
      <c r="J3127" s="2">
        <v>46155.434074074103</v>
      </c>
      <c r="K3127" s="1" t="s">
        <v>8726</v>
      </c>
      <c r="L3127" s="1" t="s">
        <v>8727</v>
      </c>
    </row>
    <row r="3128" spans="1:12">
      <c r="A3128" t="s">
        <v>8728</v>
      </c>
      <c r="B3128" s="1" t="s">
        <v>8729</v>
      </c>
      <c r="C3128" s="2">
        <v>46155.200266203698</v>
      </c>
      <c r="D3128" s="1" t="s">
        <v>22</v>
      </c>
      <c r="E3128" s="3">
        <v>55</v>
      </c>
      <c r="F3128" s="1" t="s">
        <v>6204</v>
      </c>
      <c r="G3128" s="1" t="s">
        <v>16</v>
      </c>
      <c r="H3128" s="1" t="s">
        <v>16</v>
      </c>
      <c r="I3128" s="1" t="s">
        <v>17</v>
      </c>
      <c r="J3128" s="2">
        <v>46155.429432870398</v>
      </c>
      <c r="K3128" s="1" t="s">
        <v>5492</v>
      </c>
      <c r="L3128" s="1" t="s">
        <v>5493</v>
      </c>
    </row>
    <row r="3129" spans="1:12">
      <c r="A3129" t="s">
        <v>8730</v>
      </c>
      <c r="B3129" s="1" t="s">
        <v>8731</v>
      </c>
      <c r="C3129" s="2">
        <v>46155.199652777803</v>
      </c>
      <c r="D3129" s="1" t="s">
        <v>14</v>
      </c>
      <c r="E3129" s="3">
        <v>70</v>
      </c>
      <c r="F3129" s="1" t="s">
        <v>572</v>
      </c>
      <c r="G3129" s="1" t="s">
        <v>2593</v>
      </c>
      <c r="H3129" s="1" t="s">
        <v>108</v>
      </c>
      <c r="I3129" s="1" t="s">
        <v>17</v>
      </c>
      <c r="J3129" s="2">
        <v>46155.428819444402</v>
      </c>
      <c r="K3129" s="1" t="s">
        <v>6043</v>
      </c>
      <c r="L3129" s="1" t="s">
        <v>6044</v>
      </c>
    </row>
    <row r="3130" spans="1:12">
      <c r="A3130" t="s">
        <v>8732</v>
      </c>
      <c r="B3130" s="1" t="s">
        <v>8733</v>
      </c>
      <c r="C3130" s="2">
        <v>46155.197523148097</v>
      </c>
      <c r="D3130" s="1" t="s">
        <v>22</v>
      </c>
      <c r="E3130" s="3">
        <v>49</v>
      </c>
      <c r="F3130" s="1" t="s">
        <v>875</v>
      </c>
      <c r="G3130" s="1" t="s">
        <v>16</v>
      </c>
      <c r="H3130" s="1" t="s">
        <v>16</v>
      </c>
      <c r="I3130" s="1" t="s">
        <v>17</v>
      </c>
      <c r="J3130" s="2">
        <v>46155.426689814798</v>
      </c>
      <c r="K3130" s="1" t="s">
        <v>4163</v>
      </c>
      <c r="L3130" s="1" t="s">
        <v>4164</v>
      </c>
    </row>
    <row r="3131" spans="1:12">
      <c r="A3131" t="s">
        <v>8734</v>
      </c>
      <c r="B3131" s="1" t="s">
        <v>8735</v>
      </c>
      <c r="C3131" s="2">
        <v>46155.195694444403</v>
      </c>
      <c r="D3131" s="1" t="s">
        <v>133</v>
      </c>
      <c r="E3131" s="3">
        <v>37</v>
      </c>
      <c r="F3131" s="1" t="s">
        <v>6323</v>
      </c>
      <c r="G3131" s="1" t="s">
        <v>107</v>
      </c>
      <c r="H3131" s="1" t="s">
        <v>108</v>
      </c>
      <c r="I3131" s="1" t="s">
        <v>109</v>
      </c>
      <c r="J3131" s="2">
        <v>46155.424861111103</v>
      </c>
      <c r="K3131" s="1" t="s">
        <v>8736</v>
      </c>
      <c r="L3131" s="1" t="s">
        <v>8737</v>
      </c>
    </row>
    <row r="3132" spans="1:12">
      <c r="A3132" t="s">
        <v>8738</v>
      </c>
      <c r="B3132" s="1" t="s">
        <v>8739</v>
      </c>
      <c r="C3132" s="2">
        <v>46155.189421296302</v>
      </c>
      <c r="D3132" s="1" t="s">
        <v>14</v>
      </c>
      <c r="E3132" s="3">
        <v>33</v>
      </c>
      <c r="F3132" s="1" t="s">
        <v>875</v>
      </c>
      <c r="G3132" s="1" t="s">
        <v>16</v>
      </c>
      <c r="H3132" s="1" t="s">
        <v>16</v>
      </c>
      <c r="I3132" s="1" t="s">
        <v>17</v>
      </c>
      <c r="J3132" s="2">
        <v>46155.418587963002</v>
      </c>
      <c r="K3132" s="1" t="s">
        <v>8464</v>
      </c>
      <c r="L3132" s="1" t="s">
        <v>8465</v>
      </c>
    </row>
    <row r="3133" spans="1:12">
      <c r="A3133" t="s">
        <v>8740</v>
      </c>
      <c r="B3133" s="1" t="s">
        <v>8741</v>
      </c>
      <c r="C3133" s="2">
        <v>46155.189293981501</v>
      </c>
      <c r="D3133" s="1" t="s">
        <v>133</v>
      </c>
      <c r="E3133" s="3">
        <v>5</v>
      </c>
      <c r="F3133" s="1" t="s">
        <v>6243</v>
      </c>
      <c r="G3133" s="1" t="s">
        <v>24</v>
      </c>
      <c r="H3133" s="1" t="s">
        <v>25</v>
      </c>
      <c r="I3133" s="1" t="s">
        <v>17</v>
      </c>
      <c r="J3133" s="2">
        <v>46155.418460648201</v>
      </c>
      <c r="K3133" s="1" t="s">
        <v>8742</v>
      </c>
      <c r="L3133" s="1" t="s">
        <v>8743</v>
      </c>
    </row>
    <row r="3134" spans="1:12">
      <c r="A3134" t="s">
        <v>8744</v>
      </c>
      <c r="B3134" s="1" t="s">
        <v>8745</v>
      </c>
      <c r="C3134" s="2">
        <v>46155.179965277799</v>
      </c>
      <c r="D3134" s="1" t="s">
        <v>133</v>
      </c>
      <c r="E3134" s="3">
        <v>25</v>
      </c>
      <c r="F3134" s="1" t="s">
        <v>2255</v>
      </c>
      <c r="G3134" s="1" t="s">
        <v>16</v>
      </c>
      <c r="H3134" s="1" t="s">
        <v>16</v>
      </c>
      <c r="I3134" s="1" t="s">
        <v>40</v>
      </c>
      <c r="J3134" s="2">
        <v>46155.409131944398</v>
      </c>
      <c r="K3134" s="1" t="s">
        <v>8746</v>
      </c>
      <c r="L3134" s="1" t="s">
        <v>8747</v>
      </c>
    </row>
    <row r="3135" spans="1:12">
      <c r="A3135" t="s">
        <v>8748</v>
      </c>
      <c r="B3135" s="1" t="s">
        <v>8749</v>
      </c>
      <c r="C3135" s="2">
        <v>46155.176331018498</v>
      </c>
      <c r="D3135" s="1" t="s">
        <v>14</v>
      </c>
      <c r="E3135" s="3">
        <v>33</v>
      </c>
      <c r="F3135" s="1" t="s">
        <v>875</v>
      </c>
      <c r="G3135" s="1" t="s">
        <v>16</v>
      </c>
      <c r="H3135" s="1" t="s">
        <v>16</v>
      </c>
      <c r="I3135" s="1" t="s">
        <v>17</v>
      </c>
      <c r="J3135" s="2">
        <v>46155.405497685198</v>
      </c>
      <c r="K3135" s="1" t="s">
        <v>6342</v>
      </c>
      <c r="L3135" s="1" t="s">
        <v>6343</v>
      </c>
    </row>
    <row r="3136" spans="1:12">
      <c r="A3136" t="s">
        <v>8750</v>
      </c>
      <c r="B3136" s="1" t="s">
        <v>8751</v>
      </c>
      <c r="C3136" s="2">
        <v>46155.175937499997</v>
      </c>
      <c r="D3136" s="1" t="s">
        <v>133</v>
      </c>
      <c r="E3136" s="3">
        <v>24</v>
      </c>
      <c r="F3136" s="1" t="s">
        <v>2255</v>
      </c>
      <c r="G3136" s="1" t="s">
        <v>16</v>
      </c>
      <c r="H3136" s="1" t="s">
        <v>16</v>
      </c>
      <c r="I3136" s="1" t="s">
        <v>40</v>
      </c>
      <c r="J3136" s="2">
        <v>46155.405104166697</v>
      </c>
      <c r="K3136" s="1" t="s">
        <v>8752</v>
      </c>
      <c r="L3136" s="1" t="s">
        <v>8753</v>
      </c>
    </row>
    <row r="3137" spans="1:12">
      <c r="A3137" t="s">
        <v>8754</v>
      </c>
      <c r="B3137" s="1" t="s">
        <v>8755</v>
      </c>
      <c r="C3137" s="2">
        <v>46155.174444444398</v>
      </c>
      <c r="D3137" s="1" t="s">
        <v>22</v>
      </c>
      <c r="E3137" s="3">
        <v>67</v>
      </c>
      <c r="F3137" s="1" t="s">
        <v>1092</v>
      </c>
      <c r="G3137" s="1" t="s">
        <v>16</v>
      </c>
      <c r="H3137" s="1" t="s">
        <v>16</v>
      </c>
      <c r="I3137" s="1" t="s">
        <v>17</v>
      </c>
      <c r="J3137" s="2">
        <v>46155.403611111098</v>
      </c>
      <c r="K3137" s="1" t="s">
        <v>7422</v>
      </c>
      <c r="L3137" s="1" t="s">
        <v>7423</v>
      </c>
    </row>
    <row r="3138" spans="1:12">
      <c r="A3138" t="s">
        <v>8756</v>
      </c>
      <c r="B3138" s="1" t="s">
        <v>8757</v>
      </c>
      <c r="C3138" s="2">
        <v>46155.1731365741</v>
      </c>
      <c r="D3138" s="1" t="s">
        <v>133</v>
      </c>
      <c r="E3138" s="3">
        <v>16</v>
      </c>
      <c r="F3138" s="1" t="s">
        <v>915</v>
      </c>
      <c r="G3138" s="1" t="s">
        <v>16</v>
      </c>
      <c r="H3138" s="1" t="s">
        <v>16</v>
      </c>
      <c r="I3138" s="1" t="s">
        <v>40</v>
      </c>
      <c r="J3138" s="2">
        <v>46155.402303240699</v>
      </c>
      <c r="K3138" s="1" t="s">
        <v>8758</v>
      </c>
      <c r="L3138" s="1" t="s">
        <v>8759</v>
      </c>
    </row>
    <row r="3139" spans="1:12">
      <c r="A3139" t="s">
        <v>8760</v>
      </c>
      <c r="B3139" s="1" t="s">
        <v>8761</v>
      </c>
      <c r="C3139" s="2">
        <v>46155.171643518501</v>
      </c>
      <c r="D3139" s="1" t="s">
        <v>22</v>
      </c>
      <c r="E3139" s="3">
        <v>68</v>
      </c>
      <c r="F3139" s="1" t="s">
        <v>953</v>
      </c>
      <c r="G3139" s="1" t="s">
        <v>16</v>
      </c>
      <c r="H3139" s="1" t="s">
        <v>16</v>
      </c>
      <c r="I3139" s="1" t="s">
        <v>40</v>
      </c>
      <c r="J3139" s="2">
        <v>46155.400810185201</v>
      </c>
      <c r="K3139" s="1" t="s">
        <v>8224</v>
      </c>
      <c r="L3139" s="1" t="s">
        <v>8225</v>
      </c>
    </row>
    <row r="3140" spans="1:12">
      <c r="A3140" t="s">
        <v>8762</v>
      </c>
      <c r="B3140" s="1" t="s">
        <v>8763</v>
      </c>
      <c r="C3140" s="2">
        <v>46155.169664351903</v>
      </c>
      <c r="D3140" s="1" t="s">
        <v>14</v>
      </c>
      <c r="E3140" s="3">
        <v>7</v>
      </c>
      <c r="F3140" s="1" t="s">
        <v>915</v>
      </c>
      <c r="G3140" s="1" t="s">
        <v>16</v>
      </c>
      <c r="H3140" s="1" t="s">
        <v>16</v>
      </c>
      <c r="I3140" s="1" t="s">
        <v>17</v>
      </c>
      <c r="J3140" s="2">
        <v>46155.398831018501</v>
      </c>
      <c r="K3140" s="1" t="s">
        <v>7170</v>
      </c>
      <c r="L3140" s="1" t="s">
        <v>7171</v>
      </c>
    </row>
    <row r="3141" spans="1:12">
      <c r="A3141" t="s">
        <v>8764</v>
      </c>
      <c r="B3141" s="1" t="s">
        <v>8765</v>
      </c>
      <c r="C3141" s="2">
        <v>46155.168912036999</v>
      </c>
      <c r="D3141" s="1" t="s">
        <v>22</v>
      </c>
      <c r="E3141" s="3">
        <v>60</v>
      </c>
      <c r="F3141" s="1" t="s">
        <v>996</v>
      </c>
      <c r="G3141" s="1" t="s">
        <v>107</v>
      </c>
      <c r="H3141" s="1" t="s">
        <v>108</v>
      </c>
      <c r="I3141" s="1" t="s">
        <v>109</v>
      </c>
      <c r="J3141" s="2">
        <v>46155.3980787037</v>
      </c>
      <c r="K3141" s="1" t="s">
        <v>6428</v>
      </c>
      <c r="L3141" s="1" t="s">
        <v>6429</v>
      </c>
    </row>
    <row r="3142" spans="1:12">
      <c r="A3142" t="s">
        <v>8766</v>
      </c>
      <c r="B3142" s="1" t="s">
        <v>8767</v>
      </c>
      <c r="C3142" s="2">
        <v>46155.1652314815</v>
      </c>
      <c r="D3142" s="1" t="s">
        <v>14</v>
      </c>
      <c r="E3142" s="3">
        <v>32</v>
      </c>
      <c r="F3142" s="1" t="s">
        <v>637</v>
      </c>
      <c r="G3142" s="1" t="s">
        <v>24</v>
      </c>
      <c r="H3142" s="1" t="s">
        <v>25</v>
      </c>
      <c r="I3142" s="1" t="s">
        <v>17</v>
      </c>
      <c r="J3142" s="2">
        <v>46155.394398148099</v>
      </c>
      <c r="K3142" s="1" t="s">
        <v>8742</v>
      </c>
      <c r="L3142" s="1" t="s">
        <v>8743</v>
      </c>
    </row>
    <row r="3143" spans="1:12">
      <c r="A3143" t="s">
        <v>8768</v>
      </c>
      <c r="B3143" s="1" t="s">
        <v>8769</v>
      </c>
      <c r="C3143" s="2">
        <v>46155.164976851898</v>
      </c>
      <c r="D3143" s="1" t="s">
        <v>14</v>
      </c>
      <c r="E3143" s="3">
        <v>16</v>
      </c>
      <c r="F3143" s="1" t="s">
        <v>875</v>
      </c>
      <c r="G3143" s="1" t="s">
        <v>16</v>
      </c>
      <c r="H3143" s="1" t="s">
        <v>16</v>
      </c>
      <c r="I3143" s="1" t="s">
        <v>17</v>
      </c>
      <c r="J3143" s="2">
        <v>46155.394143518497</v>
      </c>
      <c r="K3143" s="1" t="s">
        <v>8562</v>
      </c>
      <c r="L3143" s="1" t="s">
        <v>8563</v>
      </c>
    </row>
    <row r="3144" spans="1:12">
      <c r="A3144" t="s">
        <v>8770</v>
      </c>
      <c r="B3144" s="1" t="s">
        <v>8771</v>
      </c>
      <c r="C3144" s="2">
        <v>46155.1624884259</v>
      </c>
      <c r="D3144" s="1" t="s">
        <v>14</v>
      </c>
      <c r="E3144" s="3">
        <v>30</v>
      </c>
      <c r="F3144" s="1" t="s">
        <v>637</v>
      </c>
      <c r="G3144" s="1" t="s">
        <v>24</v>
      </c>
      <c r="H3144" s="1" t="s">
        <v>25</v>
      </c>
      <c r="I3144" s="1" t="s">
        <v>17</v>
      </c>
      <c r="J3144" s="2">
        <v>46155.391655092601</v>
      </c>
      <c r="K3144" s="1" t="s">
        <v>8330</v>
      </c>
      <c r="L3144" s="1" t="s">
        <v>8331</v>
      </c>
    </row>
    <row r="3145" spans="1:12">
      <c r="A3145" t="s">
        <v>8772</v>
      </c>
      <c r="B3145" s="1" t="s">
        <v>8773</v>
      </c>
      <c r="C3145" s="2">
        <v>46155.160150463002</v>
      </c>
      <c r="D3145" s="1" t="s">
        <v>22</v>
      </c>
      <c r="E3145" s="3">
        <v>129</v>
      </c>
      <c r="F3145" s="1" t="s">
        <v>745</v>
      </c>
      <c r="G3145" s="1" t="s">
        <v>107</v>
      </c>
      <c r="H3145" s="1" t="s">
        <v>108</v>
      </c>
      <c r="I3145" s="1" t="s">
        <v>109</v>
      </c>
      <c r="J3145" s="2">
        <v>46155.3893171296</v>
      </c>
      <c r="K3145" s="1" t="s">
        <v>4513</v>
      </c>
      <c r="L3145" s="1" t="s">
        <v>4514</v>
      </c>
    </row>
    <row r="3146" spans="1:12">
      <c r="A3146" t="s">
        <v>8774</v>
      </c>
      <c r="B3146" s="1" t="s">
        <v>8775</v>
      </c>
      <c r="C3146" s="2">
        <v>46155.160104166702</v>
      </c>
      <c r="D3146" s="1" t="s">
        <v>133</v>
      </c>
      <c r="E3146" s="3">
        <v>27</v>
      </c>
      <c r="F3146" s="1" t="s">
        <v>2255</v>
      </c>
      <c r="G3146" s="1" t="s">
        <v>16</v>
      </c>
      <c r="H3146" s="1" t="s">
        <v>16</v>
      </c>
      <c r="I3146" s="1" t="s">
        <v>40</v>
      </c>
      <c r="J3146" s="2">
        <v>46155.389270833301</v>
      </c>
      <c r="K3146" s="1" t="s">
        <v>8776</v>
      </c>
      <c r="L3146" s="1" t="s">
        <v>8777</v>
      </c>
    </row>
    <row r="3147" spans="1:12">
      <c r="A3147" t="s">
        <v>8778</v>
      </c>
      <c r="B3147" s="1" t="s">
        <v>8779</v>
      </c>
      <c r="C3147" s="2">
        <v>46155.156851851898</v>
      </c>
      <c r="D3147" s="1" t="s">
        <v>22</v>
      </c>
      <c r="E3147" s="3">
        <v>46</v>
      </c>
      <c r="F3147" s="1" t="s">
        <v>5618</v>
      </c>
      <c r="G3147" s="1" t="s">
        <v>16</v>
      </c>
      <c r="H3147" s="1" t="s">
        <v>16</v>
      </c>
      <c r="I3147" s="1" t="s">
        <v>17</v>
      </c>
      <c r="J3147" s="2">
        <v>46155.386018518497</v>
      </c>
      <c r="K3147" s="1" t="s">
        <v>5647</v>
      </c>
      <c r="L3147" s="1" t="s">
        <v>5648</v>
      </c>
    </row>
    <row r="3148" spans="1:12">
      <c r="A3148" t="s">
        <v>8780</v>
      </c>
      <c r="B3148" s="1" t="s">
        <v>8781</v>
      </c>
      <c r="C3148" s="2">
        <v>46155.154837962997</v>
      </c>
      <c r="D3148" s="1" t="s">
        <v>22</v>
      </c>
      <c r="E3148" s="3">
        <v>71</v>
      </c>
      <c r="F3148" s="1" t="s">
        <v>1269</v>
      </c>
      <c r="G3148" s="1" t="s">
        <v>16</v>
      </c>
      <c r="H3148" s="1" t="s">
        <v>16</v>
      </c>
      <c r="I3148" s="1" t="s">
        <v>40</v>
      </c>
      <c r="J3148" s="2">
        <v>46155.384004629603</v>
      </c>
      <c r="K3148" s="1" t="s">
        <v>6440</v>
      </c>
      <c r="L3148" s="1" t="s">
        <v>6441</v>
      </c>
    </row>
    <row r="3149" spans="1:12">
      <c r="A3149" t="s">
        <v>8782</v>
      </c>
      <c r="B3149" s="1" t="s">
        <v>8783</v>
      </c>
      <c r="C3149" s="2">
        <v>46155.151863425897</v>
      </c>
      <c r="D3149" s="1" t="s">
        <v>22</v>
      </c>
      <c r="E3149" s="3">
        <v>65</v>
      </c>
      <c r="F3149" s="1" t="s">
        <v>1125</v>
      </c>
      <c r="G3149" s="1" t="s">
        <v>16</v>
      </c>
      <c r="H3149" s="1" t="s">
        <v>16</v>
      </c>
      <c r="I3149" s="1" t="s">
        <v>17</v>
      </c>
      <c r="J3149" s="2">
        <v>46155.381030092598</v>
      </c>
      <c r="K3149" s="1" t="s">
        <v>7436</v>
      </c>
      <c r="L3149" s="1" t="s">
        <v>7437</v>
      </c>
    </row>
    <row r="3150" spans="1:12">
      <c r="A3150" t="s">
        <v>8784</v>
      </c>
      <c r="B3150" s="1" t="s">
        <v>8785</v>
      </c>
      <c r="C3150" s="2">
        <v>46155.147488425901</v>
      </c>
      <c r="D3150" s="1" t="s">
        <v>22</v>
      </c>
      <c r="E3150" s="3">
        <v>32</v>
      </c>
      <c r="F3150" s="1" t="s">
        <v>6231</v>
      </c>
      <c r="G3150" s="1" t="s">
        <v>16</v>
      </c>
      <c r="H3150" s="1" t="s">
        <v>16</v>
      </c>
      <c r="I3150" s="1" t="s">
        <v>17</v>
      </c>
      <c r="J3150" s="2">
        <v>46155.376655092601</v>
      </c>
      <c r="K3150" s="1" t="s">
        <v>8562</v>
      </c>
      <c r="L3150" s="1" t="s">
        <v>8563</v>
      </c>
    </row>
    <row r="3151" spans="1:12">
      <c r="A3151" t="s">
        <v>8786</v>
      </c>
      <c r="B3151" s="1" t="s">
        <v>8787</v>
      </c>
      <c r="C3151" s="2">
        <v>46155.1397685185</v>
      </c>
      <c r="D3151" s="1" t="s">
        <v>22</v>
      </c>
      <c r="E3151" s="3">
        <v>53</v>
      </c>
      <c r="F3151" s="1" t="s">
        <v>944</v>
      </c>
      <c r="G3151" s="1" t="s">
        <v>16</v>
      </c>
      <c r="H3151" s="1" t="s">
        <v>16</v>
      </c>
      <c r="I3151" s="1" t="s">
        <v>17</v>
      </c>
      <c r="J3151" s="2">
        <v>46155.368935185201</v>
      </c>
      <c r="K3151" s="1" t="s">
        <v>5853</v>
      </c>
      <c r="L3151" s="1" t="s">
        <v>5854</v>
      </c>
    </row>
    <row r="3152" spans="1:12">
      <c r="A3152" t="s">
        <v>8788</v>
      </c>
      <c r="B3152" s="1" t="s">
        <v>8789</v>
      </c>
      <c r="C3152" s="2">
        <v>46155.138657407399</v>
      </c>
      <c r="D3152" s="1" t="s">
        <v>22</v>
      </c>
      <c r="E3152" s="3">
        <v>56</v>
      </c>
      <c r="F3152" s="1" t="s">
        <v>6204</v>
      </c>
      <c r="G3152" s="1" t="s">
        <v>16</v>
      </c>
      <c r="H3152" s="1" t="s">
        <v>16</v>
      </c>
      <c r="I3152" s="1" t="s">
        <v>17</v>
      </c>
      <c r="J3152" s="2">
        <v>46155.367824074099</v>
      </c>
      <c r="K3152" s="1" t="s">
        <v>7458</v>
      </c>
      <c r="L3152" s="1" t="s">
        <v>7459</v>
      </c>
    </row>
    <row r="3153" spans="1:12">
      <c r="A3153" t="s">
        <v>8790</v>
      </c>
      <c r="B3153" s="1" t="s">
        <v>8791</v>
      </c>
      <c r="C3153" s="2">
        <v>46155.129884259302</v>
      </c>
      <c r="D3153" s="1" t="s">
        <v>22</v>
      </c>
      <c r="E3153" s="3">
        <v>50</v>
      </c>
      <c r="F3153" s="1" t="s">
        <v>5618</v>
      </c>
      <c r="G3153" s="1" t="s">
        <v>16</v>
      </c>
      <c r="H3153" s="1" t="s">
        <v>16</v>
      </c>
      <c r="I3153" s="1" t="s">
        <v>17</v>
      </c>
      <c r="J3153" s="2">
        <v>46155.359050925901</v>
      </c>
      <c r="K3153" s="1" t="s">
        <v>7466</v>
      </c>
      <c r="L3153" s="1" t="s">
        <v>7467</v>
      </c>
    </row>
    <row r="3154" spans="1:12">
      <c r="A3154" t="s">
        <v>8792</v>
      </c>
      <c r="B3154" s="1" t="s">
        <v>8793</v>
      </c>
      <c r="C3154" s="2">
        <v>46155.128287036998</v>
      </c>
      <c r="D3154" s="1" t="s">
        <v>22</v>
      </c>
      <c r="E3154" s="3">
        <v>69</v>
      </c>
      <c r="F3154" s="1" t="s">
        <v>1075</v>
      </c>
      <c r="G3154" s="1" t="s">
        <v>16</v>
      </c>
      <c r="H3154" s="1" t="s">
        <v>16</v>
      </c>
      <c r="I3154" s="1" t="s">
        <v>40</v>
      </c>
      <c r="J3154" s="2">
        <v>46155.357453703698</v>
      </c>
      <c r="K3154" s="1" t="s">
        <v>4817</v>
      </c>
      <c r="L3154" s="1" t="s">
        <v>4818</v>
      </c>
    </row>
    <row r="3155" spans="1:12">
      <c r="A3155" t="s">
        <v>8794</v>
      </c>
      <c r="B3155" s="1" t="s">
        <v>8795</v>
      </c>
      <c r="C3155" s="2">
        <v>46155.126875000002</v>
      </c>
      <c r="D3155" s="1" t="s">
        <v>14</v>
      </c>
      <c r="E3155" s="3">
        <v>37</v>
      </c>
      <c r="F3155" s="1" t="s">
        <v>852</v>
      </c>
      <c r="G3155" s="1" t="s">
        <v>16</v>
      </c>
      <c r="H3155" s="1" t="s">
        <v>16</v>
      </c>
      <c r="I3155" s="1" t="s">
        <v>17</v>
      </c>
      <c r="J3155" s="2">
        <v>46155.356041666702</v>
      </c>
      <c r="K3155" s="1" t="s">
        <v>7610</v>
      </c>
      <c r="L3155" s="1" t="s">
        <v>7611</v>
      </c>
    </row>
    <row r="3156" spans="1:12">
      <c r="A3156" t="s">
        <v>8796</v>
      </c>
      <c r="B3156" s="1" t="s">
        <v>8797</v>
      </c>
      <c r="C3156" s="2">
        <v>46155.125150462998</v>
      </c>
      <c r="D3156" s="1" t="s">
        <v>22</v>
      </c>
      <c r="E3156" s="3">
        <v>69</v>
      </c>
      <c r="F3156" s="1" t="s">
        <v>953</v>
      </c>
      <c r="G3156" s="1" t="s">
        <v>16</v>
      </c>
      <c r="H3156" s="1" t="s">
        <v>16</v>
      </c>
      <c r="I3156" s="1" t="s">
        <v>40</v>
      </c>
      <c r="J3156" s="2">
        <v>46155.354317129597</v>
      </c>
      <c r="K3156" s="1" t="s">
        <v>1777</v>
      </c>
      <c r="L3156" s="1" t="s">
        <v>1778</v>
      </c>
    </row>
    <row r="3157" spans="1:12">
      <c r="A3157" t="s">
        <v>8798</v>
      </c>
      <c r="B3157" s="1" t="s">
        <v>8799</v>
      </c>
      <c r="C3157" s="2">
        <v>46155.121122685203</v>
      </c>
      <c r="D3157" s="1" t="s">
        <v>14</v>
      </c>
      <c r="E3157" s="3">
        <v>34</v>
      </c>
      <c r="F3157" s="1" t="s">
        <v>875</v>
      </c>
      <c r="G3157" s="1" t="s">
        <v>16</v>
      </c>
      <c r="H3157" s="1" t="s">
        <v>16</v>
      </c>
      <c r="I3157" s="1" t="s">
        <v>17</v>
      </c>
      <c r="J3157" s="2">
        <v>46155.350289351903</v>
      </c>
      <c r="K3157" s="1" t="s">
        <v>6613</v>
      </c>
      <c r="L3157" s="1" t="s">
        <v>6614</v>
      </c>
    </row>
    <row r="3158" spans="1:12">
      <c r="A3158" t="s">
        <v>8800</v>
      </c>
      <c r="B3158" s="1" t="s">
        <v>8801</v>
      </c>
      <c r="C3158" s="2">
        <v>46155.110729166699</v>
      </c>
      <c r="D3158" s="1" t="s">
        <v>133</v>
      </c>
      <c r="E3158" s="3">
        <v>25</v>
      </c>
      <c r="F3158" s="1" t="s">
        <v>2255</v>
      </c>
      <c r="G3158" s="1" t="s">
        <v>16</v>
      </c>
      <c r="H3158" s="1" t="s">
        <v>16</v>
      </c>
      <c r="I3158" s="1" t="s">
        <v>40</v>
      </c>
      <c r="J3158" s="2">
        <v>46155.339895833298</v>
      </c>
      <c r="K3158" s="1" t="s">
        <v>8802</v>
      </c>
      <c r="L3158" s="1" t="s">
        <v>8803</v>
      </c>
    </row>
    <row r="3159" spans="1:12">
      <c r="A3159" t="s">
        <v>8804</v>
      </c>
      <c r="B3159" s="1" t="s">
        <v>8805</v>
      </c>
      <c r="C3159" s="2">
        <v>46155.1093287037</v>
      </c>
      <c r="D3159" s="1" t="s">
        <v>133</v>
      </c>
      <c r="E3159" s="3">
        <v>5</v>
      </c>
      <c r="F3159" s="1" t="s">
        <v>637</v>
      </c>
      <c r="G3159" s="1" t="s">
        <v>24</v>
      </c>
      <c r="H3159" s="1" t="s">
        <v>25</v>
      </c>
      <c r="I3159" s="1" t="s">
        <v>17</v>
      </c>
      <c r="J3159" s="2">
        <v>46155.338495370401</v>
      </c>
      <c r="K3159" s="1" t="s">
        <v>8806</v>
      </c>
      <c r="L3159" s="1" t="s">
        <v>8807</v>
      </c>
    </row>
    <row r="3160" spans="1:12">
      <c r="A3160" t="s">
        <v>8808</v>
      </c>
      <c r="B3160" s="1" t="s">
        <v>8809</v>
      </c>
      <c r="C3160" s="2">
        <v>46155.108217592599</v>
      </c>
      <c r="D3160" s="1" t="s">
        <v>133</v>
      </c>
      <c r="E3160" s="3">
        <v>26</v>
      </c>
      <c r="F3160" s="1" t="s">
        <v>2255</v>
      </c>
      <c r="G3160" s="1" t="s">
        <v>16</v>
      </c>
      <c r="H3160" s="1" t="s">
        <v>16</v>
      </c>
      <c r="I3160" s="1" t="s">
        <v>40</v>
      </c>
      <c r="J3160" s="2">
        <v>46155.337384259299</v>
      </c>
      <c r="K3160" s="1" t="s">
        <v>8810</v>
      </c>
      <c r="L3160" s="1" t="s">
        <v>8811</v>
      </c>
    </row>
    <row r="3161" spans="1:12">
      <c r="A3161" t="s">
        <v>8812</v>
      </c>
      <c r="B3161" s="1" t="s">
        <v>8813</v>
      </c>
      <c r="C3161" s="2">
        <v>46155.1077083333</v>
      </c>
      <c r="D3161" s="1" t="s">
        <v>133</v>
      </c>
      <c r="E3161" s="3">
        <v>13</v>
      </c>
      <c r="F3161" s="1" t="s">
        <v>875</v>
      </c>
      <c r="G3161" s="1" t="s">
        <v>16</v>
      </c>
      <c r="H3161" s="1" t="s">
        <v>16</v>
      </c>
      <c r="I3161" s="1" t="s">
        <v>17</v>
      </c>
      <c r="J3161" s="2">
        <v>46155.336875000001</v>
      </c>
      <c r="K3161" s="1" t="s">
        <v>8814</v>
      </c>
      <c r="L3161" s="1" t="s">
        <v>8815</v>
      </c>
    </row>
    <row r="3162" spans="1:12">
      <c r="A3162" t="s">
        <v>8816</v>
      </c>
      <c r="B3162" s="1" t="s">
        <v>8817</v>
      </c>
      <c r="C3162" s="2">
        <v>46155.106064814798</v>
      </c>
      <c r="D3162" s="1" t="s">
        <v>133</v>
      </c>
      <c r="E3162" s="3">
        <v>5</v>
      </c>
      <c r="F3162" s="1" t="s">
        <v>637</v>
      </c>
      <c r="G3162" s="1" t="s">
        <v>24</v>
      </c>
      <c r="H3162" s="1" t="s">
        <v>25</v>
      </c>
      <c r="I3162" s="1" t="s">
        <v>17</v>
      </c>
      <c r="J3162" s="2">
        <v>46155.335231481498</v>
      </c>
      <c r="K3162" s="1" t="s">
        <v>8818</v>
      </c>
      <c r="L3162" s="1" t="s">
        <v>8819</v>
      </c>
    </row>
    <row r="3163" spans="1:12">
      <c r="A3163" t="s">
        <v>8820</v>
      </c>
      <c r="B3163" s="1" t="s">
        <v>8821</v>
      </c>
      <c r="C3163" s="2">
        <v>46155.105636574102</v>
      </c>
      <c r="D3163" s="1" t="s">
        <v>22</v>
      </c>
      <c r="E3163" s="3">
        <v>49</v>
      </c>
      <c r="F3163" s="1" t="s">
        <v>5618</v>
      </c>
      <c r="G3163" s="1" t="s">
        <v>16</v>
      </c>
      <c r="H3163" s="1" t="s">
        <v>16</v>
      </c>
      <c r="I3163" s="1" t="s">
        <v>17</v>
      </c>
      <c r="J3163" s="2">
        <v>46155.334803240701</v>
      </c>
      <c r="K3163" s="1" t="s">
        <v>8464</v>
      </c>
      <c r="L3163" s="1" t="s">
        <v>8465</v>
      </c>
    </row>
    <row r="3164" spans="1:12">
      <c r="A3164" t="s">
        <v>8822</v>
      </c>
      <c r="B3164" s="1" t="s">
        <v>8823</v>
      </c>
      <c r="C3164" s="2">
        <v>46155.104756944398</v>
      </c>
      <c r="D3164" s="1" t="s">
        <v>133</v>
      </c>
      <c r="E3164" s="3">
        <v>26</v>
      </c>
      <c r="F3164" s="1" t="s">
        <v>852</v>
      </c>
      <c r="G3164" s="1" t="s">
        <v>16</v>
      </c>
      <c r="H3164" s="1" t="s">
        <v>16</v>
      </c>
      <c r="I3164" s="1" t="s">
        <v>40</v>
      </c>
      <c r="J3164" s="2">
        <v>46155.333923611099</v>
      </c>
      <c r="K3164" s="1" t="s">
        <v>8824</v>
      </c>
      <c r="L3164" s="1" t="s">
        <v>8825</v>
      </c>
    </row>
    <row r="3165" spans="1:12">
      <c r="A3165" t="s">
        <v>8826</v>
      </c>
      <c r="B3165" s="1" t="s">
        <v>8827</v>
      </c>
      <c r="C3165" s="2">
        <v>46155.102962962999</v>
      </c>
      <c r="D3165" s="1" t="s">
        <v>133</v>
      </c>
      <c r="E3165" s="3">
        <v>24</v>
      </c>
      <c r="F3165" s="1" t="s">
        <v>875</v>
      </c>
      <c r="G3165" s="1" t="s">
        <v>16</v>
      </c>
      <c r="H3165" s="1" t="s">
        <v>16</v>
      </c>
      <c r="I3165" s="1" t="s">
        <v>40</v>
      </c>
      <c r="J3165" s="2">
        <v>46155.332129629598</v>
      </c>
      <c r="K3165" s="1" t="s">
        <v>8828</v>
      </c>
      <c r="L3165" s="1" t="s">
        <v>8829</v>
      </c>
    </row>
    <row r="3166" spans="1:12">
      <c r="A3166" t="s">
        <v>8830</v>
      </c>
      <c r="B3166" s="1" t="s">
        <v>8831</v>
      </c>
      <c r="C3166" s="2">
        <v>46155.102800925903</v>
      </c>
      <c r="D3166" s="1" t="s">
        <v>133</v>
      </c>
      <c r="E3166" s="3">
        <v>22</v>
      </c>
      <c r="F3166" s="1" t="s">
        <v>910</v>
      </c>
      <c r="G3166" s="1" t="s">
        <v>16</v>
      </c>
      <c r="H3166" s="1" t="s">
        <v>16</v>
      </c>
      <c r="I3166" s="1" t="s">
        <v>40</v>
      </c>
      <c r="J3166" s="2">
        <v>46155.331967592603</v>
      </c>
      <c r="K3166" s="1" t="s">
        <v>8832</v>
      </c>
      <c r="L3166" s="1" t="s">
        <v>8833</v>
      </c>
    </row>
    <row r="3167" spans="1:12">
      <c r="A3167" t="s">
        <v>8834</v>
      </c>
      <c r="B3167" s="1" t="s">
        <v>8835</v>
      </c>
      <c r="C3167" s="2">
        <v>46155.101574074099</v>
      </c>
      <c r="D3167" s="1" t="s">
        <v>22</v>
      </c>
      <c r="E3167" s="3">
        <v>22</v>
      </c>
      <c r="F3167" s="1" t="s">
        <v>6204</v>
      </c>
      <c r="G3167" s="1" t="s">
        <v>16</v>
      </c>
      <c r="H3167" s="1" t="s">
        <v>16</v>
      </c>
      <c r="I3167" s="1" t="s">
        <v>17</v>
      </c>
      <c r="J3167" s="2">
        <v>46155.330740740697</v>
      </c>
      <c r="K3167" s="1" t="s">
        <v>7170</v>
      </c>
      <c r="L3167" s="1" t="s">
        <v>7171</v>
      </c>
    </row>
    <row r="3168" spans="1:12">
      <c r="A3168" t="s">
        <v>8836</v>
      </c>
      <c r="B3168" s="1" t="s">
        <v>8837</v>
      </c>
      <c r="C3168" s="2">
        <v>46155.099953703699</v>
      </c>
      <c r="D3168" s="1" t="s">
        <v>22</v>
      </c>
      <c r="E3168" s="3">
        <v>73</v>
      </c>
      <c r="F3168" s="1" t="s">
        <v>1269</v>
      </c>
      <c r="G3168" s="1" t="s">
        <v>16</v>
      </c>
      <c r="H3168" s="1" t="s">
        <v>16</v>
      </c>
      <c r="I3168" s="1" t="s">
        <v>40</v>
      </c>
      <c r="J3168" s="2">
        <v>46155.329120370399</v>
      </c>
      <c r="K3168" s="1" t="s">
        <v>3881</v>
      </c>
      <c r="L3168" s="1" t="s">
        <v>3882</v>
      </c>
    </row>
    <row r="3169" spans="1:12">
      <c r="A3169" t="s">
        <v>8838</v>
      </c>
      <c r="B3169" s="1" t="s">
        <v>8839</v>
      </c>
      <c r="C3169" s="2">
        <v>46155.097384259301</v>
      </c>
      <c r="D3169" s="1" t="s">
        <v>22</v>
      </c>
      <c r="E3169" s="3">
        <v>56</v>
      </c>
      <c r="F3169" s="1" t="s">
        <v>5618</v>
      </c>
      <c r="G3169" s="1" t="s">
        <v>16</v>
      </c>
      <c r="H3169" s="1" t="s">
        <v>16</v>
      </c>
      <c r="I3169" s="1" t="s">
        <v>17</v>
      </c>
      <c r="J3169" s="2">
        <v>46155.3265509259</v>
      </c>
      <c r="K3169" s="1" t="s">
        <v>7610</v>
      </c>
      <c r="L3169" s="1" t="s">
        <v>7611</v>
      </c>
    </row>
    <row r="3170" spans="1:12">
      <c r="A3170" t="s">
        <v>8840</v>
      </c>
      <c r="B3170" s="1" t="s">
        <v>8841</v>
      </c>
      <c r="C3170" s="2">
        <v>46155.079884259299</v>
      </c>
      <c r="D3170" s="1" t="s">
        <v>22</v>
      </c>
      <c r="E3170" s="3">
        <v>57</v>
      </c>
      <c r="F3170" s="1" t="s">
        <v>6231</v>
      </c>
      <c r="G3170" s="1" t="s">
        <v>16</v>
      </c>
      <c r="H3170" s="1" t="s">
        <v>16</v>
      </c>
      <c r="I3170" s="1" t="s">
        <v>17</v>
      </c>
      <c r="J3170" s="2">
        <v>46155.309050925898</v>
      </c>
      <c r="K3170" s="1" t="s">
        <v>6613</v>
      </c>
      <c r="L3170" s="1" t="s">
        <v>6614</v>
      </c>
    </row>
    <row r="3171" spans="1:12">
      <c r="A3171" t="s">
        <v>8842</v>
      </c>
      <c r="B3171" s="1" t="s">
        <v>8843</v>
      </c>
      <c r="C3171" s="2">
        <v>46155.077326388899</v>
      </c>
      <c r="D3171" s="1" t="s">
        <v>133</v>
      </c>
      <c r="E3171" s="3">
        <v>18</v>
      </c>
      <c r="F3171" s="1" t="s">
        <v>944</v>
      </c>
      <c r="G3171" s="1" t="s">
        <v>16</v>
      </c>
      <c r="H3171" s="1" t="s">
        <v>16</v>
      </c>
      <c r="I3171" s="1" t="s">
        <v>17</v>
      </c>
      <c r="J3171" s="2">
        <v>46155.306493055599</v>
      </c>
      <c r="K3171" s="1" t="s">
        <v>8844</v>
      </c>
      <c r="L3171" s="1" t="s">
        <v>8845</v>
      </c>
    </row>
    <row r="3172" spans="1:12">
      <c r="A3172" t="s">
        <v>8846</v>
      </c>
      <c r="B3172" s="1" t="s">
        <v>8847</v>
      </c>
      <c r="C3172" s="2">
        <v>46155.071469907401</v>
      </c>
      <c r="D3172" s="1" t="s">
        <v>133</v>
      </c>
      <c r="E3172" s="3">
        <v>21</v>
      </c>
      <c r="F3172" s="1" t="s">
        <v>6204</v>
      </c>
      <c r="G3172" s="1" t="s">
        <v>16</v>
      </c>
      <c r="H3172" s="1" t="s">
        <v>16</v>
      </c>
      <c r="I3172" s="1" t="s">
        <v>40</v>
      </c>
      <c r="J3172" s="2">
        <v>46155.300636574102</v>
      </c>
      <c r="K3172" s="1" t="s">
        <v>8848</v>
      </c>
      <c r="L3172" s="1" t="s">
        <v>8849</v>
      </c>
    </row>
    <row r="3173" spans="1:12">
      <c r="A3173" t="s">
        <v>8850</v>
      </c>
      <c r="B3173" s="1" t="s">
        <v>8851</v>
      </c>
      <c r="C3173" s="2">
        <v>46155.059120370403</v>
      </c>
      <c r="D3173" s="1" t="s">
        <v>133</v>
      </c>
      <c r="E3173" s="3">
        <v>30</v>
      </c>
      <c r="F3173" s="1" t="s">
        <v>5618</v>
      </c>
      <c r="G3173" s="1" t="s">
        <v>16</v>
      </c>
      <c r="H3173" s="1" t="s">
        <v>16</v>
      </c>
      <c r="I3173" s="1" t="s">
        <v>40</v>
      </c>
      <c r="J3173" s="2">
        <v>46155.288287037001</v>
      </c>
      <c r="K3173" s="1" t="s">
        <v>8852</v>
      </c>
      <c r="L3173" s="1" t="s">
        <v>8853</v>
      </c>
    </row>
    <row r="3174" spans="1:12">
      <c r="A3174" t="s">
        <v>8854</v>
      </c>
      <c r="B3174" s="1" t="s">
        <v>8855</v>
      </c>
      <c r="C3174" s="2">
        <v>46155.0566203704</v>
      </c>
      <c r="D3174" s="1" t="s">
        <v>133</v>
      </c>
      <c r="E3174" s="3">
        <v>22</v>
      </c>
      <c r="F3174" s="1" t="s">
        <v>953</v>
      </c>
      <c r="G3174" s="1" t="s">
        <v>16</v>
      </c>
      <c r="H3174" s="1" t="s">
        <v>16</v>
      </c>
      <c r="I3174" s="1" t="s">
        <v>40</v>
      </c>
      <c r="J3174" s="2">
        <v>46155.285787036999</v>
      </c>
      <c r="K3174" s="1" t="s">
        <v>8856</v>
      </c>
      <c r="L3174" s="1" t="s">
        <v>8857</v>
      </c>
    </row>
    <row r="3175" spans="1:12">
      <c r="A3175" t="s">
        <v>8858</v>
      </c>
      <c r="B3175" s="1" t="s">
        <v>8859</v>
      </c>
      <c r="C3175" s="2">
        <v>46155.035081018497</v>
      </c>
      <c r="D3175" s="1" t="s">
        <v>133</v>
      </c>
      <c r="E3175" s="3">
        <v>5</v>
      </c>
      <c r="F3175" s="1" t="s">
        <v>35</v>
      </c>
      <c r="G3175" s="1" t="s">
        <v>24</v>
      </c>
      <c r="H3175" s="1" t="s">
        <v>25</v>
      </c>
      <c r="I3175" s="1" t="s">
        <v>17</v>
      </c>
      <c r="J3175" s="2">
        <v>46155.264247685198</v>
      </c>
      <c r="K3175" s="1" t="s">
        <v>8860</v>
      </c>
      <c r="L3175" s="1" t="s">
        <v>8861</v>
      </c>
    </row>
    <row r="3176" spans="1:12">
      <c r="A3176" t="s">
        <v>8862</v>
      </c>
      <c r="B3176" s="1" t="s">
        <v>8863</v>
      </c>
      <c r="C3176" s="2">
        <v>46155.033645833297</v>
      </c>
      <c r="D3176" s="1" t="s">
        <v>133</v>
      </c>
      <c r="E3176" s="3">
        <v>5</v>
      </c>
      <c r="F3176" s="1" t="s">
        <v>35</v>
      </c>
      <c r="G3176" s="1" t="s">
        <v>24</v>
      </c>
      <c r="H3176" s="1" t="s">
        <v>25</v>
      </c>
      <c r="I3176" s="1" t="s">
        <v>17</v>
      </c>
      <c r="J3176" s="2">
        <v>46155.262812499997</v>
      </c>
      <c r="K3176" s="1" t="s">
        <v>8864</v>
      </c>
      <c r="L3176" s="1" t="s">
        <v>8865</v>
      </c>
    </row>
    <row r="3177" spans="1:12">
      <c r="A3177" t="s">
        <v>8866</v>
      </c>
      <c r="B3177" s="1" t="s">
        <v>8867</v>
      </c>
      <c r="C3177" s="2">
        <v>46155.033020833303</v>
      </c>
      <c r="D3177" s="1" t="s">
        <v>14</v>
      </c>
      <c r="E3177" s="3">
        <v>20</v>
      </c>
      <c r="F3177" s="1" t="s">
        <v>191</v>
      </c>
      <c r="G3177" s="1" t="s">
        <v>16</v>
      </c>
      <c r="H3177" s="1" t="s">
        <v>16</v>
      </c>
      <c r="I3177" s="1" t="s">
        <v>40</v>
      </c>
      <c r="J3177" s="2">
        <v>46155.262187499997</v>
      </c>
      <c r="K3177" s="1" t="s">
        <v>8746</v>
      </c>
      <c r="L3177" s="1" t="s">
        <v>8747</v>
      </c>
    </row>
    <row r="3178" spans="1:12">
      <c r="A3178" t="s">
        <v>8868</v>
      </c>
      <c r="B3178" s="1" t="s">
        <v>8869</v>
      </c>
      <c r="C3178" s="2">
        <v>46155.026967592603</v>
      </c>
      <c r="D3178" s="1" t="s">
        <v>22</v>
      </c>
      <c r="E3178" s="3">
        <v>35</v>
      </c>
      <c r="F3178" s="1" t="s">
        <v>35</v>
      </c>
      <c r="G3178" s="1" t="s">
        <v>24</v>
      </c>
      <c r="H3178" s="1" t="s">
        <v>25</v>
      </c>
      <c r="I3178" s="1" t="s">
        <v>17</v>
      </c>
      <c r="J3178" s="2">
        <v>46155.256134259304</v>
      </c>
      <c r="K3178" s="1" t="s">
        <v>7732</v>
      </c>
      <c r="L3178" s="1" t="s">
        <v>7733</v>
      </c>
    </row>
    <row r="3179" spans="1:12">
      <c r="A3179" t="s">
        <v>8870</v>
      </c>
      <c r="B3179" s="1" t="s">
        <v>8871</v>
      </c>
      <c r="C3179" s="2">
        <v>46155.026956018497</v>
      </c>
      <c r="D3179" s="1" t="s">
        <v>22</v>
      </c>
      <c r="E3179" s="3">
        <v>105</v>
      </c>
      <c r="F3179" s="1" t="s">
        <v>1218</v>
      </c>
      <c r="G3179" s="1" t="s">
        <v>2593</v>
      </c>
      <c r="H3179" s="1" t="s">
        <v>108</v>
      </c>
      <c r="I3179" s="1" t="s">
        <v>17</v>
      </c>
      <c r="J3179" s="2">
        <v>46155.256122685198</v>
      </c>
      <c r="K3179" s="1" t="s">
        <v>7286</v>
      </c>
      <c r="L3179" s="1" t="s">
        <v>7287</v>
      </c>
    </row>
    <row r="3180" spans="1:12">
      <c r="A3180" t="s">
        <v>8872</v>
      </c>
      <c r="B3180" s="1" t="s">
        <v>8873</v>
      </c>
      <c r="C3180" s="2">
        <v>46155.026458333297</v>
      </c>
      <c r="D3180" s="1" t="s">
        <v>22</v>
      </c>
      <c r="E3180" s="3">
        <v>125</v>
      </c>
      <c r="F3180" s="1" t="s">
        <v>35</v>
      </c>
      <c r="G3180" s="1" t="s">
        <v>172</v>
      </c>
      <c r="H3180" s="1" t="s">
        <v>108</v>
      </c>
      <c r="I3180" s="1" t="s">
        <v>109</v>
      </c>
      <c r="J3180" s="2">
        <v>46155.255624999998</v>
      </c>
      <c r="K3180" s="1" t="s">
        <v>2247</v>
      </c>
      <c r="L3180" s="1" t="s">
        <v>2248</v>
      </c>
    </row>
    <row r="3181" spans="1:12">
      <c r="A3181" t="s">
        <v>8874</v>
      </c>
      <c r="B3181" s="1" t="s">
        <v>8875</v>
      </c>
      <c r="C3181" s="2">
        <v>46155.020509259302</v>
      </c>
      <c r="D3181" s="1" t="s">
        <v>22</v>
      </c>
      <c r="E3181" s="3">
        <v>70</v>
      </c>
      <c r="F3181" s="1" t="s">
        <v>1218</v>
      </c>
      <c r="G3181" s="1" t="s">
        <v>107</v>
      </c>
      <c r="H3181" s="1" t="s">
        <v>108</v>
      </c>
      <c r="I3181" s="1" t="s">
        <v>109</v>
      </c>
      <c r="J3181" s="2">
        <v>46155.249675925901</v>
      </c>
      <c r="K3181" s="1" t="s">
        <v>6412</v>
      </c>
      <c r="L3181" s="1" t="s">
        <v>6413</v>
      </c>
    </row>
    <row r="3182" spans="1:12">
      <c r="A3182" t="s">
        <v>8876</v>
      </c>
      <c r="B3182" s="1" t="s">
        <v>8877</v>
      </c>
      <c r="C3182" s="2">
        <v>46155.018993055601</v>
      </c>
      <c r="D3182" s="1" t="s">
        <v>14</v>
      </c>
      <c r="E3182" s="3">
        <v>38</v>
      </c>
      <c r="F3182" s="1" t="s">
        <v>1310</v>
      </c>
      <c r="G3182" s="1" t="s">
        <v>16</v>
      </c>
      <c r="H3182" s="1" t="s">
        <v>16</v>
      </c>
      <c r="I3182" s="1" t="s">
        <v>40</v>
      </c>
      <c r="J3182" s="2">
        <v>46155.248159722199</v>
      </c>
      <c r="K3182" s="1" t="s">
        <v>2618</v>
      </c>
      <c r="L3182" s="1" t="s">
        <v>2619</v>
      </c>
    </row>
    <row r="3183" spans="1:12">
      <c r="A3183" t="s">
        <v>8878</v>
      </c>
      <c r="B3183" s="1" t="s">
        <v>8879</v>
      </c>
      <c r="C3183" s="2">
        <v>46155.018634259301</v>
      </c>
      <c r="D3183" s="1" t="s">
        <v>22</v>
      </c>
      <c r="E3183" s="3">
        <v>35</v>
      </c>
      <c r="F3183" s="1" t="s">
        <v>35</v>
      </c>
      <c r="G3183" s="1" t="s">
        <v>24</v>
      </c>
      <c r="H3183" s="1" t="s">
        <v>25</v>
      </c>
      <c r="I3183" s="1" t="s">
        <v>17</v>
      </c>
      <c r="J3183" s="2">
        <v>46155.247800925899</v>
      </c>
      <c r="K3183" s="1" t="s">
        <v>7704</v>
      </c>
      <c r="L3183" s="1" t="s">
        <v>7705</v>
      </c>
    </row>
    <row r="3184" spans="1:12">
      <c r="A3184" t="s">
        <v>8880</v>
      </c>
      <c r="B3184" s="1" t="s">
        <v>8881</v>
      </c>
      <c r="C3184" s="2">
        <v>46155.011539351799</v>
      </c>
      <c r="D3184" s="1" t="s">
        <v>133</v>
      </c>
      <c r="E3184" s="3">
        <v>20</v>
      </c>
      <c r="F3184" s="1" t="s">
        <v>191</v>
      </c>
      <c r="G3184" s="1" t="s">
        <v>16</v>
      </c>
      <c r="H3184" s="1" t="s">
        <v>16</v>
      </c>
      <c r="I3184" s="1" t="s">
        <v>17</v>
      </c>
      <c r="J3184" s="2">
        <v>46155.2407060185</v>
      </c>
      <c r="K3184" s="1" t="s">
        <v>8882</v>
      </c>
      <c r="L3184" s="1" t="s">
        <v>8883</v>
      </c>
    </row>
    <row r="3185" spans="1:12">
      <c r="A3185" t="s">
        <v>8884</v>
      </c>
      <c r="B3185" s="1" t="s">
        <v>8885</v>
      </c>
      <c r="C3185" s="2">
        <v>46155.011527777802</v>
      </c>
      <c r="D3185" s="1" t="s">
        <v>22</v>
      </c>
      <c r="E3185" s="3">
        <v>35</v>
      </c>
      <c r="F3185" s="1" t="s">
        <v>35</v>
      </c>
      <c r="G3185" s="1" t="s">
        <v>24</v>
      </c>
      <c r="H3185" s="1" t="s">
        <v>25</v>
      </c>
      <c r="I3185" s="1" t="s">
        <v>17</v>
      </c>
      <c r="J3185" s="2">
        <v>46155.240694444401</v>
      </c>
      <c r="K3185" s="1" t="s">
        <v>8286</v>
      </c>
      <c r="L3185" s="1" t="s">
        <v>8287</v>
      </c>
    </row>
    <row r="3186" spans="1:12">
      <c r="A3186" t="s">
        <v>8886</v>
      </c>
      <c r="B3186" s="1" t="s">
        <v>8887</v>
      </c>
      <c r="C3186" s="2">
        <v>46155.010983796303</v>
      </c>
      <c r="D3186" s="1" t="s">
        <v>14</v>
      </c>
      <c r="E3186" s="3">
        <v>38</v>
      </c>
      <c r="F3186" s="1" t="s">
        <v>1310</v>
      </c>
      <c r="G3186" s="1" t="s">
        <v>16</v>
      </c>
      <c r="H3186" s="1" t="s">
        <v>16</v>
      </c>
      <c r="I3186" s="1" t="s">
        <v>40</v>
      </c>
      <c r="J3186" s="2">
        <v>46155.240150463003</v>
      </c>
      <c r="K3186" s="1" t="s">
        <v>1789</v>
      </c>
      <c r="L3186" s="1" t="s">
        <v>1790</v>
      </c>
    </row>
    <row r="3187" spans="1:12">
      <c r="A3187" t="s">
        <v>8888</v>
      </c>
      <c r="B3187" s="1" t="s">
        <v>8889</v>
      </c>
      <c r="C3187" s="2">
        <v>46155.007233796299</v>
      </c>
      <c r="D3187" s="1" t="s">
        <v>14</v>
      </c>
      <c r="E3187" s="3">
        <v>27</v>
      </c>
      <c r="F3187" s="1" t="s">
        <v>1218</v>
      </c>
      <c r="G3187" s="1" t="s">
        <v>2593</v>
      </c>
      <c r="H3187" s="1" t="s">
        <v>108</v>
      </c>
      <c r="I3187" s="1" t="s">
        <v>17</v>
      </c>
      <c r="J3187" s="2">
        <v>46155.236400463</v>
      </c>
      <c r="K3187" s="1" t="s">
        <v>7818</v>
      </c>
      <c r="L3187" s="1" t="s">
        <v>7819</v>
      </c>
    </row>
    <row r="3188" spans="1:12">
      <c r="A3188" t="s">
        <v>8890</v>
      </c>
      <c r="B3188" s="1" t="s">
        <v>8891</v>
      </c>
      <c r="C3188" s="2">
        <v>46155.006493055596</v>
      </c>
      <c r="D3188" s="1" t="s">
        <v>14</v>
      </c>
      <c r="E3188" s="3">
        <v>38</v>
      </c>
      <c r="F3188" s="1" t="s">
        <v>1310</v>
      </c>
      <c r="G3188" s="1" t="s">
        <v>16</v>
      </c>
      <c r="H3188" s="1" t="s">
        <v>16</v>
      </c>
      <c r="I3188" s="1" t="s">
        <v>40</v>
      </c>
      <c r="J3188" s="2">
        <v>46155.235659722202</v>
      </c>
      <c r="K3188" s="1" t="s">
        <v>3182</v>
      </c>
      <c r="L3188" s="1" t="s">
        <v>3183</v>
      </c>
    </row>
    <row r="3189" spans="1:12">
      <c r="A3189" t="s">
        <v>8892</v>
      </c>
      <c r="B3189" s="1" t="s">
        <v>8893</v>
      </c>
      <c r="C3189" s="2">
        <v>46155.005266203698</v>
      </c>
      <c r="D3189" s="1" t="s">
        <v>22</v>
      </c>
      <c r="E3189" s="3">
        <v>83</v>
      </c>
      <c r="F3189" s="1" t="s">
        <v>164</v>
      </c>
      <c r="G3189" s="1" t="s">
        <v>16</v>
      </c>
      <c r="H3189" s="1" t="s">
        <v>16</v>
      </c>
      <c r="I3189" s="1" t="s">
        <v>40</v>
      </c>
      <c r="J3189" s="2">
        <v>46155.234432870398</v>
      </c>
      <c r="K3189" s="1" t="s">
        <v>8746</v>
      </c>
      <c r="L3189" s="1" t="s">
        <v>8747</v>
      </c>
    </row>
    <row r="3190" spans="1:12">
      <c r="A3190" t="s">
        <v>8894</v>
      </c>
      <c r="B3190" s="1" t="s">
        <v>8895</v>
      </c>
      <c r="C3190" s="2">
        <v>46155.003067129597</v>
      </c>
      <c r="D3190" s="1" t="s">
        <v>22</v>
      </c>
      <c r="E3190" s="3">
        <v>35</v>
      </c>
      <c r="F3190" s="1" t="s">
        <v>35</v>
      </c>
      <c r="G3190" s="1" t="s">
        <v>24</v>
      </c>
      <c r="H3190" s="1" t="s">
        <v>25</v>
      </c>
      <c r="I3190" s="1" t="s">
        <v>17</v>
      </c>
      <c r="J3190" s="2">
        <v>46155.232233796298</v>
      </c>
      <c r="K3190" s="1" t="s">
        <v>8290</v>
      </c>
      <c r="L3190" s="1" t="s">
        <v>8291</v>
      </c>
    </row>
    <row r="3191" spans="1:12">
      <c r="A3191" t="s">
        <v>8896</v>
      </c>
      <c r="B3191" s="1" t="s">
        <v>8897</v>
      </c>
      <c r="C3191" s="2">
        <v>46155.002187500002</v>
      </c>
      <c r="D3191" s="1" t="s">
        <v>14</v>
      </c>
      <c r="E3191" s="3">
        <v>39</v>
      </c>
      <c r="F3191" s="1" t="s">
        <v>191</v>
      </c>
      <c r="G3191" s="1" t="s">
        <v>16</v>
      </c>
      <c r="H3191" s="1" t="s">
        <v>16</v>
      </c>
      <c r="I3191" s="1" t="s">
        <v>40</v>
      </c>
      <c r="J3191" s="2">
        <v>46155.231354166703</v>
      </c>
      <c r="K3191" s="1" t="s">
        <v>7074</v>
      </c>
      <c r="L3191" s="1" t="s">
        <v>7075</v>
      </c>
    </row>
    <row r="3192" spans="1:12">
      <c r="A3192" t="s">
        <v>8898</v>
      </c>
      <c r="B3192" s="1" t="s">
        <v>8899</v>
      </c>
      <c r="C3192" s="2">
        <v>46154.994456018503</v>
      </c>
      <c r="D3192" s="1" t="s">
        <v>14</v>
      </c>
      <c r="E3192" s="3">
        <v>36</v>
      </c>
      <c r="F3192" s="1" t="s">
        <v>1310</v>
      </c>
      <c r="G3192" s="1" t="s">
        <v>16</v>
      </c>
      <c r="H3192" s="1" t="s">
        <v>16</v>
      </c>
      <c r="I3192" s="1" t="s">
        <v>17</v>
      </c>
      <c r="J3192" s="2">
        <v>46155.223622685196</v>
      </c>
      <c r="K3192" s="1" t="s">
        <v>8024</v>
      </c>
      <c r="L3192" s="1" t="s">
        <v>8025</v>
      </c>
    </row>
    <row r="3193" spans="1:12">
      <c r="A3193" t="s">
        <v>8900</v>
      </c>
      <c r="B3193" s="1" t="s">
        <v>8901</v>
      </c>
      <c r="C3193" s="2">
        <v>46154.990995370397</v>
      </c>
      <c r="D3193" s="1" t="s">
        <v>14</v>
      </c>
      <c r="E3193" s="3">
        <v>35</v>
      </c>
      <c r="F3193" s="1" t="s">
        <v>1218</v>
      </c>
      <c r="G3193" s="1" t="s">
        <v>107</v>
      </c>
      <c r="H3193" s="1" t="s">
        <v>108</v>
      </c>
      <c r="I3193" s="1" t="s">
        <v>109</v>
      </c>
      <c r="J3193" s="2">
        <v>46155.220162037003</v>
      </c>
      <c r="K3193" s="1" t="s">
        <v>2262</v>
      </c>
      <c r="L3193" s="1" t="s">
        <v>2263</v>
      </c>
    </row>
    <row r="3194" spans="1:12">
      <c r="A3194" t="s">
        <v>8902</v>
      </c>
      <c r="B3194" s="1" t="s">
        <v>8903</v>
      </c>
      <c r="C3194" s="2">
        <v>46154.983530092599</v>
      </c>
      <c r="D3194" s="1" t="s">
        <v>14</v>
      </c>
      <c r="E3194" s="3">
        <v>38</v>
      </c>
      <c r="F3194" s="1" t="s">
        <v>5212</v>
      </c>
      <c r="G3194" s="1" t="s">
        <v>107</v>
      </c>
      <c r="H3194" s="1" t="s">
        <v>108</v>
      </c>
      <c r="I3194" s="1" t="s">
        <v>109</v>
      </c>
      <c r="J3194" s="2">
        <v>46155.212696759299</v>
      </c>
      <c r="K3194" s="1" t="s">
        <v>4937</v>
      </c>
      <c r="L3194" s="1" t="s">
        <v>4938</v>
      </c>
    </row>
    <row r="3195" spans="1:12">
      <c r="A3195" t="s">
        <v>8904</v>
      </c>
      <c r="B3195" s="1" t="s">
        <v>8905</v>
      </c>
      <c r="C3195" s="2">
        <v>46154.982384259303</v>
      </c>
      <c r="D3195" s="1" t="s">
        <v>14</v>
      </c>
      <c r="E3195" s="3">
        <v>25</v>
      </c>
      <c r="F3195" s="1" t="s">
        <v>1218</v>
      </c>
      <c r="G3195" s="1" t="s">
        <v>24</v>
      </c>
      <c r="H3195" s="1" t="s">
        <v>25</v>
      </c>
      <c r="I3195" s="1" t="s">
        <v>17</v>
      </c>
      <c r="J3195" s="2">
        <v>46155.211550925902</v>
      </c>
      <c r="K3195" s="1" t="s">
        <v>8864</v>
      </c>
      <c r="L3195" s="1" t="s">
        <v>8865</v>
      </c>
    </row>
    <row r="3196" spans="1:12">
      <c r="A3196" t="s">
        <v>8906</v>
      </c>
      <c r="B3196" s="1" t="s">
        <v>8907</v>
      </c>
      <c r="C3196" s="2">
        <v>46154.976898148103</v>
      </c>
      <c r="D3196" s="1" t="s">
        <v>133</v>
      </c>
      <c r="E3196" s="3">
        <v>5</v>
      </c>
      <c r="F3196" s="1" t="s">
        <v>1218</v>
      </c>
      <c r="G3196" s="1" t="s">
        <v>24</v>
      </c>
      <c r="H3196" s="1" t="s">
        <v>25</v>
      </c>
      <c r="I3196" s="1" t="s">
        <v>17</v>
      </c>
      <c r="J3196" s="2">
        <v>46155.206064814804</v>
      </c>
      <c r="K3196" s="1" t="s">
        <v>8908</v>
      </c>
      <c r="L3196" s="1" t="s">
        <v>8909</v>
      </c>
    </row>
    <row r="3197" spans="1:12">
      <c r="A3197" t="s">
        <v>8910</v>
      </c>
      <c r="B3197" s="1" t="s">
        <v>8911</v>
      </c>
      <c r="C3197" s="2">
        <v>46154.975729166697</v>
      </c>
      <c r="D3197" s="1" t="s">
        <v>133</v>
      </c>
      <c r="E3197" s="3">
        <v>5</v>
      </c>
      <c r="F3197" s="1" t="s">
        <v>1218</v>
      </c>
      <c r="G3197" s="1" t="s">
        <v>24</v>
      </c>
      <c r="H3197" s="1" t="s">
        <v>25</v>
      </c>
      <c r="I3197" s="1" t="s">
        <v>17</v>
      </c>
      <c r="J3197" s="2">
        <v>46155.204895833303</v>
      </c>
      <c r="K3197" s="1" t="s">
        <v>8912</v>
      </c>
      <c r="L3197" s="1" t="s">
        <v>8913</v>
      </c>
    </row>
    <row r="3198" spans="1:12">
      <c r="A3198" t="s">
        <v>8914</v>
      </c>
      <c r="B3198" s="1" t="s">
        <v>8915</v>
      </c>
      <c r="C3198" s="2">
        <v>46154.9753009259</v>
      </c>
      <c r="D3198" s="1" t="s">
        <v>22</v>
      </c>
      <c r="E3198" s="3">
        <v>40</v>
      </c>
      <c r="F3198" s="1" t="s">
        <v>35</v>
      </c>
      <c r="G3198" s="1" t="s">
        <v>2593</v>
      </c>
      <c r="H3198" s="1" t="s">
        <v>108</v>
      </c>
      <c r="I3198" s="1" t="s">
        <v>17</v>
      </c>
      <c r="J3198" s="2">
        <v>46155.204467592601</v>
      </c>
      <c r="K3198" s="1" t="s">
        <v>7818</v>
      </c>
      <c r="L3198" s="1" t="s">
        <v>7819</v>
      </c>
    </row>
    <row r="3199" spans="1:12">
      <c r="A3199" t="s">
        <v>8916</v>
      </c>
      <c r="B3199" s="1" t="s">
        <v>8917</v>
      </c>
      <c r="C3199" s="2">
        <v>46154.974201388897</v>
      </c>
      <c r="D3199" s="1" t="s">
        <v>14</v>
      </c>
      <c r="E3199" s="3">
        <v>25</v>
      </c>
      <c r="F3199" s="1" t="s">
        <v>1218</v>
      </c>
      <c r="G3199" s="1" t="s">
        <v>24</v>
      </c>
      <c r="H3199" s="1" t="s">
        <v>25</v>
      </c>
      <c r="I3199" s="1" t="s">
        <v>17</v>
      </c>
      <c r="J3199" s="2">
        <v>46155.203368055598</v>
      </c>
      <c r="K3199" s="1" t="s">
        <v>8860</v>
      </c>
      <c r="L3199" s="1" t="s">
        <v>8861</v>
      </c>
    </row>
    <row r="3200" spans="1:12">
      <c r="A3200" t="s">
        <v>8918</v>
      </c>
      <c r="B3200" s="1" t="s">
        <v>8919</v>
      </c>
      <c r="C3200" s="2">
        <v>46154.973576388897</v>
      </c>
      <c r="D3200" s="1" t="s">
        <v>22</v>
      </c>
      <c r="E3200" s="3">
        <v>78</v>
      </c>
      <c r="F3200" s="1" t="s">
        <v>164</v>
      </c>
      <c r="G3200" s="1" t="s">
        <v>16</v>
      </c>
      <c r="H3200" s="1" t="s">
        <v>16</v>
      </c>
      <c r="I3200" s="1" t="s">
        <v>40</v>
      </c>
      <c r="J3200" s="2">
        <v>46155.202743055597</v>
      </c>
      <c r="K3200" s="1" t="s">
        <v>1773</v>
      </c>
      <c r="L3200" s="1" t="s">
        <v>1774</v>
      </c>
    </row>
    <row r="3201" spans="1:12">
      <c r="A3201" t="s">
        <v>8920</v>
      </c>
      <c r="B3201" s="1" t="s">
        <v>8921</v>
      </c>
      <c r="C3201" s="2">
        <v>46154.969699074099</v>
      </c>
      <c r="D3201" s="1" t="s">
        <v>14</v>
      </c>
      <c r="E3201" s="3">
        <v>34</v>
      </c>
      <c r="F3201" s="1" t="s">
        <v>5212</v>
      </c>
      <c r="G3201" s="1" t="s">
        <v>247</v>
      </c>
      <c r="H3201" s="1" t="s">
        <v>108</v>
      </c>
      <c r="I3201" s="1" t="s">
        <v>109</v>
      </c>
      <c r="J3201" s="2">
        <v>46155.198865740698</v>
      </c>
      <c r="K3201" s="1" t="s">
        <v>4659</v>
      </c>
      <c r="L3201" s="1" t="s">
        <v>4660</v>
      </c>
    </row>
    <row r="3202" spans="1:12">
      <c r="A3202" t="s">
        <v>8922</v>
      </c>
      <c r="B3202" s="1" t="s">
        <v>8923</v>
      </c>
      <c r="C3202" s="2">
        <v>46154.966111111098</v>
      </c>
      <c r="D3202" s="1" t="s">
        <v>14</v>
      </c>
      <c r="E3202" s="3">
        <v>37</v>
      </c>
      <c r="F3202" s="1" t="s">
        <v>5212</v>
      </c>
      <c r="G3202" s="1" t="s">
        <v>107</v>
      </c>
      <c r="H3202" s="1" t="s">
        <v>108</v>
      </c>
      <c r="I3202" s="1" t="s">
        <v>109</v>
      </c>
      <c r="J3202" s="2">
        <v>46155.195277777799</v>
      </c>
      <c r="K3202" s="1" t="s">
        <v>7650</v>
      </c>
      <c r="L3202" s="1" t="s">
        <v>7651</v>
      </c>
    </row>
    <row r="3203" spans="1:12">
      <c r="A3203" t="s">
        <v>8924</v>
      </c>
      <c r="B3203" s="1" t="s">
        <v>8925</v>
      </c>
      <c r="C3203" s="2">
        <v>46154.961643518502</v>
      </c>
      <c r="D3203" s="1" t="s">
        <v>14</v>
      </c>
      <c r="E3203" s="3">
        <v>35</v>
      </c>
      <c r="F3203" s="1" t="s">
        <v>5212</v>
      </c>
      <c r="G3203" s="1" t="s">
        <v>107</v>
      </c>
      <c r="H3203" s="1" t="s">
        <v>108</v>
      </c>
      <c r="I3203" s="1" t="s">
        <v>109</v>
      </c>
      <c r="J3203" s="2">
        <v>46155.190810185202</v>
      </c>
      <c r="K3203" s="1" t="s">
        <v>4191</v>
      </c>
      <c r="L3203" s="1" t="s">
        <v>4192</v>
      </c>
    </row>
    <row r="3204" spans="1:12">
      <c r="A3204" t="s">
        <v>8926</v>
      </c>
      <c r="B3204" s="1" t="s">
        <v>8927</v>
      </c>
      <c r="C3204" s="2">
        <v>46154.960856481499</v>
      </c>
      <c r="D3204" s="1" t="s">
        <v>14</v>
      </c>
      <c r="E3204" s="3">
        <v>36</v>
      </c>
      <c r="F3204" s="1" t="s">
        <v>5212</v>
      </c>
      <c r="G3204" s="1" t="s">
        <v>107</v>
      </c>
      <c r="H3204" s="1" t="s">
        <v>108</v>
      </c>
      <c r="I3204" s="1" t="s">
        <v>109</v>
      </c>
      <c r="J3204" s="2">
        <v>46155.190023148098</v>
      </c>
      <c r="K3204" s="1" t="s">
        <v>3666</v>
      </c>
      <c r="L3204" s="1" t="s">
        <v>3667</v>
      </c>
    </row>
    <row r="3205" spans="1:12">
      <c r="A3205" t="s">
        <v>8928</v>
      </c>
      <c r="B3205" s="1" t="s">
        <v>8929</v>
      </c>
      <c r="C3205" s="2">
        <v>46154.959571759297</v>
      </c>
      <c r="D3205" s="1" t="s">
        <v>14</v>
      </c>
      <c r="E3205" s="3">
        <v>38</v>
      </c>
      <c r="F3205" s="1" t="s">
        <v>1310</v>
      </c>
      <c r="G3205" s="1" t="s">
        <v>16</v>
      </c>
      <c r="H3205" s="1" t="s">
        <v>16</v>
      </c>
      <c r="I3205" s="1" t="s">
        <v>17</v>
      </c>
      <c r="J3205" s="2">
        <v>46155.188738425903</v>
      </c>
      <c r="K3205" s="1" t="s">
        <v>7222</v>
      </c>
      <c r="L3205" s="1" t="s">
        <v>7223</v>
      </c>
    </row>
    <row r="3206" spans="1:12">
      <c r="A3206" t="s">
        <v>8930</v>
      </c>
      <c r="B3206" s="1" t="s">
        <v>8931</v>
      </c>
      <c r="C3206" s="2">
        <v>46154.959247685198</v>
      </c>
      <c r="D3206" s="1" t="s">
        <v>22</v>
      </c>
      <c r="E3206" s="3">
        <v>49</v>
      </c>
      <c r="F3206" s="1" t="s">
        <v>124</v>
      </c>
      <c r="G3206" s="1" t="s">
        <v>16</v>
      </c>
      <c r="H3206" s="1" t="s">
        <v>16</v>
      </c>
      <c r="I3206" s="1" t="s">
        <v>17</v>
      </c>
      <c r="J3206" s="2">
        <v>46155.188414351898</v>
      </c>
      <c r="K3206" s="1" t="s">
        <v>6342</v>
      </c>
      <c r="L3206" s="1" t="s">
        <v>6343</v>
      </c>
    </row>
    <row r="3207" spans="1:12">
      <c r="A3207" t="s">
        <v>8932</v>
      </c>
      <c r="B3207" s="1" t="s">
        <v>8933</v>
      </c>
      <c r="C3207" s="2">
        <v>46154.944259259297</v>
      </c>
      <c r="D3207" s="1" t="s">
        <v>14</v>
      </c>
      <c r="E3207" s="3">
        <v>34</v>
      </c>
      <c r="F3207" s="1" t="s">
        <v>5212</v>
      </c>
      <c r="G3207" s="1" t="s">
        <v>107</v>
      </c>
      <c r="H3207" s="1" t="s">
        <v>108</v>
      </c>
      <c r="I3207" s="1" t="s">
        <v>109</v>
      </c>
      <c r="J3207" s="2">
        <v>46155.173425925903</v>
      </c>
      <c r="K3207" s="1" t="s">
        <v>5042</v>
      </c>
      <c r="L3207" s="1" t="s">
        <v>5043</v>
      </c>
    </row>
    <row r="3208" spans="1:12">
      <c r="A3208" t="s">
        <v>8934</v>
      </c>
      <c r="B3208" s="1" t="s">
        <v>8935</v>
      </c>
      <c r="C3208" s="2">
        <v>46154.943298611099</v>
      </c>
      <c r="D3208" s="1" t="s">
        <v>14</v>
      </c>
      <c r="E3208" s="3">
        <v>25</v>
      </c>
      <c r="F3208" s="1" t="s">
        <v>1218</v>
      </c>
      <c r="G3208" s="1" t="s">
        <v>24</v>
      </c>
      <c r="H3208" s="1" t="s">
        <v>25</v>
      </c>
      <c r="I3208" s="1" t="s">
        <v>17</v>
      </c>
      <c r="J3208" s="2">
        <v>46155.172465277799</v>
      </c>
      <c r="K3208" s="1" t="s">
        <v>8912</v>
      </c>
      <c r="L3208" s="1" t="s">
        <v>8913</v>
      </c>
    </row>
    <row r="3209" spans="1:12">
      <c r="A3209" t="s">
        <v>8936</v>
      </c>
      <c r="B3209" s="1" t="s">
        <v>8937</v>
      </c>
      <c r="C3209" s="2">
        <v>46154.939814814803</v>
      </c>
      <c r="D3209" s="1" t="s">
        <v>133</v>
      </c>
      <c r="E3209" s="3">
        <v>27</v>
      </c>
      <c r="F3209" s="1" t="s">
        <v>124</v>
      </c>
      <c r="G3209" s="1" t="s">
        <v>172</v>
      </c>
      <c r="H3209" s="1" t="s">
        <v>16</v>
      </c>
      <c r="I3209" s="1" t="s">
        <v>40</v>
      </c>
      <c r="J3209" s="2">
        <v>46155.168981481504</v>
      </c>
      <c r="K3209" s="1" t="s">
        <v>8938</v>
      </c>
      <c r="L3209" s="1" t="s">
        <v>8939</v>
      </c>
    </row>
    <row r="3210" spans="1:12">
      <c r="A3210" t="s">
        <v>8940</v>
      </c>
      <c r="B3210" s="1" t="s">
        <v>8941</v>
      </c>
      <c r="C3210" s="2">
        <v>46154.9391203704</v>
      </c>
      <c r="D3210" s="1" t="s">
        <v>14</v>
      </c>
      <c r="E3210" s="3">
        <v>37</v>
      </c>
      <c r="F3210" s="1" t="s">
        <v>5212</v>
      </c>
      <c r="G3210" s="1" t="s">
        <v>107</v>
      </c>
      <c r="H3210" s="1" t="s">
        <v>108</v>
      </c>
      <c r="I3210" s="1" t="s">
        <v>109</v>
      </c>
      <c r="J3210" s="2">
        <v>46155.168287036999</v>
      </c>
      <c r="K3210" s="1" t="s">
        <v>4933</v>
      </c>
      <c r="L3210" s="1" t="s">
        <v>4934</v>
      </c>
    </row>
    <row r="3211" spans="1:12">
      <c r="A3211" t="s">
        <v>8942</v>
      </c>
      <c r="B3211" s="1" t="s">
        <v>8943</v>
      </c>
      <c r="C3211" s="2">
        <v>46154.937673611101</v>
      </c>
      <c r="D3211" s="1" t="s">
        <v>133</v>
      </c>
      <c r="E3211" s="3">
        <v>35</v>
      </c>
      <c r="F3211" s="1" t="s">
        <v>35</v>
      </c>
      <c r="G3211" s="1" t="s">
        <v>107</v>
      </c>
      <c r="H3211" s="1" t="s">
        <v>108</v>
      </c>
      <c r="I3211" s="1" t="s">
        <v>109</v>
      </c>
      <c r="J3211" s="2">
        <v>46155.166840277801</v>
      </c>
      <c r="K3211" s="1" t="s">
        <v>8944</v>
      </c>
      <c r="L3211" s="1" t="s">
        <v>8945</v>
      </c>
    </row>
    <row r="3212" spans="1:12">
      <c r="A3212" t="s">
        <v>8946</v>
      </c>
      <c r="B3212" s="1" t="s">
        <v>8947</v>
      </c>
      <c r="C3212" s="2">
        <v>46154.937152777798</v>
      </c>
      <c r="D3212" s="1" t="s">
        <v>14</v>
      </c>
      <c r="E3212" s="3">
        <v>24</v>
      </c>
      <c r="F3212" s="1" t="s">
        <v>1218</v>
      </c>
      <c r="G3212" s="1" t="s">
        <v>24</v>
      </c>
      <c r="H3212" s="1" t="s">
        <v>25</v>
      </c>
      <c r="I3212" s="1" t="s">
        <v>17</v>
      </c>
      <c r="J3212" s="2">
        <v>46155.166319444397</v>
      </c>
      <c r="K3212" s="1" t="s">
        <v>8908</v>
      </c>
      <c r="L3212" s="1" t="s">
        <v>8909</v>
      </c>
    </row>
    <row r="3213" spans="1:12">
      <c r="A3213" t="s">
        <v>8948</v>
      </c>
      <c r="B3213" s="1" t="s">
        <v>8949</v>
      </c>
      <c r="C3213" s="2">
        <v>46154.934618055602</v>
      </c>
      <c r="D3213" s="1" t="s">
        <v>22</v>
      </c>
      <c r="E3213" s="3">
        <v>70</v>
      </c>
      <c r="F3213" s="1" t="s">
        <v>35</v>
      </c>
      <c r="G3213" s="1" t="s">
        <v>247</v>
      </c>
      <c r="H3213" s="1" t="s">
        <v>108</v>
      </c>
      <c r="I3213" s="1" t="s">
        <v>109</v>
      </c>
      <c r="J3213" s="2">
        <v>46155.163784722201</v>
      </c>
      <c r="K3213" s="1" t="s">
        <v>4659</v>
      </c>
      <c r="L3213" s="1" t="s">
        <v>4660</v>
      </c>
    </row>
    <row r="3214" spans="1:12">
      <c r="A3214" t="s">
        <v>8950</v>
      </c>
      <c r="B3214" s="1" t="s">
        <v>8951</v>
      </c>
      <c r="C3214" s="2">
        <v>46154.929942129602</v>
      </c>
      <c r="D3214" s="1" t="s">
        <v>133</v>
      </c>
      <c r="E3214" s="3">
        <v>27</v>
      </c>
      <c r="F3214" s="1" t="s">
        <v>124</v>
      </c>
      <c r="G3214" s="1" t="s">
        <v>172</v>
      </c>
      <c r="H3214" s="1" t="s">
        <v>16</v>
      </c>
      <c r="I3214" s="1" t="s">
        <v>40</v>
      </c>
      <c r="J3214" s="2">
        <v>46155.159108796302</v>
      </c>
      <c r="K3214" s="1" t="s">
        <v>8952</v>
      </c>
      <c r="L3214" s="1" t="s">
        <v>8953</v>
      </c>
    </row>
    <row r="3215" spans="1:12">
      <c r="A3215" t="s">
        <v>8954</v>
      </c>
      <c r="B3215" s="1" t="s">
        <v>8955</v>
      </c>
      <c r="C3215" s="2">
        <v>46154.929583333302</v>
      </c>
      <c r="D3215" s="1" t="s">
        <v>14</v>
      </c>
      <c r="E3215" s="3">
        <v>37</v>
      </c>
      <c r="F3215" s="1" t="s">
        <v>1218</v>
      </c>
      <c r="G3215" s="1" t="s">
        <v>2593</v>
      </c>
      <c r="H3215" s="1" t="s">
        <v>108</v>
      </c>
      <c r="I3215" s="1" t="s">
        <v>17</v>
      </c>
      <c r="J3215" s="2">
        <v>46155.158750000002</v>
      </c>
      <c r="K3215" s="1" t="s">
        <v>6217</v>
      </c>
      <c r="L3215" s="1" t="s">
        <v>6218</v>
      </c>
    </row>
    <row r="3216" spans="1:12">
      <c r="A3216" t="s">
        <v>8956</v>
      </c>
      <c r="B3216" s="1" t="s">
        <v>8957</v>
      </c>
      <c r="C3216" s="2">
        <v>46154.9237615741</v>
      </c>
      <c r="D3216" s="1" t="s">
        <v>22</v>
      </c>
      <c r="E3216" s="3">
        <v>32</v>
      </c>
      <c r="F3216" s="1" t="s">
        <v>35</v>
      </c>
      <c r="G3216" s="1" t="s">
        <v>24</v>
      </c>
      <c r="H3216" s="1" t="s">
        <v>25</v>
      </c>
      <c r="I3216" s="1" t="s">
        <v>17</v>
      </c>
      <c r="J3216" s="2">
        <v>46155.152928240699</v>
      </c>
      <c r="K3216" s="1" t="s">
        <v>7746</v>
      </c>
      <c r="L3216" s="1" t="s">
        <v>7747</v>
      </c>
    </row>
    <row r="3217" spans="1:12">
      <c r="A3217" t="s">
        <v>8958</v>
      </c>
      <c r="B3217" s="1" t="s">
        <v>8959</v>
      </c>
      <c r="C3217" s="2">
        <v>46154.9217824074</v>
      </c>
      <c r="D3217" s="1" t="s">
        <v>14</v>
      </c>
      <c r="E3217" s="3">
        <v>36</v>
      </c>
      <c r="F3217" s="1" t="s">
        <v>191</v>
      </c>
      <c r="G3217" s="1" t="s">
        <v>16</v>
      </c>
      <c r="H3217" s="1" t="s">
        <v>16</v>
      </c>
      <c r="I3217" s="1" t="s">
        <v>17</v>
      </c>
      <c r="J3217" s="2">
        <v>46155.150949074101</v>
      </c>
      <c r="K3217" s="1" t="s">
        <v>8632</v>
      </c>
      <c r="L3217" s="1" t="s">
        <v>8633</v>
      </c>
    </row>
    <row r="3218" spans="1:12">
      <c r="A3218" t="s">
        <v>8960</v>
      </c>
      <c r="B3218" s="1" t="s">
        <v>8961</v>
      </c>
      <c r="C3218" s="2">
        <v>46154.919340277796</v>
      </c>
      <c r="D3218" s="1" t="s">
        <v>22</v>
      </c>
      <c r="E3218" s="3">
        <v>79</v>
      </c>
      <c r="F3218" s="1" t="s">
        <v>164</v>
      </c>
      <c r="G3218" s="1" t="s">
        <v>16</v>
      </c>
      <c r="H3218" s="1" t="s">
        <v>16</v>
      </c>
      <c r="I3218" s="1" t="s">
        <v>40</v>
      </c>
      <c r="J3218" s="2">
        <v>46155.148506944402</v>
      </c>
      <c r="K3218" s="1" t="s">
        <v>2618</v>
      </c>
      <c r="L3218" s="1" t="s">
        <v>2619</v>
      </c>
    </row>
    <row r="3219" spans="1:12">
      <c r="A3219" t="s">
        <v>8962</v>
      </c>
      <c r="B3219" s="1" t="s">
        <v>8963</v>
      </c>
      <c r="C3219" s="2">
        <v>46154.916851851798</v>
      </c>
      <c r="D3219" s="1" t="s">
        <v>14</v>
      </c>
      <c r="E3219" s="3">
        <v>38</v>
      </c>
      <c r="F3219" s="1" t="s">
        <v>1310</v>
      </c>
      <c r="G3219" s="1" t="s">
        <v>16</v>
      </c>
      <c r="H3219" s="1" t="s">
        <v>16</v>
      </c>
      <c r="I3219" s="1" t="s">
        <v>40</v>
      </c>
      <c r="J3219" s="2">
        <v>46155.146018518499</v>
      </c>
      <c r="K3219" s="1" t="s">
        <v>8964</v>
      </c>
      <c r="L3219" s="1" t="s">
        <v>8965</v>
      </c>
    </row>
    <row r="3220" spans="1:12">
      <c r="A3220" t="s">
        <v>8966</v>
      </c>
      <c r="B3220" s="1" t="s">
        <v>8967</v>
      </c>
      <c r="C3220" s="2">
        <v>46154.914837962999</v>
      </c>
      <c r="D3220" s="1" t="s">
        <v>14</v>
      </c>
      <c r="E3220" s="3">
        <v>50</v>
      </c>
      <c r="F3220" s="1" t="s">
        <v>1218</v>
      </c>
      <c r="G3220" s="1" t="s">
        <v>2593</v>
      </c>
      <c r="H3220" s="1" t="s">
        <v>108</v>
      </c>
      <c r="I3220" s="1" t="s">
        <v>17</v>
      </c>
      <c r="J3220" s="2">
        <v>46155.144004629597</v>
      </c>
      <c r="K3220" s="1" t="s">
        <v>8542</v>
      </c>
      <c r="L3220" s="1" t="s">
        <v>8543</v>
      </c>
    </row>
    <row r="3221" spans="1:12">
      <c r="A3221" t="s">
        <v>8968</v>
      </c>
      <c r="B3221" s="1" t="s">
        <v>8969</v>
      </c>
      <c r="C3221" s="2">
        <v>46154.904224537</v>
      </c>
      <c r="D3221" s="1" t="s">
        <v>14</v>
      </c>
      <c r="E3221" s="3">
        <v>46</v>
      </c>
      <c r="F3221" s="1" t="s">
        <v>1218</v>
      </c>
      <c r="G3221" s="1" t="s">
        <v>2593</v>
      </c>
      <c r="H3221" s="1" t="s">
        <v>108</v>
      </c>
      <c r="I3221" s="1" t="s">
        <v>17</v>
      </c>
      <c r="J3221" s="2">
        <v>46155.133391203701</v>
      </c>
      <c r="K3221" s="1" t="s">
        <v>8504</v>
      </c>
      <c r="L3221" s="1" t="s">
        <v>8505</v>
      </c>
    </row>
    <row r="3222" spans="1:12">
      <c r="A3222" t="s">
        <v>8970</v>
      </c>
      <c r="B3222" s="1" t="s">
        <v>8971</v>
      </c>
      <c r="C3222" s="2">
        <v>46154.900393518503</v>
      </c>
      <c r="D3222" s="1" t="s">
        <v>14</v>
      </c>
      <c r="E3222" s="3">
        <v>36</v>
      </c>
      <c r="F3222" s="1" t="s">
        <v>191</v>
      </c>
      <c r="G3222" s="1" t="s">
        <v>16</v>
      </c>
      <c r="H3222" s="1" t="s">
        <v>16</v>
      </c>
      <c r="I3222" s="1" t="s">
        <v>17</v>
      </c>
      <c r="J3222" s="2">
        <v>46155.129560185203</v>
      </c>
      <c r="K3222" s="1" t="s">
        <v>5783</v>
      </c>
      <c r="L3222" s="1" t="s">
        <v>5784</v>
      </c>
    </row>
    <row r="3223" spans="1:12">
      <c r="A3223" t="s">
        <v>8972</v>
      </c>
      <c r="B3223" s="1" t="s">
        <v>8973</v>
      </c>
      <c r="C3223" s="2">
        <v>46154.897442129601</v>
      </c>
      <c r="D3223" s="1" t="s">
        <v>14</v>
      </c>
      <c r="E3223" s="3">
        <v>36</v>
      </c>
      <c r="F3223" s="1" t="s">
        <v>5212</v>
      </c>
      <c r="G3223" s="1" t="s">
        <v>107</v>
      </c>
      <c r="H3223" s="1" t="s">
        <v>108</v>
      </c>
      <c r="I3223" s="1" t="s">
        <v>109</v>
      </c>
      <c r="J3223" s="2">
        <v>46155.126608796301</v>
      </c>
      <c r="K3223" s="1" t="s">
        <v>4859</v>
      </c>
      <c r="L3223" s="1" t="s">
        <v>4860</v>
      </c>
    </row>
    <row r="3224" spans="1:12">
      <c r="A3224" t="s">
        <v>8974</v>
      </c>
      <c r="B3224" s="1" t="s">
        <v>8975</v>
      </c>
      <c r="C3224" s="2">
        <v>46154.897395833301</v>
      </c>
      <c r="D3224" s="1" t="s">
        <v>22</v>
      </c>
      <c r="E3224" s="3">
        <v>50</v>
      </c>
      <c r="F3224" s="1" t="s">
        <v>124</v>
      </c>
      <c r="G3224" s="1" t="s">
        <v>16</v>
      </c>
      <c r="H3224" s="1" t="s">
        <v>16</v>
      </c>
      <c r="I3224" s="1" t="s">
        <v>17</v>
      </c>
      <c r="J3224" s="2">
        <v>46155.126562500001</v>
      </c>
      <c r="K3224" s="1" t="s">
        <v>5530</v>
      </c>
      <c r="L3224" s="1" t="s">
        <v>5531</v>
      </c>
    </row>
    <row r="3225" spans="1:12">
      <c r="A3225" t="s">
        <v>8976</v>
      </c>
      <c r="B3225" s="1" t="s">
        <v>8977</v>
      </c>
      <c r="C3225" s="2">
        <v>46154.894814814797</v>
      </c>
      <c r="D3225" s="1" t="s">
        <v>14</v>
      </c>
      <c r="E3225" s="3">
        <v>45</v>
      </c>
      <c r="F3225" s="1" t="s">
        <v>1218</v>
      </c>
      <c r="G3225" s="1" t="s">
        <v>2593</v>
      </c>
      <c r="H3225" s="1" t="s">
        <v>108</v>
      </c>
      <c r="I3225" s="1" t="s">
        <v>17</v>
      </c>
      <c r="J3225" s="2">
        <v>46155.123981481498</v>
      </c>
      <c r="K3225" s="1" t="s">
        <v>8258</v>
      </c>
      <c r="L3225" s="1" t="s">
        <v>8259</v>
      </c>
    </row>
    <row r="3226" spans="1:12">
      <c r="A3226" t="s">
        <v>8978</v>
      </c>
      <c r="B3226" s="1" t="s">
        <v>8979</v>
      </c>
      <c r="C3226" s="2">
        <v>46154.893877314797</v>
      </c>
      <c r="D3226" s="1" t="s">
        <v>14</v>
      </c>
      <c r="E3226" s="3">
        <v>30</v>
      </c>
      <c r="F3226" s="1" t="s">
        <v>1310</v>
      </c>
      <c r="G3226" s="1" t="s">
        <v>16</v>
      </c>
      <c r="H3226" s="1" t="s">
        <v>16</v>
      </c>
      <c r="I3226" s="1" t="s">
        <v>17</v>
      </c>
      <c r="J3226" s="2">
        <v>46155.123043981497</v>
      </c>
      <c r="K3226" s="1" t="s">
        <v>7026</v>
      </c>
      <c r="L3226" s="1" t="s">
        <v>7027</v>
      </c>
    </row>
    <row r="3227" spans="1:12">
      <c r="A3227" t="s">
        <v>8980</v>
      </c>
      <c r="B3227" s="1" t="s">
        <v>8981</v>
      </c>
      <c r="C3227" s="2">
        <v>46154.892384259299</v>
      </c>
      <c r="D3227" s="1" t="s">
        <v>14</v>
      </c>
      <c r="E3227" s="3">
        <v>36</v>
      </c>
      <c r="F3227" s="1" t="s">
        <v>191</v>
      </c>
      <c r="G3227" s="1" t="s">
        <v>273</v>
      </c>
      <c r="H3227" s="1" t="s">
        <v>16</v>
      </c>
      <c r="I3227" s="1" t="s">
        <v>40</v>
      </c>
      <c r="J3227" s="2">
        <v>46155.121550925898</v>
      </c>
      <c r="K3227" s="1" t="s">
        <v>2440</v>
      </c>
      <c r="L3227" s="1" t="s">
        <v>2441</v>
      </c>
    </row>
    <row r="3228" spans="1:12">
      <c r="A3228" t="s">
        <v>8982</v>
      </c>
      <c r="B3228" s="1" t="s">
        <v>8983</v>
      </c>
      <c r="C3228" s="2">
        <v>46154.888703703698</v>
      </c>
      <c r="D3228" s="1" t="s">
        <v>22</v>
      </c>
      <c r="E3228" s="3">
        <v>15</v>
      </c>
      <c r="F3228" s="1" t="s">
        <v>68</v>
      </c>
      <c r="G3228" s="1" t="s">
        <v>16</v>
      </c>
      <c r="H3228" s="1" t="s">
        <v>16</v>
      </c>
      <c r="I3228" s="1" t="s">
        <v>17</v>
      </c>
      <c r="J3228" s="2">
        <v>46155.117870370399</v>
      </c>
      <c r="K3228" s="1" t="s">
        <v>6588</v>
      </c>
      <c r="L3228" s="1" t="s">
        <v>6589</v>
      </c>
    </row>
    <row r="3229" spans="1:12">
      <c r="A3229" t="s">
        <v>8984</v>
      </c>
      <c r="B3229" s="1" t="s">
        <v>8985</v>
      </c>
      <c r="C3229" s="2">
        <v>46154.888680555603</v>
      </c>
      <c r="D3229" s="1" t="s">
        <v>14</v>
      </c>
      <c r="E3229" s="3">
        <v>36</v>
      </c>
      <c r="F3229" s="1" t="s">
        <v>5212</v>
      </c>
      <c r="G3229" s="1" t="s">
        <v>247</v>
      </c>
      <c r="H3229" s="1" t="s">
        <v>108</v>
      </c>
      <c r="I3229" s="1" t="s">
        <v>109</v>
      </c>
      <c r="J3229" s="2">
        <v>46155.117847222202</v>
      </c>
      <c r="K3229" s="1" t="s">
        <v>8580</v>
      </c>
      <c r="L3229" s="1" t="s">
        <v>8581</v>
      </c>
    </row>
    <row r="3230" spans="1:12">
      <c r="A3230" t="s">
        <v>8986</v>
      </c>
      <c r="B3230" s="1" t="s">
        <v>8987</v>
      </c>
      <c r="C3230" s="2">
        <v>46154.887349536999</v>
      </c>
      <c r="D3230" s="1" t="s">
        <v>14</v>
      </c>
      <c r="E3230" s="3">
        <v>25</v>
      </c>
      <c r="F3230" s="1" t="s">
        <v>1218</v>
      </c>
      <c r="G3230" s="1" t="s">
        <v>2593</v>
      </c>
      <c r="H3230" s="1" t="s">
        <v>108</v>
      </c>
      <c r="I3230" s="1" t="s">
        <v>17</v>
      </c>
      <c r="J3230" s="2">
        <v>46155.1165162037</v>
      </c>
      <c r="K3230" s="1" t="s">
        <v>7810</v>
      </c>
      <c r="L3230" s="1" t="s">
        <v>7811</v>
      </c>
    </row>
    <row r="3231" spans="1:12">
      <c r="A3231" t="s">
        <v>8988</v>
      </c>
      <c r="B3231" s="1" t="s">
        <v>8989</v>
      </c>
      <c r="C3231" s="2">
        <v>46154.8828587963</v>
      </c>
      <c r="D3231" s="1" t="s">
        <v>22</v>
      </c>
      <c r="E3231" s="3">
        <v>99</v>
      </c>
      <c r="F3231" s="1" t="s">
        <v>164</v>
      </c>
      <c r="G3231" s="1" t="s">
        <v>16</v>
      </c>
      <c r="H3231" s="1" t="s">
        <v>16</v>
      </c>
      <c r="I3231" s="1" t="s">
        <v>40</v>
      </c>
      <c r="J3231" s="2">
        <v>46155.112025463</v>
      </c>
      <c r="K3231" s="1" t="s">
        <v>7074</v>
      </c>
      <c r="L3231" s="1" t="s">
        <v>7075</v>
      </c>
    </row>
    <row r="3232" spans="1:12">
      <c r="A3232" t="s">
        <v>8990</v>
      </c>
      <c r="B3232" s="1" t="s">
        <v>8991</v>
      </c>
      <c r="C3232" s="2">
        <v>46154.882696759298</v>
      </c>
      <c r="D3232" s="1" t="s">
        <v>14</v>
      </c>
      <c r="E3232" s="3">
        <v>30</v>
      </c>
      <c r="F3232" s="1" t="s">
        <v>139</v>
      </c>
      <c r="G3232" s="1" t="s">
        <v>16</v>
      </c>
      <c r="H3232" s="1" t="s">
        <v>16</v>
      </c>
      <c r="I3232" s="1" t="s">
        <v>17</v>
      </c>
      <c r="J3232" s="2">
        <v>46155.111863425896</v>
      </c>
      <c r="K3232" s="1" t="s">
        <v>7170</v>
      </c>
      <c r="L3232" s="1" t="s">
        <v>7171</v>
      </c>
    </row>
    <row r="3233" spans="1:12">
      <c r="A3233" t="s">
        <v>8992</v>
      </c>
      <c r="B3233" s="1" t="s">
        <v>8993</v>
      </c>
      <c r="C3233" s="2">
        <v>46154.880960648101</v>
      </c>
      <c r="D3233" s="1" t="s">
        <v>14</v>
      </c>
      <c r="E3233" s="3">
        <v>28</v>
      </c>
      <c r="F3233" s="1" t="s">
        <v>106</v>
      </c>
      <c r="G3233" s="1" t="s">
        <v>24</v>
      </c>
      <c r="H3233" s="1" t="s">
        <v>25</v>
      </c>
      <c r="I3233" s="1" t="s">
        <v>17</v>
      </c>
      <c r="J3233" s="2">
        <v>46155.110127314802</v>
      </c>
      <c r="K3233" s="1" t="s">
        <v>7708</v>
      </c>
      <c r="L3233" s="1" t="s">
        <v>7709</v>
      </c>
    </row>
    <row r="3234" spans="1:12">
      <c r="A3234" t="s">
        <v>8994</v>
      </c>
      <c r="B3234" s="1" t="s">
        <v>8995</v>
      </c>
      <c r="C3234" s="2">
        <v>46154.879039351901</v>
      </c>
      <c r="D3234" s="1" t="s">
        <v>22</v>
      </c>
      <c r="E3234" s="3">
        <v>10</v>
      </c>
      <c r="F3234" s="1" t="s">
        <v>167</v>
      </c>
      <c r="G3234" s="1" t="s">
        <v>16</v>
      </c>
      <c r="H3234" s="1" t="s">
        <v>16</v>
      </c>
      <c r="I3234" s="1" t="s">
        <v>17</v>
      </c>
      <c r="J3234" s="2">
        <v>46155.1082060185</v>
      </c>
      <c r="K3234" s="1" t="s">
        <v>8996</v>
      </c>
      <c r="L3234" s="1" t="s">
        <v>8997</v>
      </c>
    </row>
    <row r="3235" spans="1:12">
      <c r="A3235" t="s">
        <v>8998</v>
      </c>
      <c r="B3235" s="1" t="s">
        <v>8999</v>
      </c>
      <c r="C3235" s="2">
        <v>46154.878414351799</v>
      </c>
      <c r="D3235" s="1" t="s">
        <v>14</v>
      </c>
      <c r="E3235" s="3">
        <v>28</v>
      </c>
      <c r="F3235" s="1" t="s">
        <v>1310</v>
      </c>
      <c r="G3235" s="1" t="s">
        <v>16</v>
      </c>
      <c r="H3235" s="1" t="s">
        <v>16</v>
      </c>
      <c r="I3235" s="1" t="s">
        <v>17</v>
      </c>
      <c r="J3235" s="2">
        <v>46155.107581018499</v>
      </c>
      <c r="K3235" s="1" t="s">
        <v>7113</v>
      </c>
      <c r="L3235" s="1" t="s">
        <v>7114</v>
      </c>
    </row>
    <row r="3236" spans="1:12">
      <c r="A3236" t="s">
        <v>9000</v>
      </c>
      <c r="B3236" s="1" t="s">
        <v>9001</v>
      </c>
      <c r="C3236" s="2">
        <v>46154.877476851798</v>
      </c>
      <c r="D3236" s="1" t="s">
        <v>22</v>
      </c>
      <c r="E3236" s="3">
        <v>79</v>
      </c>
      <c r="F3236" s="1" t="s">
        <v>124</v>
      </c>
      <c r="G3236" s="1" t="s">
        <v>16</v>
      </c>
      <c r="H3236" s="1" t="s">
        <v>16</v>
      </c>
      <c r="I3236" s="1" t="s">
        <v>40</v>
      </c>
      <c r="J3236" s="2">
        <v>46155.106643518498</v>
      </c>
      <c r="K3236" s="1" t="s">
        <v>1789</v>
      </c>
      <c r="L3236" s="1" t="s">
        <v>1790</v>
      </c>
    </row>
    <row r="3237" spans="1:12">
      <c r="A3237" t="s">
        <v>9002</v>
      </c>
      <c r="B3237" s="1" t="s">
        <v>9003</v>
      </c>
      <c r="C3237" s="2">
        <v>46154.876562500001</v>
      </c>
      <c r="D3237" s="1" t="s">
        <v>14</v>
      </c>
      <c r="E3237" s="3">
        <v>39</v>
      </c>
      <c r="F3237" s="1" t="s">
        <v>30</v>
      </c>
      <c r="G3237" s="1" t="s">
        <v>16</v>
      </c>
      <c r="H3237" s="1" t="s">
        <v>16</v>
      </c>
      <c r="I3237" s="1" t="s">
        <v>17</v>
      </c>
      <c r="J3237" s="2">
        <v>46155.105729166702</v>
      </c>
      <c r="K3237" s="1" t="s">
        <v>8364</v>
      </c>
      <c r="L3237" s="1" t="s">
        <v>8365</v>
      </c>
    </row>
    <row r="3238" spans="1:12">
      <c r="A3238" t="s">
        <v>9004</v>
      </c>
      <c r="B3238" s="1" t="s">
        <v>9005</v>
      </c>
      <c r="C3238" s="2">
        <v>46154.876377314802</v>
      </c>
      <c r="D3238" s="1" t="s">
        <v>14</v>
      </c>
      <c r="E3238" s="3">
        <v>38</v>
      </c>
      <c r="F3238" s="1" t="s">
        <v>5212</v>
      </c>
      <c r="G3238" s="1" t="s">
        <v>107</v>
      </c>
      <c r="H3238" s="1" t="s">
        <v>108</v>
      </c>
      <c r="I3238" s="1" t="s">
        <v>109</v>
      </c>
      <c r="J3238" s="2">
        <v>46155.105543981503</v>
      </c>
      <c r="K3238" s="1" t="s">
        <v>4771</v>
      </c>
      <c r="L3238" s="1" t="s">
        <v>4772</v>
      </c>
    </row>
    <row r="3239" spans="1:12">
      <c r="A3239" t="s">
        <v>9006</v>
      </c>
      <c r="B3239" s="1" t="s">
        <v>9007</v>
      </c>
      <c r="C3239" s="2">
        <v>46154.875208333302</v>
      </c>
      <c r="D3239" s="1" t="s">
        <v>22</v>
      </c>
      <c r="E3239" s="3">
        <v>73</v>
      </c>
      <c r="F3239" s="1" t="s">
        <v>106</v>
      </c>
      <c r="G3239" s="1" t="s">
        <v>2593</v>
      </c>
      <c r="H3239" s="1" t="s">
        <v>108</v>
      </c>
      <c r="I3239" s="1" t="s">
        <v>17</v>
      </c>
      <c r="J3239" s="2">
        <v>46155.104375000003</v>
      </c>
      <c r="K3239" s="1" t="s">
        <v>7270</v>
      </c>
      <c r="L3239" s="1" t="s">
        <v>7271</v>
      </c>
    </row>
    <row r="3240" spans="1:12">
      <c r="A3240" t="s">
        <v>9008</v>
      </c>
      <c r="B3240" s="1" t="s">
        <v>9009</v>
      </c>
      <c r="C3240" s="2">
        <v>46154.874108796299</v>
      </c>
      <c r="D3240" s="1" t="s">
        <v>14</v>
      </c>
      <c r="E3240" s="3">
        <v>20</v>
      </c>
      <c r="F3240" s="1" t="s">
        <v>167</v>
      </c>
      <c r="G3240" s="1" t="s">
        <v>16</v>
      </c>
      <c r="H3240" s="1" t="s">
        <v>16</v>
      </c>
      <c r="I3240" s="1" t="s">
        <v>17</v>
      </c>
      <c r="J3240" s="2">
        <v>46155.103275463</v>
      </c>
      <c r="K3240" s="1" t="s">
        <v>6588</v>
      </c>
      <c r="L3240" s="1" t="s">
        <v>6589</v>
      </c>
    </row>
    <row r="3241" spans="1:12">
      <c r="A3241" t="s">
        <v>9010</v>
      </c>
      <c r="B3241" s="1" t="s">
        <v>9011</v>
      </c>
      <c r="C3241" s="2">
        <v>46154.870682870402</v>
      </c>
      <c r="D3241" s="1" t="s">
        <v>14</v>
      </c>
      <c r="E3241" s="3">
        <v>32</v>
      </c>
      <c r="F3241" s="1" t="s">
        <v>5212</v>
      </c>
      <c r="G3241" s="1" t="s">
        <v>107</v>
      </c>
      <c r="H3241" s="1" t="s">
        <v>108</v>
      </c>
      <c r="I3241" s="1" t="s">
        <v>109</v>
      </c>
      <c r="J3241" s="2">
        <v>46155.099849537</v>
      </c>
      <c r="K3241" s="1" t="s">
        <v>8670</v>
      </c>
      <c r="L3241" s="1" t="s">
        <v>8671</v>
      </c>
    </row>
    <row r="3242" spans="1:12">
      <c r="A3242" t="s">
        <v>9012</v>
      </c>
      <c r="B3242" s="1" t="s">
        <v>9013</v>
      </c>
      <c r="C3242" s="2">
        <v>46154.870324074102</v>
      </c>
      <c r="D3242" s="1" t="s">
        <v>133</v>
      </c>
      <c r="E3242" s="3">
        <v>6</v>
      </c>
      <c r="F3242" s="1" t="s">
        <v>23</v>
      </c>
      <c r="G3242" s="1" t="s">
        <v>24</v>
      </c>
      <c r="H3242" s="1" t="s">
        <v>25</v>
      </c>
      <c r="I3242" s="1" t="s">
        <v>17</v>
      </c>
      <c r="J3242" s="2">
        <v>46155.0994907407</v>
      </c>
      <c r="K3242" s="1" t="s">
        <v>9014</v>
      </c>
      <c r="L3242" s="1" t="s">
        <v>9015</v>
      </c>
    </row>
    <row r="3243" spans="1:12">
      <c r="A3243" t="s">
        <v>9016</v>
      </c>
      <c r="B3243" s="1" t="s">
        <v>9017</v>
      </c>
      <c r="C3243" s="2">
        <v>46154.866192129601</v>
      </c>
      <c r="D3243" s="1" t="s">
        <v>22</v>
      </c>
      <c r="E3243" s="3">
        <v>70</v>
      </c>
      <c r="F3243" s="1" t="s">
        <v>68</v>
      </c>
      <c r="G3243" s="1" t="s">
        <v>16</v>
      </c>
      <c r="H3243" s="1" t="s">
        <v>16</v>
      </c>
      <c r="I3243" s="1" t="s">
        <v>17</v>
      </c>
      <c r="J3243" s="2">
        <v>46155.095358796301</v>
      </c>
      <c r="K3243" s="1" t="s">
        <v>6719</v>
      </c>
      <c r="L3243" s="1" t="s">
        <v>6720</v>
      </c>
    </row>
    <row r="3244" spans="1:12">
      <c r="A3244" t="s">
        <v>9018</v>
      </c>
      <c r="B3244" s="1" t="s">
        <v>9019</v>
      </c>
      <c r="C3244" s="2">
        <v>46154.8659259259</v>
      </c>
      <c r="D3244" s="1" t="s">
        <v>14</v>
      </c>
      <c r="E3244" s="3">
        <v>34</v>
      </c>
      <c r="F3244" s="1" t="s">
        <v>5212</v>
      </c>
      <c r="G3244" s="1" t="s">
        <v>107</v>
      </c>
      <c r="H3244" s="1" t="s">
        <v>108</v>
      </c>
      <c r="I3244" s="1" t="s">
        <v>109</v>
      </c>
      <c r="J3244" s="2">
        <v>46155.095092592601</v>
      </c>
      <c r="K3244" s="1" t="s">
        <v>7934</v>
      </c>
      <c r="L3244" s="1" t="s">
        <v>7935</v>
      </c>
    </row>
    <row r="3245" spans="1:12">
      <c r="A3245" t="s">
        <v>9020</v>
      </c>
      <c r="B3245" s="1" t="s">
        <v>9021</v>
      </c>
      <c r="C3245" s="2">
        <v>46154.863229166702</v>
      </c>
      <c r="D3245" s="1" t="s">
        <v>14</v>
      </c>
      <c r="E3245" s="3">
        <v>34</v>
      </c>
      <c r="F3245" s="1" t="s">
        <v>167</v>
      </c>
      <c r="G3245" s="1" t="s">
        <v>16</v>
      </c>
      <c r="H3245" s="1" t="s">
        <v>16</v>
      </c>
      <c r="I3245" s="1" t="s">
        <v>17</v>
      </c>
      <c r="J3245" s="2">
        <v>46155.092395833301</v>
      </c>
      <c r="K3245" s="1" t="s">
        <v>8008</v>
      </c>
      <c r="L3245" s="1" t="s">
        <v>8009</v>
      </c>
    </row>
    <row r="3246" spans="1:12">
      <c r="A3246" t="s">
        <v>9022</v>
      </c>
      <c r="B3246" s="1" t="s">
        <v>9023</v>
      </c>
      <c r="C3246" s="2">
        <v>46154.862939814797</v>
      </c>
      <c r="D3246" s="1" t="s">
        <v>133</v>
      </c>
      <c r="E3246" s="3">
        <v>5</v>
      </c>
      <c r="F3246" s="1" t="s">
        <v>23</v>
      </c>
      <c r="G3246" s="1" t="s">
        <v>24</v>
      </c>
      <c r="H3246" s="1" t="s">
        <v>25</v>
      </c>
      <c r="I3246" s="1" t="s">
        <v>17</v>
      </c>
      <c r="J3246" s="2">
        <v>46155.092106481497</v>
      </c>
      <c r="K3246" s="1" t="s">
        <v>9024</v>
      </c>
      <c r="L3246" s="1" t="s">
        <v>9025</v>
      </c>
    </row>
    <row r="3247" spans="1:12">
      <c r="A3247" t="s">
        <v>9026</v>
      </c>
      <c r="B3247" s="1" t="s">
        <v>9027</v>
      </c>
      <c r="C3247" s="2">
        <v>46154.860023148103</v>
      </c>
      <c r="D3247" s="1" t="s">
        <v>22</v>
      </c>
      <c r="E3247" s="3">
        <v>40</v>
      </c>
      <c r="F3247" s="1" t="s">
        <v>23</v>
      </c>
      <c r="G3247" s="1" t="s">
        <v>24</v>
      </c>
      <c r="H3247" s="1" t="s">
        <v>25</v>
      </c>
      <c r="I3247" s="1" t="s">
        <v>17</v>
      </c>
      <c r="J3247" s="2">
        <v>46155.089189814797</v>
      </c>
      <c r="K3247" s="1" t="s">
        <v>7688</v>
      </c>
      <c r="L3247" s="1" t="s">
        <v>7689</v>
      </c>
    </row>
    <row r="3248" spans="1:12">
      <c r="A3248" t="s">
        <v>9028</v>
      </c>
      <c r="B3248" s="1" t="s">
        <v>9029</v>
      </c>
      <c r="C3248" s="2">
        <v>46154.857928240701</v>
      </c>
      <c r="D3248" s="1" t="s">
        <v>14</v>
      </c>
      <c r="E3248" s="3">
        <v>36</v>
      </c>
      <c r="F3248" s="1" t="s">
        <v>1310</v>
      </c>
      <c r="G3248" s="1" t="s">
        <v>16</v>
      </c>
      <c r="H3248" s="1" t="s">
        <v>16</v>
      </c>
      <c r="I3248" s="1" t="s">
        <v>17</v>
      </c>
      <c r="J3248" s="2">
        <v>46155.087094907401</v>
      </c>
      <c r="K3248" s="1" t="s">
        <v>8576</v>
      </c>
      <c r="L3248" s="1" t="s">
        <v>8577</v>
      </c>
    </row>
    <row r="3249" spans="1:12">
      <c r="A3249" t="s">
        <v>9030</v>
      </c>
      <c r="B3249" s="1" t="s">
        <v>9031</v>
      </c>
      <c r="C3249" s="2">
        <v>46154.8570833333</v>
      </c>
      <c r="D3249" s="1" t="s">
        <v>14</v>
      </c>
      <c r="E3249" s="3">
        <v>39</v>
      </c>
      <c r="F3249" s="1" t="s">
        <v>5212</v>
      </c>
      <c r="G3249" s="1" t="s">
        <v>107</v>
      </c>
      <c r="H3249" s="1" t="s">
        <v>108</v>
      </c>
      <c r="I3249" s="1" t="s">
        <v>109</v>
      </c>
      <c r="J3249" s="2">
        <v>46155.08625</v>
      </c>
      <c r="K3249" s="1" t="s">
        <v>4353</v>
      </c>
      <c r="L3249" s="1" t="s">
        <v>4354</v>
      </c>
    </row>
    <row r="3250" spans="1:12">
      <c r="A3250" t="s">
        <v>9032</v>
      </c>
      <c r="B3250" s="1" t="s">
        <v>9033</v>
      </c>
      <c r="C3250" s="2">
        <v>46154.856168981503</v>
      </c>
      <c r="D3250" s="1" t="s">
        <v>14</v>
      </c>
      <c r="E3250" s="3">
        <v>32</v>
      </c>
      <c r="F3250" s="1" t="s">
        <v>139</v>
      </c>
      <c r="G3250" s="1" t="s">
        <v>16</v>
      </c>
      <c r="H3250" s="1" t="s">
        <v>16</v>
      </c>
      <c r="I3250" s="1" t="s">
        <v>17</v>
      </c>
      <c r="J3250" s="2">
        <v>46155.085335648102</v>
      </c>
      <c r="K3250" s="1" t="s">
        <v>7480</v>
      </c>
      <c r="L3250" s="1" t="s">
        <v>7481</v>
      </c>
    </row>
    <row r="3251" spans="1:12">
      <c r="A3251" t="s">
        <v>9034</v>
      </c>
      <c r="B3251" s="1" t="s">
        <v>9035</v>
      </c>
      <c r="C3251" s="2">
        <v>46154.854409722197</v>
      </c>
      <c r="D3251" s="1" t="s">
        <v>22</v>
      </c>
      <c r="E3251" s="3">
        <v>79</v>
      </c>
      <c r="F3251" s="1" t="s">
        <v>124</v>
      </c>
      <c r="G3251" s="1" t="s">
        <v>16</v>
      </c>
      <c r="H3251" s="1" t="s">
        <v>16</v>
      </c>
      <c r="I3251" s="1" t="s">
        <v>40</v>
      </c>
      <c r="J3251" s="2">
        <v>46155.083576388897</v>
      </c>
      <c r="K3251" s="1" t="s">
        <v>3182</v>
      </c>
      <c r="L3251" s="1" t="s">
        <v>3183</v>
      </c>
    </row>
    <row r="3252" spans="1:12">
      <c r="A3252" t="s">
        <v>9036</v>
      </c>
      <c r="B3252" s="1" t="s">
        <v>9037</v>
      </c>
      <c r="C3252" s="2">
        <v>46154.8532291667</v>
      </c>
      <c r="D3252" s="1" t="s">
        <v>14</v>
      </c>
      <c r="E3252" s="3">
        <v>35</v>
      </c>
      <c r="F3252" s="1" t="s">
        <v>1310</v>
      </c>
      <c r="G3252" s="1" t="s">
        <v>16</v>
      </c>
      <c r="H3252" s="1" t="s">
        <v>16</v>
      </c>
      <c r="I3252" s="1" t="s">
        <v>17</v>
      </c>
      <c r="J3252" s="2">
        <v>46155.082395833299</v>
      </c>
      <c r="K3252" s="1" t="s">
        <v>7310</v>
      </c>
      <c r="L3252" s="1" t="s">
        <v>7311</v>
      </c>
    </row>
    <row r="3253" spans="1:12">
      <c r="A3253" t="s">
        <v>9038</v>
      </c>
      <c r="B3253" s="1" t="s">
        <v>9039</v>
      </c>
      <c r="C3253" s="2">
        <v>46154.853217592601</v>
      </c>
      <c r="D3253" s="1" t="s">
        <v>14</v>
      </c>
      <c r="E3253" s="3">
        <v>38</v>
      </c>
      <c r="F3253" s="1" t="s">
        <v>106</v>
      </c>
      <c r="G3253" s="1" t="s">
        <v>107</v>
      </c>
      <c r="H3253" s="1" t="s">
        <v>108</v>
      </c>
      <c r="I3253" s="1" t="s">
        <v>109</v>
      </c>
      <c r="J3253" s="2">
        <v>46155.082384259302</v>
      </c>
      <c r="K3253" s="1" t="s">
        <v>6093</v>
      </c>
      <c r="L3253" s="1" t="s">
        <v>6094</v>
      </c>
    </row>
    <row r="3254" spans="1:12">
      <c r="A3254" t="s">
        <v>9040</v>
      </c>
      <c r="B3254" s="1" t="s">
        <v>9041</v>
      </c>
      <c r="C3254" s="2">
        <v>46154.846504629597</v>
      </c>
      <c r="D3254" s="1" t="s">
        <v>133</v>
      </c>
      <c r="E3254" s="3">
        <v>23</v>
      </c>
      <c r="F3254" s="1" t="s">
        <v>92</v>
      </c>
      <c r="G3254" s="1" t="s">
        <v>16</v>
      </c>
      <c r="H3254" s="1" t="s">
        <v>16</v>
      </c>
      <c r="I3254" s="1" t="s">
        <v>17</v>
      </c>
      <c r="J3254" s="2">
        <v>46155.075671296298</v>
      </c>
      <c r="K3254" s="1" t="s">
        <v>9042</v>
      </c>
      <c r="L3254" s="1" t="s">
        <v>9043</v>
      </c>
    </row>
    <row r="3255" spans="1:12">
      <c r="A3255" t="s">
        <v>9044</v>
      </c>
      <c r="B3255" s="1" t="s">
        <v>9045</v>
      </c>
      <c r="C3255" s="2">
        <v>46154.844537037003</v>
      </c>
      <c r="D3255" s="1" t="s">
        <v>22</v>
      </c>
      <c r="E3255" s="3">
        <v>72</v>
      </c>
      <c r="F3255" s="1" t="s">
        <v>106</v>
      </c>
      <c r="G3255" s="1" t="s">
        <v>2593</v>
      </c>
      <c r="H3255" s="1" t="s">
        <v>108</v>
      </c>
      <c r="I3255" s="1" t="s">
        <v>17</v>
      </c>
      <c r="J3255" s="2">
        <v>46155.073703703703</v>
      </c>
      <c r="K3255" s="1" t="s">
        <v>6831</v>
      </c>
      <c r="L3255" s="1" t="s">
        <v>6832</v>
      </c>
    </row>
    <row r="3256" spans="1:12">
      <c r="A3256" t="s">
        <v>9046</v>
      </c>
      <c r="B3256" s="1" t="s">
        <v>9047</v>
      </c>
      <c r="C3256" s="2">
        <v>46154.842395833301</v>
      </c>
      <c r="D3256" s="1" t="s">
        <v>14</v>
      </c>
      <c r="E3256" s="3">
        <v>32</v>
      </c>
      <c r="F3256" s="1" t="s">
        <v>1218</v>
      </c>
      <c r="G3256" s="1" t="s">
        <v>2593</v>
      </c>
      <c r="H3256" s="1" t="s">
        <v>108</v>
      </c>
      <c r="I3256" s="1" t="s">
        <v>17</v>
      </c>
      <c r="J3256" s="2">
        <v>46155.071562500001</v>
      </c>
      <c r="K3256" s="1" t="s">
        <v>8242</v>
      </c>
      <c r="L3256" s="1" t="s">
        <v>8243</v>
      </c>
    </row>
    <row r="3257" spans="1:12">
      <c r="A3257" t="s">
        <v>9048</v>
      </c>
      <c r="B3257" s="1" t="s">
        <v>9049</v>
      </c>
      <c r="C3257" s="2">
        <v>46154.839618055601</v>
      </c>
      <c r="D3257" s="1" t="s">
        <v>22</v>
      </c>
      <c r="E3257" s="3">
        <v>74</v>
      </c>
      <c r="F3257" s="1" t="s">
        <v>106</v>
      </c>
      <c r="G3257" s="1" t="s">
        <v>2593</v>
      </c>
      <c r="H3257" s="1" t="s">
        <v>108</v>
      </c>
      <c r="I3257" s="1" t="s">
        <v>17</v>
      </c>
      <c r="J3257" s="2">
        <v>46155.0687847222</v>
      </c>
      <c r="K3257" s="1" t="s">
        <v>6225</v>
      </c>
      <c r="L3257" s="1" t="s">
        <v>6226</v>
      </c>
    </row>
    <row r="3258" spans="1:12">
      <c r="A3258" t="s">
        <v>9050</v>
      </c>
      <c r="B3258" s="1" t="s">
        <v>9051</v>
      </c>
      <c r="C3258" s="2">
        <v>46154.838738425897</v>
      </c>
      <c r="D3258" s="1" t="s">
        <v>133</v>
      </c>
      <c r="E3258" s="3">
        <v>6</v>
      </c>
      <c r="F3258" s="1" t="s">
        <v>23</v>
      </c>
      <c r="G3258" s="1" t="s">
        <v>24</v>
      </c>
      <c r="H3258" s="1" t="s">
        <v>25</v>
      </c>
      <c r="I3258" s="1" t="s">
        <v>17</v>
      </c>
      <c r="J3258" s="2">
        <v>46155.067905092597</v>
      </c>
      <c r="K3258" s="1" t="s">
        <v>9052</v>
      </c>
      <c r="L3258" s="1" t="s">
        <v>9053</v>
      </c>
    </row>
    <row r="3259" spans="1:12">
      <c r="A3259" t="s">
        <v>9054</v>
      </c>
      <c r="B3259" s="1" t="s">
        <v>9055</v>
      </c>
      <c r="C3259" s="2">
        <v>46154.834745370397</v>
      </c>
      <c r="D3259" s="1" t="s">
        <v>14</v>
      </c>
      <c r="E3259" s="3">
        <v>33</v>
      </c>
      <c r="F3259" s="1" t="s">
        <v>1218</v>
      </c>
      <c r="G3259" s="1" t="s">
        <v>2593</v>
      </c>
      <c r="H3259" s="1" t="s">
        <v>108</v>
      </c>
      <c r="I3259" s="1" t="s">
        <v>17</v>
      </c>
      <c r="J3259" s="2">
        <v>46155.063912037003</v>
      </c>
      <c r="K3259" s="1" t="s">
        <v>7328</v>
      </c>
      <c r="L3259" s="1" t="s">
        <v>7329</v>
      </c>
    </row>
    <row r="3260" spans="1:12">
      <c r="A3260" t="s">
        <v>9056</v>
      </c>
      <c r="B3260" s="1" t="s">
        <v>9057</v>
      </c>
      <c r="C3260" s="2">
        <v>46154.833252314798</v>
      </c>
      <c r="D3260" s="1" t="s">
        <v>22</v>
      </c>
      <c r="E3260" s="3">
        <v>75</v>
      </c>
      <c r="F3260" s="1" t="s">
        <v>124</v>
      </c>
      <c r="G3260" s="1" t="s">
        <v>273</v>
      </c>
      <c r="H3260" s="1" t="s">
        <v>16</v>
      </c>
      <c r="I3260" s="1" t="s">
        <v>40</v>
      </c>
      <c r="J3260" s="2">
        <v>46155.062418981499</v>
      </c>
      <c r="K3260" s="1" t="s">
        <v>6990</v>
      </c>
      <c r="L3260" s="1" t="s">
        <v>6991</v>
      </c>
    </row>
    <row r="3261" spans="1:12">
      <c r="A3261" t="s">
        <v>9058</v>
      </c>
      <c r="B3261" s="1" t="s">
        <v>9059</v>
      </c>
      <c r="C3261" s="2">
        <v>46154.832719907397</v>
      </c>
      <c r="D3261" s="1" t="s">
        <v>133</v>
      </c>
      <c r="E3261" s="3">
        <v>25</v>
      </c>
      <c r="F3261" s="1" t="s">
        <v>68</v>
      </c>
      <c r="G3261" s="1" t="s">
        <v>16</v>
      </c>
      <c r="H3261" s="1" t="s">
        <v>16</v>
      </c>
      <c r="I3261" s="1" t="s">
        <v>17</v>
      </c>
      <c r="J3261" s="2">
        <v>46155.061886574098</v>
      </c>
      <c r="K3261" s="1" t="s">
        <v>9060</v>
      </c>
      <c r="L3261" s="1" t="s">
        <v>9061</v>
      </c>
    </row>
    <row r="3262" spans="1:12">
      <c r="A3262" t="s">
        <v>9062</v>
      </c>
      <c r="B3262" s="1" t="s">
        <v>9063</v>
      </c>
      <c r="C3262" s="2">
        <v>46154.831377314797</v>
      </c>
      <c r="D3262" s="1" t="s">
        <v>14</v>
      </c>
      <c r="E3262" s="3">
        <v>38</v>
      </c>
      <c r="F3262" s="1" t="s">
        <v>106</v>
      </c>
      <c r="G3262" s="1" t="s">
        <v>107</v>
      </c>
      <c r="H3262" s="1" t="s">
        <v>108</v>
      </c>
      <c r="I3262" s="1" t="s">
        <v>109</v>
      </c>
      <c r="J3262" s="2">
        <v>46155.060543981497</v>
      </c>
      <c r="K3262" s="1" t="s">
        <v>3648</v>
      </c>
      <c r="L3262" s="1" t="s">
        <v>3649</v>
      </c>
    </row>
    <row r="3263" spans="1:12">
      <c r="A3263" t="s">
        <v>9064</v>
      </c>
      <c r="B3263" s="1" t="s">
        <v>9065</v>
      </c>
      <c r="C3263" s="2">
        <v>46154.8311805556</v>
      </c>
      <c r="D3263" s="1" t="s">
        <v>22</v>
      </c>
      <c r="E3263" s="3">
        <v>65</v>
      </c>
      <c r="F3263" s="1" t="s">
        <v>45</v>
      </c>
      <c r="G3263" s="1" t="s">
        <v>16</v>
      </c>
      <c r="H3263" s="1" t="s">
        <v>16</v>
      </c>
      <c r="I3263" s="1" t="s">
        <v>17</v>
      </c>
      <c r="J3263" s="2">
        <v>46155.060347222199</v>
      </c>
      <c r="K3263" s="1" t="s">
        <v>3590</v>
      </c>
      <c r="L3263" s="1" t="s">
        <v>3591</v>
      </c>
    </row>
    <row r="3264" spans="1:12">
      <c r="A3264" t="s">
        <v>9066</v>
      </c>
      <c r="B3264" s="1" t="s">
        <v>9067</v>
      </c>
      <c r="C3264" s="2">
        <v>46154.827210648102</v>
      </c>
      <c r="D3264" s="1" t="s">
        <v>22</v>
      </c>
      <c r="E3264" s="3">
        <v>81</v>
      </c>
      <c r="F3264" s="1" t="s">
        <v>106</v>
      </c>
      <c r="G3264" s="1" t="s">
        <v>2593</v>
      </c>
      <c r="H3264" s="1" t="s">
        <v>108</v>
      </c>
      <c r="I3264" s="1" t="s">
        <v>17</v>
      </c>
      <c r="J3264" s="2">
        <v>46155.056377314802</v>
      </c>
      <c r="K3264" s="1" t="s">
        <v>6217</v>
      </c>
      <c r="L3264" s="1" t="s">
        <v>6218</v>
      </c>
    </row>
    <row r="3265" spans="1:12">
      <c r="A3265" t="s">
        <v>9068</v>
      </c>
      <c r="B3265" s="1" t="s">
        <v>9069</v>
      </c>
      <c r="C3265" s="2">
        <v>46154.822476851798</v>
      </c>
      <c r="D3265" s="1" t="s">
        <v>22</v>
      </c>
      <c r="E3265" s="3">
        <v>40</v>
      </c>
      <c r="F3265" s="1" t="s">
        <v>23</v>
      </c>
      <c r="G3265" s="1" t="s">
        <v>24</v>
      </c>
      <c r="H3265" s="1" t="s">
        <v>25</v>
      </c>
      <c r="I3265" s="1" t="s">
        <v>17</v>
      </c>
      <c r="J3265" s="2">
        <v>46155.051643518498</v>
      </c>
      <c r="K3265" s="1" t="s">
        <v>7708</v>
      </c>
      <c r="L3265" s="1" t="s">
        <v>7709</v>
      </c>
    </row>
    <row r="3266" spans="1:12">
      <c r="A3266" t="s">
        <v>9070</v>
      </c>
      <c r="B3266" s="1" t="s">
        <v>9071</v>
      </c>
      <c r="C3266" s="2">
        <v>46154.818773148101</v>
      </c>
      <c r="D3266" s="1" t="s">
        <v>14</v>
      </c>
      <c r="E3266" s="3">
        <v>32</v>
      </c>
      <c r="F3266" s="1" t="s">
        <v>139</v>
      </c>
      <c r="G3266" s="1" t="s">
        <v>16</v>
      </c>
      <c r="H3266" s="1" t="s">
        <v>16</v>
      </c>
      <c r="I3266" s="1" t="s">
        <v>17</v>
      </c>
      <c r="J3266" s="2">
        <v>46155.047939814802</v>
      </c>
      <c r="K3266" s="1" t="s">
        <v>8348</v>
      </c>
      <c r="L3266" s="1" t="s">
        <v>8349</v>
      </c>
    </row>
    <row r="3267" spans="1:12">
      <c r="A3267" t="s">
        <v>9072</v>
      </c>
      <c r="B3267" s="1" t="s">
        <v>9073</v>
      </c>
      <c r="C3267" s="2">
        <v>46154.818414351903</v>
      </c>
      <c r="D3267" s="1" t="s">
        <v>133</v>
      </c>
      <c r="E3267" s="3">
        <v>30</v>
      </c>
      <c r="F3267" s="1" t="s">
        <v>1688</v>
      </c>
      <c r="G3267" s="1" t="s">
        <v>107</v>
      </c>
      <c r="H3267" s="1" t="s">
        <v>108</v>
      </c>
      <c r="I3267" s="1" t="s">
        <v>109</v>
      </c>
      <c r="J3267" s="2">
        <v>46155.047581018502</v>
      </c>
      <c r="K3267" s="1" t="s">
        <v>9074</v>
      </c>
      <c r="L3267" s="1" t="s">
        <v>9075</v>
      </c>
    </row>
    <row r="3268" spans="1:12">
      <c r="A3268" t="s">
        <v>9076</v>
      </c>
      <c r="B3268" s="1" t="s">
        <v>9077</v>
      </c>
      <c r="C3268" s="2">
        <v>46154.816932870403</v>
      </c>
      <c r="D3268" s="1" t="s">
        <v>14</v>
      </c>
      <c r="E3268" s="3">
        <v>40</v>
      </c>
      <c r="F3268" s="1" t="s">
        <v>1218</v>
      </c>
      <c r="G3268" s="1" t="s">
        <v>2593</v>
      </c>
      <c r="H3268" s="1" t="s">
        <v>108</v>
      </c>
      <c r="I3268" s="1" t="s">
        <v>17</v>
      </c>
      <c r="J3268" s="2">
        <v>46155.046099537001</v>
      </c>
      <c r="K3268" s="1" t="s">
        <v>6239</v>
      </c>
      <c r="L3268" s="1" t="s">
        <v>6240</v>
      </c>
    </row>
    <row r="3269" spans="1:12">
      <c r="A3269" t="s">
        <v>9078</v>
      </c>
      <c r="B3269" s="1" t="s">
        <v>9079</v>
      </c>
      <c r="C3269" s="2">
        <v>46154.812650462998</v>
      </c>
      <c r="D3269" s="1" t="s">
        <v>22</v>
      </c>
      <c r="E3269" s="3">
        <v>49</v>
      </c>
      <c r="F3269" s="1" t="s">
        <v>736</v>
      </c>
      <c r="G3269" s="1" t="s">
        <v>16</v>
      </c>
      <c r="H3269" s="1" t="s">
        <v>16</v>
      </c>
      <c r="I3269" s="1" t="s">
        <v>17</v>
      </c>
      <c r="J3269" s="2">
        <v>46155.041817129597</v>
      </c>
      <c r="K3269" s="1" t="s">
        <v>5054</v>
      </c>
      <c r="L3269" s="1" t="s">
        <v>5055</v>
      </c>
    </row>
    <row r="3270" spans="1:12">
      <c r="A3270" t="s">
        <v>9080</v>
      </c>
      <c r="B3270" s="1" t="s">
        <v>9081</v>
      </c>
      <c r="C3270" s="2">
        <v>46154.8105208333</v>
      </c>
      <c r="D3270" s="1" t="s">
        <v>22</v>
      </c>
      <c r="E3270" s="3">
        <v>50</v>
      </c>
      <c r="F3270" s="1" t="s">
        <v>124</v>
      </c>
      <c r="G3270" s="1" t="s">
        <v>16</v>
      </c>
      <c r="H3270" s="1" t="s">
        <v>16</v>
      </c>
      <c r="I3270" s="1" t="s">
        <v>17</v>
      </c>
      <c r="J3270" s="2">
        <v>46155.039687500001</v>
      </c>
      <c r="K3270" s="1" t="s">
        <v>7222</v>
      </c>
      <c r="L3270" s="1" t="s">
        <v>7223</v>
      </c>
    </row>
    <row r="3271" spans="1:12">
      <c r="A3271" t="s">
        <v>9082</v>
      </c>
      <c r="B3271" s="1" t="s">
        <v>9083</v>
      </c>
      <c r="C3271" s="2">
        <v>46154.809675925899</v>
      </c>
      <c r="D3271" s="1" t="s">
        <v>133</v>
      </c>
      <c r="E3271" s="3">
        <v>25</v>
      </c>
      <c r="F3271" s="1" t="s">
        <v>68</v>
      </c>
      <c r="G3271" s="1" t="s">
        <v>16</v>
      </c>
      <c r="H3271" s="1" t="s">
        <v>16</v>
      </c>
      <c r="I3271" s="1" t="s">
        <v>17</v>
      </c>
      <c r="J3271" s="2">
        <v>46155.038842592599</v>
      </c>
      <c r="K3271" s="1" t="s">
        <v>9084</v>
      </c>
      <c r="L3271" s="1" t="s">
        <v>9085</v>
      </c>
    </row>
    <row r="3272" spans="1:12">
      <c r="A3272" t="s">
        <v>9086</v>
      </c>
      <c r="B3272" s="1" t="s">
        <v>9087</v>
      </c>
      <c r="C3272" s="2">
        <v>46154.808969907397</v>
      </c>
      <c r="D3272" s="1" t="s">
        <v>22</v>
      </c>
      <c r="E3272" s="3">
        <v>45</v>
      </c>
      <c r="F3272" s="1" t="s">
        <v>736</v>
      </c>
      <c r="G3272" s="1" t="s">
        <v>16</v>
      </c>
      <c r="H3272" s="1" t="s">
        <v>16</v>
      </c>
      <c r="I3272" s="1" t="s">
        <v>17</v>
      </c>
      <c r="J3272" s="2">
        <v>46155.038136574098</v>
      </c>
      <c r="K3272" s="1" t="s">
        <v>5783</v>
      </c>
      <c r="L3272" s="1" t="s">
        <v>5784</v>
      </c>
    </row>
    <row r="3273" spans="1:12">
      <c r="A3273" t="s">
        <v>9088</v>
      </c>
      <c r="B3273" s="1" t="s">
        <v>9089</v>
      </c>
      <c r="C3273" s="2">
        <v>46154.808692129598</v>
      </c>
      <c r="D3273" s="1" t="s">
        <v>22</v>
      </c>
      <c r="E3273" s="3">
        <v>40</v>
      </c>
      <c r="F3273" s="1" t="s">
        <v>35</v>
      </c>
      <c r="G3273" s="1" t="s">
        <v>2593</v>
      </c>
      <c r="H3273" s="1" t="s">
        <v>108</v>
      </c>
      <c r="I3273" s="1" t="s">
        <v>17</v>
      </c>
      <c r="J3273" s="2">
        <v>46155.037858796299</v>
      </c>
      <c r="K3273" s="1" t="s">
        <v>7810</v>
      </c>
      <c r="L3273" s="1" t="s">
        <v>7811</v>
      </c>
    </row>
    <row r="3274" spans="1:12">
      <c r="A3274" t="s">
        <v>9090</v>
      </c>
      <c r="B3274" s="1" t="s">
        <v>9091</v>
      </c>
      <c r="C3274" s="2">
        <v>46154.794768518499</v>
      </c>
      <c r="D3274" s="1" t="s">
        <v>14</v>
      </c>
      <c r="E3274" s="3">
        <v>40</v>
      </c>
      <c r="F3274" s="1" t="s">
        <v>5212</v>
      </c>
      <c r="G3274" s="1" t="s">
        <v>107</v>
      </c>
      <c r="H3274" s="1" t="s">
        <v>108</v>
      </c>
      <c r="I3274" s="1" t="s">
        <v>109</v>
      </c>
      <c r="J3274" s="2">
        <v>46155.0239351852</v>
      </c>
      <c r="K3274" s="1" t="s">
        <v>8012</v>
      </c>
      <c r="L3274" s="1" t="s">
        <v>8013</v>
      </c>
    </row>
    <row r="3275" spans="1:12">
      <c r="A3275" t="s">
        <v>9092</v>
      </c>
      <c r="B3275" s="1" t="s">
        <v>9093</v>
      </c>
      <c r="C3275" s="2">
        <v>46154.793935185196</v>
      </c>
      <c r="D3275" s="1" t="s">
        <v>14</v>
      </c>
      <c r="E3275" s="3">
        <v>37</v>
      </c>
      <c r="F3275" s="1" t="s">
        <v>5212</v>
      </c>
      <c r="G3275" s="1" t="s">
        <v>107</v>
      </c>
      <c r="H3275" s="1" t="s">
        <v>108</v>
      </c>
      <c r="I3275" s="1" t="s">
        <v>109</v>
      </c>
      <c r="J3275" s="2">
        <v>46155.023101851897</v>
      </c>
      <c r="K3275" s="1" t="s">
        <v>3546</v>
      </c>
      <c r="L3275" s="1" t="s">
        <v>3547</v>
      </c>
    </row>
    <row r="3276" spans="1:12">
      <c r="A3276" t="s">
        <v>9094</v>
      </c>
      <c r="B3276" s="1" t="s">
        <v>9095</v>
      </c>
      <c r="C3276" s="2">
        <v>46154.792442129597</v>
      </c>
      <c r="D3276" s="1" t="s">
        <v>133</v>
      </c>
      <c r="E3276" s="3">
        <v>29</v>
      </c>
      <c r="F3276" s="1" t="s">
        <v>181</v>
      </c>
      <c r="G3276" s="1" t="s">
        <v>172</v>
      </c>
      <c r="H3276" s="1" t="s">
        <v>16</v>
      </c>
      <c r="I3276" s="1" t="s">
        <v>40</v>
      </c>
      <c r="J3276" s="2">
        <v>46155.021608796298</v>
      </c>
      <c r="K3276" s="1" t="s">
        <v>9096</v>
      </c>
      <c r="L3276" s="1" t="s">
        <v>9097</v>
      </c>
    </row>
    <row r="3277" spans="1:12">
      <c r="A3277" t="s">
        <v>9098</v>
      </c>
      <c r="B3277" s="1" t="s">
        <v>9099</v>
      </c>
      <c r="C3277" s="2">
        <v>46154.791458333297</v>
      </c>
      <c r="D3277" s="1" t="s">
        <v>14</v>
      </c>
      <c r="E3277" s="3">
        <v>35</v>
      </c>
      <c r="F3277" s="1" t="s">
        <v>30</v>
      </c>
      <c r="G3277" s="1" t="s">
        <v>16</v>
      </c>
      <c r="H3277" s="1" t="s">
        <v>16</v>
      </c>
      <c r="I3277" s="1" t="s">
        <v>17</v>
      </c>
      <c r="J3277" s="2">
        <v>46155.020624999997</v>
      </c>
      <c r="K3277" s="1" t="s">
        <v>5729</v>
      </c>
      <c r="L3277" s="1" t="s">
        <v>5730</v>
      </c>
    </row>
    <row r="3278" spans="1:12">
      <c r="A3278" t="s">
        <v>9100</v>
      </c>
      <c r="B3278" s="1" t="s">
        <v>9101</v>
      </c>
      <c r="C3278" s="2">
        <v>46154.790405092601</v>
      </c>
      <c r="D3278" s="1" t="s">
        <v>14</v>
      </c>
      <c r="E3278" s="3">
        <v>30</v>
      </c>
      <c r="F3278" s="1" t="s">
        <v>242</v>
      </c>
      <c r="G3278" s="1" t="s">
        <v>273</v>
      </c>
      <c r="H3278" s="1" t="s">
        <v>16</v>
      </c>
      <c r="I3278" s="1" t="s">
        <v>40</v>
      </c>
      <c r="J3278" s="2">
        <v>46155.019571759301</v>
      </c>
      <c r="K3278" s="1" t="s">
        <v>6994</v>
      </c>
      <c r="L3278" s="1" t="s">
        <v>6995</v>
      </c>
    </row>
    <row r="3279" spans="1:12">
      <c r="A3279" t="s">
        <v>9102</v>
      </c>
      <c r="B3279" s="1" t="s">
        <v>9103</v>
      </c>
      <c r="C3279" s="2">
        <v>46154.7897337963</v>
      </c>
      <c r="D3279" s="1" t="s">
        <v>22</v>
      </c>
      <c r="E3279" s="3">
        <v>90</v>
      </c>
      <c r="F3279" s="1" t="s">
        <v>220</v>
      </c>
      <c r="G3279" s="1" t="s">
        <v>273</v>
      </c>
      <c r="H3279" s="1" t="s">
        <v>16</v>
      </c>
      <c r="I3279" s="1" t="s">
        <v>40</v>
      </c>
      <c r="J3279" s="2">
        <v>46155.018900463001</v>
      </c>
      <c r="K3279" s="1" t="s">
        <v>2440</v>
      </c>
      <c r="L3279" s="1" t="s">
        <v>2441</v>
      </c>
    </row>
    <row r="3280" spans="1:12">
      <c r="A3280" t="s">
        <v>9104</v>
      </c>
      <c r="B3280" s="1" t="s">
        <v>9105</v>
      </c>
      <c r="C3280" s="2">
        <v>46154.785347222198</v>
      </c>
      <c r="D3280" s="1" t="s">
        <v>14</v>
      </c>
      <c r="E3280" s="3">
        <v>14</v>
      </c>
      <c r="F3280" s="1" t="s">
        <v>242</v>
      </c>
      <c r="G3280" s="1" t="s">
        <v>273</v>
      </c>
      <c r="H3280" s="1" t="s">
        <v>16</v>
      </c>
      <c r="I3280" s="1" t="s">
        <v>40</v>
      </c>
      <c r="J3280" s="2">
        <v>46155.014513888898</v>
      </c>
      <c r="K3280" s="1" t="s">
        <v>5550</v>
      </c>
      <c r="L3280" s="1" t="s">
        <v>5551</v>
      </c>
    </row>
    <row r="3281" spans="1:12">
      <c r="A3281" t="s">
        <v>9106</v>
      </c>
      <c r="B3281" s="1" t="s">
        <v>9107</v>
      </c>
      <c r="C3281" s="2">
        <v>46154.785104166702</v>
      </c>
      <c r="D3281" s="1" t="s">
        <v>14</v>
      </c>
      <c r="E3281" s="3">
        <v>35</v>
      </c>
      <c r="F3281" s="1" t="s">
        <v>54</v>
      </c>
      <c r="G3281" s="1" t="s">
        <v>16</v>
      </c>
      <c r="H3281" s="1" t="s">
        <v>16</v>
      </c>
      <c r="I3281" s="1" t="s">
        <v>17</v>
      </c>
      <c r="J3281" s="2">
        <v>46155.014270833301</v>
      </c>
      <c r="K3281" s="1" t="s">
        <v>7148</v>
      </c>
      <c r="L3281" s="1" t="s">
        <v>7149</v>
      </c>
    </row>
    <row r="3282" spans="1:12">
      <c r="A3282" t="s">
        <v>9108</v>
      </c>
      <c r="B3282" s="1" t="s">
        <v>9109</v>
      </c>
      <c r="C3282" s="2">
        <v>46154.784895833298</v>
      </c>
      <c r="D3282" s="1" t="s">
        <v>14</v>
      </c>
      <c r="E3282" s="3">
        <v>35</v>
      </c>
      <c r="F3282" s="1" t="s">
        <v>167</v>
      </c>
      <c r="G3282" s="1" t="s">
        <v>16</v>
      </c>
      <c r="H3282" s="1" t="s">
        <v>16</v>
      </c>
      <c r="I3282" s="1" t="s">
        <v>17</v>
      </c>
      <c r="J3282" s="2">
        <v>46155.014062499999</v>
      </c>
      <c r="K3282" s="1" t="s">
        <v>7968</v>
      </c>
      <c r="L3282" s="1" t="s">
        <v>7969</v>
      </c>
    </row>
    <row r="3283" spans="1:12">
      <c r="A3283" t="s">
        <v>9110</v>
      </c>
      <c r="B3283" s="1" t="s">
        <v>9111</v>
      </c>
      <c r="C3283" s="2">
        <v>46154.783171296302</v>
      </c>
      <c r="D3283" s="1" t="s">
        <v>14</v>
      </c>
      <c r="E3283" s="3">
        <v>5</v>
      </c>
      <c r="F3283" s="1" t="s">
        <v>242</v>
      </c>
      <c r="G3283" s="1" t="s">
        <v>16</v>
      </c>
      <c r="H3283" s="1" t="s">
        <v>16</v>
      </c>
      <c r="I3283" s="1" t="s">
        <v>40</v>
      </c>
      <c r="J3283" s="2">
        <v>46155.012337963002</v>
      </c>
      <c r="K3283" s="1" t="s">
        <v>7060</v>
      </c>
      <c r="L3283" s="1" t="s">
        <v>7061</v>
      </c>
    </row>
    <row r="3284" spans="1:12">
      <c r="A3284" t="s">
        <v>9112</v>
      </c>
      <c r="B3284" s="1" t="s">
        <v>9113</v>
      </c>
      <c r="C3284" s="2">
        <v>46154.781990740703</v>
      </c>
      <c r="D3284" s="1" t="s">
        <v>22</v>
      </c>
      <c r="E3284" s="3">
        <v>67</v>
      </c>
      <c r="F3284" s="1" t="s">
        <v>92</v>
      </c>
      <c r="G3284" s="1" t="s">
        <v>16</v>
      </c>
      <c r="H3284" s="1" t="s">
        <v>16</v>
      </c>
      <c r="I3284" s="1" t="s">
        <v>17</v>
      </c>
      <c r="J3284" s="2">
        <v>46155.011157407404</v>
      </c>
      <c r="K3284" s="1" t="s">
        <v>7113</v>
      </c>
      <c r="L3284" s="1" t="s">
        <v>7114</v>
      </c>
    </row>
    <row r="3285" spans="1:12">
      <c r="A3285" t="s">
        <v>9114</v>
      </c>
      <c r="B3285" s="1" t="s">
        <v>9115</v>
      </c>
      <c r="C3285" s="2">
        <v>46154.781631944403</v>
      </c>
      <c r="D3285" s="1" t="s">
        <v>14</v>
      </c>
      <c r="E3285" s="3">
        <v>39</v>
      </c>
      <c r="F3285" s="1" t="s">
        <v>242</v>
      </c>
      <c r="G3285" s="1" t="s">
        <v>16</v>
      </c>
      <c r="H3285" s="1" t="s">
        <v>16</v>
      </c>
      <c r="I3285" s="1" t="s">
        <v>40</v>
      </c>
      <c r="J3285" s="2">
        <v>46155.010798611103</v>
      </c>
      <c r="K3285" s="1" t="s">
        <v>6079</v>
      </c>
      <c r="L3285" s="1" t="s">
        <v>6080</v>
      </c>
    </row>
    <row r="3286" spans="1:12">
      <c r="A3286" t="s">
        <v>9116</v>
      </c>
      <c r="B3286" s="1" t="s">
        <v>9117</v>
      </c>
      <c r="C3286" s="2">
        <v>46154.780671296299</v>
      </c>
      <c r="D3286" s="1" t="s">
        <v>14</v>
      </c>
      <c r="E3286" s="3">
        <v>39</v>
      </c>
      <c r="F3286" s="1" t="s">
        <v>5212</v>
      </c>
      <c r="G3286" s="1" t="s">
        <v>107</v>
      </c>
      <c r="H3286" s="1" t="s">
        <v>108</v>
      </c>
      <c r="I3286" s="1" t="s">
        <v>109</v>
      </c>
      <c r="J3286" s="2">
        <v>46155.009837963</v>
      </c>
      <c r="K3286" s="1" t="s">
        <v>5520</v>
      </c>
      <c r="L3286" s="1" t="s">
        <v>5521</v>
      </c>
    </row>
    <row r="3287" spans="1:12">
      <c r="A3287" t="s">
        <v>9118</v>
      </c>
      <c r="B3287" s="1" t="s">
        <v>9119</v>
      </c>
      <c r="C3287" s="2">
        <v>46154.775196759299</v>
      </c>
      <c r="D3287" s="1" t="s">
        <v>22</v>
      </c>
      <c r="E3287" s="3">
        <v>49</v>
      </c>
      <c r="F3287" s="1" t="s">
        <v>186</v>
      </c>
      <c r="G3287" s="1" t="s">
        <v>16</v>
      </c>
      <c r="H3287" s="1" t="s">
        <v>16</v>
      </c>
      <c r="I3287" s="1" t="s">
        <v>17</v>
      </c>
      <c r="J3287" s="2">
        <v>46155.004363425898</v>
      </c>
      <c r="K3287" s="1" t="s">
        <v>7336</v>
      </c>
      <c r="L3287" s="1" t="s">
        <v>7337</v>
      </c>
    </row>
    <row r="3288" spans="1:12">
      <c r="A3288" t="s">
        <v>9120</v>
      </c>
      <c r="B3288" s="1" t="s">
        <v>9121</v>
      </c>
      <c r="C3288" s="2">
        <v>46154.7726273148</v>
      </c>
      <c r="D3288" s="1" t="s">
        <v>22</v>
      </c>
      <c r="E3288" s="3">
        <v>50</v>
      </c>
      <c r="F3288" s="1" t="s">
        <v>23</v>
      </c>
      <c r="G3288" s="1" t="s">
        <v>172</v>
      </c>
      <c r="H3288" s="1" t="s">
        <v>108</v>
      </c>
      <c r="I3288" s="1" t="s">
        <v>109</v>
      </c>
      <c r="J3288" s="2">
        <v>46155.001793981501</v>
      </c>
      <c r="K3288" s="1" t="s">
        <v>6360</v>
      </c>
      <c r="L3288" s="1" t="s">
        <v>6361</v>
      </c>
    </row>
    <row r="3289" spans="1:12">
      <c r="A3289" t="s">
        <v>9122</v>
      </c>
      <c r="B3289" s="1" t="s">
        <v>9123</v>
      </c>
      <c r="C3289" s="2">
        <v>46154.772476851896</v>
      </c>
      <c r="D3289" s="1" t="s">
        <v>14</v>
      </c>
      <c r="E3289" s="3">
        <v>35</v>
      </c>
      <c r="F3289" s="1" t="s">
        <v>54</v>
      </c>
      <c r="G3289" s="1" t="s">
        <v>16</v>
      </c>
      <c r="H3289" s="1" t="s">
        <v>16</v>
      </c>
      <c r="I3289" s="1" t="s">
        <v>17</v>
      </c>
      <c r="J3289" s="2">
        <v>46155.001643518503</v>
      </c>
      <c r="K3289" s="1" t="s">
        <v>7928</v>
      </c>
      <c r="L3289" s="1" t="s">
        <v>7929</v>
      </c>
    </row>
    <row r="3290" spans="1:12">
      <c r="A3290" t="s">
        <v>9124</v>
      </c>
      <c r="B3290" s="1" t="s">
        <v>9125</v>
      </c>
      <c r="C3290" s="2">
        <v>46154.771921296298</v>
      </c>
      <c r="D3290" s="1" t="s">
        <v>22</v>
      </c>
      <c r="E3290" s="3">
        <v>29</v>
      </c>
      <c r="F3290" s="1" t="s">
        <v>30</v>
      </c>
      <c r="G3290" s="1" t="s">
        <v>16</v>
      </c>
      <c r="H3290" s="1" t="s">
        <v>16</v>
      </c>
      <c r="I3290" s="1" t="s">
        <v>17</v>
      </c>
      <c r="J3290" s="2">
        <v>46155.001087962999</v>
      </c>
      <c r="K3290" s="1" t="s">
        <v>7700</v>
      </c>
      <c r="L3290" s="1" t="s">
        <v>7701</v>
      </c>
    </row>
    <row r="3291" spans="1:12">
      <c r="A3291" t="s">
        <v>9126</v>
      </c>
      <c r="B3291" s="1" t="s">
        <v>9127</v>
      </c>
      <c r="C3291" s="2">
        <v>46154.770983796298</v>
      </c>
      <c r="D3291" s="1" t="s">
        <v>14</v>
      </c>
      <c r="E3291" s="3">
        <v>35</v>
      </c>
      <c r="F3291" s="1" t="s">
        <v>83</v>
      </c>
      <c r="G3291" s="1" t="s">
        <v>16</v>
      </c>
      <c r="H3291" s="1" t="s">
        <v>16</v>
      </c>
      <c r="I3291" s="1" t="s">
        <v>17</v>
      </c>
      <c r="J3291" s="2">
        <v>46155.000150462998</v>
      </c>
      <c r="K3291" s="1" t="s">
        <v>3737</v>
      </c>
      <c r="L3291" s="1" t="s">
        <v>3738</v>
      </c>
    </row>
    <row r="3292" spans="1:12">
      <c r="A3292" t="s">
        <v>9128</v>
      </c>
      <c r="B3292" s="1" t="s">
        <v>9129</v>
      </c>
      <c r="C3292" s="2">
        <v>46154.77</v>
      </c>
      <c r="D3292" s="1" t="s">
        <v>22</v>
      </c>
      <c r="E3292" s="3">
        <v>20</v>
      </c>
      <c r="F3292" s="1" t="s">
        <v>164</v>
      </c>
      <c r="G3292" s="1" t="s">
        <v>16</v>
      </c>
      <c r="H3292" s="1" t="s">
        <v>16</v>
      </c>
      <c r="I3292" s="1" t="s">
        <v>17</v>
      </c>
      <c r="J3292" s="2">
        <v>46154.999166666697</v>
      </c>
      <c r="K3292" s="1" t="s">
        <v>7682</v>
      </c>
      <c r="L3292" s="1" t="s">
        <v>7683</v>
      </c>
    </row>
    <row r="3293" spans="1:12">
      <c r="A3293" t="s">
        <v>9130</v>
      </c>
      <c r="B3293" s="1" t="s">
        <v>9131</v>
      </c>
      <c r="C3293" s="2">
        <v>46154.769479166702</v>
      </c>
      <c r="D3293" s="1" t="s">
        <v>22</v>
      </c>
      <c r="E3293" s="3">
        <v>50</v>
      </c>
      <c r="F3293" s="1" t="s">
        <v>124</v>
      </c>
      <c r="G3293" s="1" t="s">
        <v>16</v>
      </c>
      <c r="H3293" s="1" t="s">
        <v>16</v>
      </c>
      <c r="I3293" s="1" t="s">
        <v>17</v>
      </c>
      <c r="J3293" s="2">
        <v>46154.998645833301</v>
      </c>
      <c r="K3293" s="1" t="s">
        <v>7722</v>
      </c>
      <c r="L3293" s="1" t="s">
        <v>7723</v>
      </c>
    </row>
    <row r="3294" spans="1:12">
      <c r="A3294" t="s">
        <v>9132</v>
      </c>
      <c r="B3294" s="1" t="s">
        <v>9133</v>
      </c>
      <c r="C3294" s="2">
        <v>46154.768807870401</v>
      </c>
      <c r="D3294" s="1" t="s">
        <v>133</v>
      </c>
      <c r="E3294" s="3">
        <v>33</v>
      </c>
      <c r="F3294" s="1" t="s">
        <v>5375</v>
      </c>
      <c r="G3294" s="1" t="s">
        <v>172</v>
      </c>
      <c r="H3294" s="1" t="s">
        <v>108</v>
      </c>
      <c r="I3294" s="1" t="s">
        <v>109</v>
      </c>
      <c r="J3294" s="2">
        <v>46154.997974537</v>
      </c>
      <c r="K3294" s="1" t="s">
        <v>9134</v>
      </c>
      <c r="L3294" s="1" t="s">
        <v>9135</v>
      </c>
    </row>
    <row r="3295" spans="1:12">
      <c r="A3295" t="s">
        <v>9136</v>
      </c>
      <c r="B3295" s="1" t="s">
        <v>9137</v>
      </c>
      <c r="C3295" s="2">
        <v>46154.7665277778</v>
      </c>
      <c r="D3295" s="1" t="s">
        <v>22</v>
      </c>
      <c r="E3295" s="3">
        <v>15</v>
      </c>
      <c r="F3295" s="1" t="s">
        <v>68</v>
      </c>
      <c r="G3295" s="1" t="s">
        <v>16</v>
      </c>
      <c r="H3295" s="1" t="s">
        <v>16</v>
      </c>
      <c r="I3295" s="1" t="s">
        <v>17</v>
      </c>
      <c r="J3295" s="2">
        <v>46154.995694444398</v>
      </c>
      <c r="K3295" s="1" t="s">
        <v>7814</v>
      </c>
      <c r="L3295" s="1" t="s">
        <v>7815</v>
      </c>
    </row>
    <row r="3296" spans="1:12">
      <c r="A3296" t="s">
        <v>9138</v>
      </c>
      <c r="B3296" s="1" t="s">
        <v>9139</v>
      </c>
      <c r="C3296" s="2">
        <v>46154.764444444401</v>
      </c>
      <c r="D3296" s="1" t="s">
        <v>14</v>
      </c>
      <c r="E3296" s="3">
        <v>35</v>
      </c>
      <c r="F3296" s="1" t="s">
        <v>5212</v>
      </c>
      <c r="G3296" s="1" t="s">
        <v>107</v>
      </c>
      <c r="H3296" s="1" t="s">
        <v>108</v>
      </c>
      <c r="I3296" s="1" t="s">
        <v>109</v>
      </c>
      <c r="J3296" s="2">
        <v>46154.993611111102</v>
      </c>
      <c r="K3296" s="1" t="s">
        <v>6837</v>
      </c>
      <c r="L3296" s="1" t="s">
        <v>6838</v>
      </c>
    </row>
    <row r="3297" spans="1:12">
      <c r="A3297" t="s">
        <v>9140</v>
      </c>
      <c r="B3297" s="1" t="s">
        <v>9141</v>
      </c>
      <c r="C3297" s="2">
        <v>46154.764247685198</v>
      </c>
      <c r="D3297" s="1" t="s">
        <v>133</v>
      </c>
      <c r="E3297" s="3">
        <v>33</v>
      </c>
      <c r="F3297" s="1" t="s">
        <v>5375</v>
      </c>
      <c r="G3297" s="1" t="s">
        <v>107</v>
      </c>
      <c r="H3297" s="1" t="s">
        <v>108</v>
      </c>
      <c r="I3297" s="1" t="s">
        <v>109</v>
      </c>
      <c r="J3297" s="2">
        <v>46154.993414351899</v>
      </c>
      <c r="K3297" s="1" t="s">
        <v>9142</v>
      </c>
      <c r="L3297" s="1" t="s">
        <v>9143</v>
      </c>
    </row>
    <row r="3298" spans="1:12">
      <c r="A3298" t="s">
        <v>9144</v>
      </c>
      <c r="B3298" s="1" t="s">
        <v>9145</v>
      </c>
      <c r="C3298" s="2">
        <v>46154.761087963001</v>
      </c>
      <c r="D3298" s="1" t="s">
        <v>133</v>
      </c>
      <c r="E3298" s="3">
        <v>25</v>
      </c>
      <c r="F3298" s="1" t="s">
        <v>68</v>
      </c>
      <c r="G3298" s="1" t="s">
        <v>16</v>
      </c>
      <c r="H3298" s="1" t="s">
        <v>16</v>
      </c>
      <c r="I3298" s="1" t="s">
        <v>17</v>
      </c>
      <c r="J3298" s="2">
        <v>46154.9902546296</v>
      </c>
      <c r="K3298" s="1" t="s">
        <v>9146</v>
      </c>
      <c r="L3298" s="1" t="s">
        <v>9147</v>
      </c>
    </row>
    <row r="3299" spans="1:12">
      <c r="A3299" t="s">
        <v>9148</v>
      </c>
      <c r="B3299" s="1" t="s">
        <v>9149</v>
      </c>
      <c r="C3299" s="2">
        <v>46154.759895833296</v>
      </c>
      <c r="D3299" s="1" t="s">
        <v>14</v>
      </c>
      <c r="E3299" s="3">
        <v>34</v>
      </c>
      <c r="F3299" s="1" t="s">
        <v>242</v>
      </c>
      <c r="G3299" s="1" t="s">
        <v>16</v>
      </c>
      <c r="H3299" s="1" t="s">
        <v>16</v>
      </c>
      <c r="I3299" s="1" t="s">
        <v>17</v>
      </c>
      <c r="J3299" s="2">
        <v>46154.989062499997</v>
      </c>
      <c r="K3299" s="1" t="s">
        <v>8352</v>
      </c>
      <c r="L3299" s="1" t="s">
        <v>8353</v>
      </c>
    </row>
    <row r="3300" spans="1:12">
      <c r="A3300" t="s">
        <v>9150</v>
      </c>
      <c r="B3300" s="1" t="s">
        <v>9151</v>
      </c>
      <c r="C3300" s="2">
        <v>46154.758912037003</v>
      </c>
      <c r="D3300" s="1" t="s">
        <v>133</v>
      </c>
      <c r="E3300" s="3">
        <v>30</v>
      </c>
      <c r="F3300" s="1" t="s">
        <v>45</v>
      </c>
      <c r="G3300" s="1" t="s">
        <v>16</v>
      </c>
      <c r="H3300" s="1" t="s">
        <v>16</v>
      </c>
      <c r="I3300" s="1" t="s">
        <v>40</v>
      </c>
      <c r="J3300" s="2">
        <v>46154.988078703696</v>
      </c>
      <c r="K3300" s="1" t="s">
        <v>9152</v>
      </c>
      <c r="L3300" s="1" t="s">
        <v>9153</v>
      </c>
    </row>
    <row r="3301" spans="1:12">
      <c r="A3301" t="s">
        <v>9154</v>
      </c>
      <c r="B3301" s="1" t="s">
        <v>9155</v>
      </c>
      <c r="C3301" s="2">
        <v>46154.7587152778</v>
      </c>
      <c r="D3301" s="1" t="s">
        <v>14</v>
      </c>
      <c r="E3301" s="3">
        <v>34</v>
      </c>
      <c r="F3301" s="1" t="s">
        <v>5212</v>
      </c>
      <c r="G3301" s="1" t="s">
        <v>107</v>
      </c>
      <c r="H3301" s="1" t="s">
        <v>108</v>
      </c>
      <c r="I3301" s="1" t="s">
        <v>109</v>
      </c>
      <c r="J3301" s="2">
        <v>46154.987881944398</v>
      </c>
      <c r="K3301" s="1" t="s">
        <v>3891</v>
      </c>
      <c r="L3301" s="1" t="s">
        <v>3892</v>
      </c>
    </row>
    <row r="3302" spans="1:12">
      <c r="A3302" t="s">
        <v>9156</v>
      </c>
      <c r="B3302" s="1" t="s">
        <v>9157</v>
      </c>
      <c r="C3302" s="2">
        <v>46154.754652777803</v>
      </c>
      <c r="D3302" s="1" t="s">
        <v>14</v>
      </c>
      <c r="E3302" s="3">
        <v>39</v>
      </c>
      <c r="F3302" s="1" t="s">
        <v>30</v>
      </c>
      <c r="G3302" s="1" t="s">
        <v>16</v>
      </c>
      <c r="H3302" s="1" t="s">
        <v>16</v>
      </c>
      <c r="I3302" s="1" t="s">
        <v>17</v>
      </c>
      <c r="J3302" s="2">
        <v>46154.983819444402</v>
      </c>
      <c r="K3302" s="1" t="s">
        <v>8028</v>
      </c>
      <c r="L3302" s="1" t="s">
        <v>8029</v>
      </c>
    </row>
    <row r="3303" spans="1:12">
      <c r="A3303" t="s">
        <v>9158</v>
      </c>
      <c r="B3303" s="1" t="s">
        <v>9159</v>
      </c>
      <c r="C3303" s="2">
        <v>46154.754513888904</v>
      </c>
      <c r="D3303" s="1" t="s">
        <v>14</v>
      </c>
      <c r="E3303" s="3">
        <v>24</v>
      </c>
      <c r="F3303" s="1" t="s">
        <v>83</v>
      </c>
      <c r="G3303" s="1" t="s">
        <v>16</v>
      </c>
      <c r="H3303" s="1" t="s">
        <v>16</v>
      </c>
      <c r="I3303" s="1" t="s">
        <v>40</v>
      </c>
      <c r="J3303" s="2">
        <v>46154.983680555597</v>
      </c>
      <c r="K3303" s="1" t="s">
        <v>3456</v>
      </c>
      <c r="L3303" s="1" t="s">
        <v>3457</v>
      </c>
    </row>
    <row r="3304" spans="1:12">
      <c r="A3304" t="s">
        <v>9160</v>
      </c>
      <c r="B3304" s="1" t="s">
        <v>9161</v>
      </c>
      <c r="C3304" s="2">
        <v>46154.750555555598</v>
      </c>
      <c r="D3304" s="1" t="s">
        <v>22</v>
      </c>
      <c r="E3304" s="3">
        <v>235</v>
      </c>
      <c r="F3304" s="1" t="s">
        <v>1519</v>
      </c>
      <c r="G3304" s="1" t="s">
        <v>16</v>
      </c>
      <c r="H3304" s="1" t="s">
        <v>16</v>
      </c>
      <c r="I3304" s="1" t="s">
        <v>17</v>
      </c>
      <c r="J3304" s="2">
        <v>46154.979722222197</v>
      </c>
      <c r="K3304" s="1" t="s">
        <v>6170</v>
      </c>
      <c r="L3304" s="1" t="s">
        <v>6171</v>
      </c>
    </row>
    <row r="3305" spans="1:12">
      <c r="A3305" t="s">
        <v>9162</v>
      </c>
      <c r="B3305" s="1" t="s">
        <v>9163</v>
      </c>
      <c r="C3305" s="2">
        <v>46154.749884259298</v>
      </c>
      <c r="D3305" s="1" t="s">
        <v>133</v>
      </c>
      <c r="E3305" s="3">
        <v>35</v>
      </c>
      <c r="F3305" s="1" t="s">
        <v>35</v>
      </c>
      <c r="G3305" s="1" t="s">
        <v>107</v>
      </c>
      <c r="H3305" s="1" t="s">
        <v>108</v>
      </c>
      <c r="I3305" s="1" t="s">
        <v>109</v>
      </c>
      <c r="J3305" s="2">
        <v>46154.979050925896</v>
      </c>
      <c r="K3305" s="1" t="s">
        <v>9164</v>
      </c>
      <c r="L3305" s="1" t="s">
        <v>9165</v>
      </c>
    </row>
    <row r="3306" spans="1:12">
      <c r="A3306" t="s">
        <v>9166</v>
      </c>
      <c r="B3306" s="1" t="s">
        <v>9167</v>
      </c>
      <c r="C3306" s="2">
        <v>46154.745960648099</v>
      </c>
      <c r="D3306" s="1" t="s">
        <v>133</v>
      </c>
      <c r="E3306" s="3">
        <v>35</v>
      </c>
      <c r="F3306" s="1" t="s">
        <v>35</v>
      </c>
      <c r="G3306" s="1" t="s">
        <v>172</v>
      </c>
      <c r="H3306" s="1" t="s">
        <v>108</v>
      </c>
      <c r="I3306" s="1" t="s">
        <v>109</v>
      </c>
      <c r="J3306" s="2">
        <v>46154.975127314799</v>
      </c>
      <c r="K3306" s="1" t="s">
        <v>9168</v>
      </c>
      <c r="L3306" s="1" t="s">
        <v>9169</v>
      </c>
    </row>
    <row r="3307" spans="1:12">
      <c r="A3307" t="s">
        <v>9170</v>
      </c>
      <c r="B3307" s="1" t="s">
        <v>9171</v>
      </c>
      <c r="C3307" s="2">
        <v>46154.744456018503</v>
      </c>
      <c r="D3307" s="1" t="s">
        <v>14</v>
      </c>
      <c r="E3307" s="3">
        <v>36</v>
      </c>
      <c r="F3307" s="1" t="s">
        <v>191</v>
      </c>
      <c r="G3307" s="1" t="s">
        <v>273</v>
      </c>
      <c r="H3307" s="1" t="s">
        <v>16</v>
      </c>
      <c r="I3307" s="1" t="s">
        <v>40</v>
      </c>
      <c r="J3307" s="2">
        <v>46154.973622685196</v>
      </c>
      <c r="K3307" s="1" t="s">
        <v>8644</v>
      </c>
      <c r="L3307" s="1" t="s">
        <v>8645</v>
      </c>
    </row>
    <row r="3308" spans="1:12">
      <c r="A3308" t="s">
        <v>9172</v>
      </c>
      <c r="B3308" s="1" t="s">
        <v>9173</v>
      </c>
      <c r="C3308" s="2">
        <v>46154.744363425903</v>
      </c>
      <c r="D3308" s="1" t="s">
        <v>133</v>
      </c>
      <c r="E3308" s="3">
        <v>29</v>
      </c>
      <c r="F3308" s="1" t="s">
        <v>45</v>
      </c>
      <c r="G3308" s="1" t="s">
        <v>16</v>
      </c>
      <c r="H3308" s="1" t="s">
        <v>16</v>
      </c>
      <c r="I3308" s="1" t="s">
        <v>40</v>
      </c>
      <c r="J3308" s="2">
        <v>46154.973530092597</v>
      </c>
      <c r="K3308" s="1" t="s">
        <v>9174</v>
      </c>
      <c r="L3308" s="1" t="s">
        <v>9175</v>
      </c>
    </row>
    <row r="3309" spans="1:12">
      <c r="A3309" t="s">
        <v>9176</v>
      </c>
      <c r="B3309" s="1" t="s">
        <v>9177</v>
      </c>
      <c r="C3309" s="2">
        <v>46154.744317129604</v>
      </c>
      <c r="D3309" s="1" t="s">
        <v>133</v>
      </c>
      <c r="E3309" s="3">
        <v>30</v>
      </c>
      <c r="F3309" s="1" t="s">
        <v>92</v>
      </c>
      <c r="G3309" s="1" t="s">
        <v>16</v>
      </c>
      <c r="H3309" s="1" t="s">
        <v>16</v>
      </c>
      <c r="I3309" s="1" t="s">
        <v>40</v>
      </c>
      <c r="J3309" s="2">
        <v>46154.973483796297</v>
      </c>
      <c r="K3309" s="1" t="s">
        <v>9178</v>
      </c>
      <c r="L3309" s="1" t="s">
        <v>9179</v>
      </c>
    </row>
    <row r="3310" spans="1:12">
      <c r="A3310" t="s">
        <v>9180</v>
      </c>
      <c r="B3310" s="1" t="s">
        <v>9181</v>
      </c>
      <c r="C3310" s="2">
        <v>46154.742766203701</v>
      </c>
      <c r="D3310" s="1" t="s">
        <v>14</v>
      </c>
      <c r="E3310" s="3">
        <v>34</v>
      </c>
      <c r="F3310" s="1" t="s">
        <v>83</v>
      </c>
      <c r="G3310" s="1" t="s">
        <v>16</v>
      </c>
      <c r="H3310" s="1" t="s">
        <v>16</v>
      </c>
      <c r="I3310" s="1" t="s">
        <v>17</v>
      </c>
      <c r="J3310" s="2">
        <v>46154.971932870401</v>
      </c>
      <c r="K3310" s="1" t="s">
        <v>8640</v>
      </c>
      <c r="L3310" s="1" t="s">
        <v>8641</v>
      </c>
    </row>
    <row r="3311" spans="1:12">
      <c r="A3311" t="s">
        <v>9182</v>
      </c>
      <c r="B3311" s="1" t="s">
        <v>9183</v>
      </c>
      <c r="C3311" s="2">
        <v>46154.7363078704</v>
      </c>
      <c r="D3311" s="1" t="s">
        <v>14</v>
      </c>
      <c r="E3311" s="3">
        <v>22</v>
      </c>
      <c r="F3311" s="1" t="s">
        <v>1310</v>
      </c>
      <c r="G3311" s="1" t="s">
        <v>16</v>
      </c>
      <c r="H3311" s="1" t="s">
        <v>16</v>
      </c>
      <c r="I3311" s="1" t="s">
        <v>40</v>
      </c>
      <c r="J3311" s="2">
        <v>46154.965474536999</v>
      </c>
      <c r="K3311" s="1" t="s">
        <v>2574</v>
      </c>
      <c r="L3311" s="1" t="s">
        <v>2575</v>
      </c>
    </row>
    <row r="3312" spans="1:12">
      <c r="A3312" t="s">
        <v>9184</v>
      </c>
      <c r="B3312" s="1" t="s">
        <v>9185</v>
      </c>
      <c r="C3312" s="2">
        <v>46154.730752314797</v>
      </c>
      <c r="D3312" s="1" t="s">
        <v>133</v>
      </c>
      <c r="E3312" s="3">
        <v>21</v>
      </c>
      <c r="F3312" s="1" t="s">
        <v>852</v>
      </c>
      <c r="G3312" s="1" t="s">
        <v>16</v>
      </c>
      <c r="H3312" s="1" t="s">
        <v>16</v>
      </c>
      <c r="I3312" s="1" t="s">
        <v>17</v>
      </c>
      <c r="J3312" s="2">
        <v>46154.959918981498</v>
      </c>
      <c r="K3312" s="1" t="s">
        <v>9186</v>
      </c>
      <c r="L3312" s="1" t="s">
        <v>9187</v>
      </c>
    </row>
    <row r="3313" spans="1:12">
      <c r="A3313" t="s">
        <v>9188</v>
      </c>
      <c r="B3313" s="1" t="s">
        <v>9189</v>
      </c>
      <c r="C3313" s="2">
        <v>46154.729351851798</v>
      </c>
      <c r="D3313" s="1" t="s">
        <v>14</v>
      </c>
      <c r="E3313" s="3">
        <v>34</v>
      </c>
      <c r="F3313" s="1" t="s">
        <v>73</v>
      </c>
      <c r="G3313" s="1" t="s">
        <v>16</v>
      </c>
      <c r="H3313" s="1" t="s">
        <v>16</v>
      </c>
      <c r="I3313" s="1" t="s">
        <v>17</v>
      </c>
      <c r="J3313" s="2">
        <v>46154.958518518499</v>
      </c>
      <c r="K3313" s="1" t="s">
        <v>5080</v>
      </c>
      <c r="L3313" s="1" t="s">
        <v>5081</v>
      </c>
    </row>
    <row r="3314" spans="1:12">
      <c r="A3314" t="s">
        <v>9190</v>
      </c>
      <c r="B3314" s="1" t="s">
        <v>9191</v>
      </c>
      <c r="C3314" s="2">
        <v>46154.728969907403</v>
      </c>
      <c r="D3314" s="1" t="s">
        <v>14</v>
      </c>
      <c r="E3314" s="3">
        <v>36</v>
      </c>
      <c r="F3314" s="1" t="s">
        <v>191</v>
      </c>
      <c r="G3314" s="1" t="s">
        <v>16</v>
      </c>
      <c r="H3314" s="1" t="s">
        <v>16</v>
      </c>
      <c r="I3314" s="1" t="s">
        <v>40</v>
      </c>
      <c r="J3314" s="2">
        <v>46154.958136574103</v>
      </c>
      <c r="K3314" s="1" t="s">
        <v>9192</v>
      </c>
      <c r="L3314" s="1" t="s">
        <v>9193</v>
      </c>
    </row>
    <row r="3315" spans="1:12">
      <c r="A3315" t="s">
        <v>9194</v>
      </c>
      <c r="B3315" s="1" t="s">
        <v>9195</v>
      </c>
      <c r="C3315" s="2">
        <v>46154.721423611103</v>
      </c>
      <c r="D3315" s="1" t="s">
        <v>14</v>
      </c>
      <c r="E3315" s="3">
        <v>39</v>
      </c>
      <c r="F3315" s="1" t="s">
        <v>83</v>
      </c>
      <c r="G3315" s="1" t="s">
        <v>16</v>
      </c>
      <c r="H3315" s="1" t="s">
        <v>16</v>
      </c>
      <c r="I3315" s="1" t="s">
        <v>17</v>
      </c>
      <c r="J3315" s="2">
        <v>46154.950590277796</v>
      </c>
      <c r="K3315" s="1" t="s">
        <v>7042</v>
      </c>
      <c r="L3315" s="1" t="s">
        <v>7043</v>
      </c>
    </row>
    <row r="3316" spans="1:12">
      <c r="A3316" t="s">
        <v>9196</v>
      </c>
      <c r="B3316" s="1" t="s">
        <v>9197</v>
      </c>
      <c r="C3316" s="2">
        <v>46154.721168981501</v>
      </c>
      <c r="D3316" s="1" t="s">
        <v>14</v>
      </c>
      <c r="E3316" s="3">
        <v>37</v>
      </c>
      <c r="F3316" s="1" t="s">
        <v>242</v>
      </c>
      <c r="G3316" s="1" t="s">
        <v>16</v>
      </c>
      <c r="H3316" s="1" t="s">
        <v>16</v>
      </c>
      <c r="I3316" s="1" t="s">
        <v>40</v>
      </c>
      <c r="J3316" s="2">
        <v>46154.950335648202</v>
      </c>
      <c r="K3316" s="1" t="s">
        <v>3292</v>
      </c>
      <c r="L3316" s="1" t="s">
        <v>3293</v>
      </c>
    </row>
    <row r="3317" spans="1:12">
      <c r="A3317" t="s">
        <v>9198</v>
      </c>
      <c r="B3317" s="1" t="s">
        <v>9199</v>
      </c>
      <c r="C3317" s="2">
        <v>46154.716400463003</v>
      </c>
      <c r="D3317" s="1" t="s">
        <v>14</v>
      </c>
      <c r="E3317" s="3">
        <v>32</v>
      </c>
      <c r="F3317" s="1" t="s">
        <v>97</v>
      </c>
      <c r="G3317" s="1" t="s">
        <v>16</v>
      </c>
      <c r="H3317" s="1" t="s">
        <v>16</v>
      </c>
      <c r="I3317" s="1" t="s">
        <v>17</v>
      </c>
      <c r="J3317" s="2">
        <v>46154.945567129602</v>
      </c>
      <c r="K3317" s="1" t="s">
        <v>4263</v>
      </c>
      <c r="L3317" s="1" t="s">
        <v>4264</v>
      </c>
    </row>
    <row r="3318" spans="1:12">
      <c r="A3318" t="s">
        <v>9200</v>
      </c>
      <c r="B3318" s="1" t="s">
        <v>9201</v>
      </c>
      <c r="C3318" s="2">
        <v>46154.715266203697</v>
      </c>
      <c r="D3318" s="1" t="s">
        <v>14</v>
      </c>
      <c r="E3318" s="3">
        <v>36</v>
      </c>
      <c r="F3318" s="1" t="s">
        <v>191</v>
      </c>
      <c r="G3318" s="1" t="s">
        <v>16</v>
      </c>
      <c r="H3318" s="1" t="s">
        <v>16</v>
      </c>
      <c r="I3318" s="1" t="s">
        <v>17</v>
      </c>
      <c r="J3318" s="2">
        <v>46154.944432870398</v>
      </c>
      <c r="K3318" s="1" t="s">
        <v>7119</v>
      </c>
      <c r="L3318" s="1" t="s">
        <v>7120</v>
      </c>
    </row>
    <row r="3319" spans="1:12">
      <c r="A3319" t="s">
        <v>9202</v>
      </c>
      <c r="B3319" s="1" t="s">
        <v>9203</v>
      </c>
      <c r="C3319" s="2">
        <v>46154.713877314804</v>
      </c>
      <c r="D3319" s="1" t="s">
        <v>22</v>
      </c>
      <c r="E3319" s="3">
        <v>38</v>
      </c>
      <c r="F3319" s="1" t="s">
        <v>5375</v>
      </c>
      <c r="G3319" s="1" t="s">
        <v>24</v>
      </c>
      <c r="H3319" s="1" t="s">
        <v>25</v>
      </c>
      <c r="I3319" s="1" t="s">
        <v>17</v>
      </c>
      <c r="J3319" s="2">
        <v>46154.943043981497</v>
      </c>
      <c r="K3319" s="1" t="s">
        <v>8860</v>
      </c>
      <c r="L3319" s="1" t="s">
        <v>8861</v>
      </c>
    </row>
    <row r="3320" spans="1:12">
      <c r="A3320" t="s">
        <v>9204</v>
      </c>
      <c r="B3320" s="1" t="s">
        <v>9205</v>
      </c>
      <c r="C3320" s="2">
        <v>46154.687581018501</v>
      </c>
      <c r="D3320" s="1" t="s">
        <v>133</v>
      </c>
      <c r="E3320" s="3">
        <v>19</v>
      </c>
      <c r="F3320" s="1" t="s">
        <v>186</v>
      </c>
      <c r="G3320" s="1" t="s">
        <v>16</v>
      </c>
      <c r="H3320" s="1" t="s">
        <v>16</v>
      </c>
      <c r="I3320" s="1" t="s">
        <v>17</v>
      </c>
      <c r="J3320" s="2">
        <v>46154.916747685202</v>
      </c>
      <c r="K3320" s="1" t="s">
        <v>9206</v>
      </c>
      <c r="L3320" s="1" t="s">
        <v>9207</v>
      </c>
    </row>
    <row r="3321" spans="1:12">
      <c r="A3321" t="s">
        <v>9208</v>
      </c>
      <c r="B3321" s="1" t="s">
        <v>9209</v>
      </c>
      <c r="C3321" s="2">
        <v>46154.686655092599</v>
      </c>
      <c r="D3321" s="1" t="s">
        <v>22</v>
      </c>
      <c r="E3321" s="3">
        <v>78</v>
      </c>
      <c r="F3321" s="1" t="s">
        <v>5375</v>
      </c>
      <c r="G3321" s="1" t="s">
        <v>107</v>
      </c>
      <c r="H3321" s="1" t="s">
        <v>108</v>
      </c>
      <c r="I3321" s="1" t="s">
        <v>109</v>
      </c>
      <c r="J3321" s="2">
        <v>46154.915821759299</v>
      </c>
      <c r="K3321" s="1" t="s">
        <v>8012</v>
      </c>
      <c r="L3321" s="1" t="s">
        <v>8013</v>
      </c>
    </row>
    <row r="3322" spans="1:12">
      <c r="A3322" t="s">
        <v>9210</v>
      </c>
      <c r="B3322" s="1" t="s">
        <v>9211</v>
      </c>
      <c r="C3322" s="2">
        <v>46154.685127314799</v>
      </c>
      <c r="D3322" s="1" t="s">
        <v>133</v>
      </c>
      <c r="E3322" s="3">
        <v>5</v>
      </c>
      <c r="F3322" s="1" t="s">
        <v>35</v>
      </c>
      <c r="G3322" s="1" t="s">
        <v>24</v>
      </c>
      <c r="H3322" s="1" t="s">
        <v>25</v>
      </c>
      <c r="I3322" s="1" t="s">
        <v>17</v>
      </c>
      <c r="J3322" s="2">
        <v>46154.914293981499</v>
      </c>
      <c r="K3322" s="1" t="s">
        <v>9212</v>
      </c>
      <c r="L3322" s="1" t="s">
        <v>9213</v>
      </c>
    </row>
    <row r="3323" spans="1:12">
      <c r="A3323" t="s">
        <v>9214</v>
      </c>
      <c r="B3323" s="1" t="s">
        <v>9215</v>
      </c>
      <c r="C3323" s="2">
        <v>46154.684178240699</v>
      </c>
      <c r="D3323" s="1" t="s">
        <v>14</v>
      </c>
      <c r="E3323" s="3">
        <v>10</v>
      </c>
      <c r="F3323" s="1" t="s">
        <v>191</v>
      </c>
      <c r="G3323" s="1" t="s">
        <v>16</v>
      </c>
      <c r="H3323" s="1" t="s">
        <v>16</v>
      </c>
      <c r="I3323" s="1" t="s">
        <v>17</v>
      </c>
      <c r="J3323" s="2">
        <v>46154.9133449074</v>
      </c>
      <c r="K3323" s="1" t="s">
        <v>8376</v>
      </c>
      <c r="L3323" s="1" t="s">
        <v>8377</v>
      </c>
    </row>
    <row r="3324" spans="1:12">
      <c r="A3324" t="s">
        <v>9216</v>
      </c>
      <c r="B3324" s="1" t="s">
        <v>9217</v>
      </c>
      <c r="C3324" s="2">
        <v>46154.677534722199</v>
      </c>
      <c r="D3324" s="1" t="s">
        <v>133</v>
      </c>
      <c r="E3324" s="3">
        <v>19</v>
      </c>
      <c r="F3324" s="1" t="s">
        <v>186</v>
      </c>
      <c r="G3324" s="1" t="s">
        <v>16</v>
      </c>
      <c r="H3324" s="1" t="s">
        <v>16</v>
      </c>
      <c r="I3324" s="1" t="s">
        <v>17</v>
      </c>
      <c r="J3324" s="2">
        <v>46154.9067013889</v>
      </c>
      <c r="K3324" s="1" t="s">
        <v>9218</v>
      </c>
      <c r="L3324" s="1" t="s">
        <v>9219</v>
      </c>
    </row>
    <row r="3325" spans="1:12">
      <c r="A3325" t="s">
        <v>9220</v>
      </c>
      <c r="B3325" s="1" t="s">
        <v>9221</v>
      </c>
      <c r="C3325" s="2">
        <v>46154.675347222197</v>
      </c>
      <c r="D3325" s="1" t="s">
        <v>133</v>
      </c>
      <c r="E3325" s="3">
        <v>8</v>
      </c>
      <c r="F3325" s="1" t="s">
        <v>1310</v>
      </c>
      <c r="G3325" s="1" t="s">
        <v>273</v>
      </c>
      <c r="H3325" s="1" t="s">
        <v>16</v>
      </c>
      <c r="I3325" s="1" t="s">
        <v>40</v>
      </c>
      <c r="J3325" s="2">
        <v>46154.904513888898</v>
      </c>
      <c r="K3325" s="1" t="s">
        <v>9222</v>
      </c>
      <c r="L3325" s="1" t="s">
        <v>9223</v>
      </c>
    </row>
    <row r="3326" spans="1:12">
      <c r="A3326" t="s">
        <v>9224</v>
      </c>
      <c r="B3326" s="1" t="s">
        <v>9225</v>
      </c>
      <c r="C3326" s="2">
        <v>46154.670486111099</v>
      </c>
      <c r="D3326" s="1" t="s">
        <v>133</v>
      </c>
      <c r="E3326" s="3">
        <v>6</v>
      </c>
      <c r="F3326" s="1" t="s">
        <v>191</v>
      </c>
      <c r="G3326" s="1" t="s">
        <v>273</v>
      </c>
      <c r="H3326" s="1" t="s">
        <v>16</v>
      </c>
      <c r="I3326" s="1" t="s">
        <v>40</v>
      </c>
      <c r="J3326" s="2">
        <v>46154.8996527778</v>
      </c>
      <c r="K3326" s="1" t="s">
        <v>9226</v>
      </c>
      <c r="L3326" s="1" t="s">
        <v>9227</v>
      </c>
    </row>
    <row r="3327" spans="1:12">
      <c r="A3327" t="s">
        <v>9228</v>
      </c>
      <c r="B3327" s="1" t="s">
        <v>9229</v>
      </c>
      <c r="C3327" s="2">
        <v>46154.669398148202</v>
      </c>
      <c r="D3327" s="1" t="s">
        <v>14</v>
      </c>
      <c r="E3327" s="3">
        <v>34</v>
      </c>
      <c r="F3327" s="1" t="s">
        <v>73</v>
      </c>
      <c r="G3327" s="1" t="s">
        <v>16</v>
      </c>
      <c r="H3327" s="1" t="s">
        <v>16</v>
      </c>
      <c r="I3327" s="1" t="s">
        <v>17</v>
      </c>
      <c r="J3327" s="2">
        <v>46154.898564814801</v>
      </c>
      <c r="K3327" s="1" t="s">
        <v>8648</v>
      </c>
      <c r="L3327" s="1" t="s">
        <v>8649</v>
      </c>
    </row>
    <row r="3328" spans="1:12">
      <c r="A3328" t="s">
        <v>9230</v>
      </c>
      <c r="B3328" s="1" t="s">
        <v>9231</v>
      </c>
      <c r="C3328" s="2">
        <v>46154.669224537</v>
      </c>
      <c r="D3328" s="1" t="s">
        <v>22</v>
      </c>
      <c r="E3328" s="3">
        <v>55</v>
      </c>
      <c r="F3328" s="1" t="s">
        <v>220</v>
      </c>
      <c r="G3328" s="1" t="s">
        <v>16</v>
      </c>
      <c r="H3328" s="1" t="s">
        <v>16</v>
      </c>
      <c r="I3328" s="1" t="s">
        <v>17</v>
      </c>
      <c r="J3328" s="2">
        <v>46154.8983912037</v>
      </c>
      <c r="K3328" s="1" t="s">
        <v>8632</v>
      </c>
      <c r="L3328" s="1" t="s">
        <v>8633</v>
      </c>
    </row>
    <row r="3329" spans="1:12">
      <c r="A3329" t="s">
        <v>9232</v>
      </c>
      <c r="B3329" s="1" t="s">
        <v>9233</v>
      </c>
      <c r="C3329" s="2">
        <v>46154.666064814803</v>
      </c>
      <c r="D3329" s="1" t="s">
        <v>14</v>
      </c>
      <c r="E3329" s="3">
        <v>26</v>
      </c>
      <c r="F3329" s="1" t="s">
        <v>73</v>
      </c>
      <c r="G3329" s="1" t="s">
        <v>16</v>
      </c>
      <c r="H3329" s="1" t="s">
        <v>16</v>
      </c>
      <c r="I3329" s="1" t="s">
        <v>40</v>
      </c>
      <c r="J3329" s="2">
        <v>46154.895231481503</v>
      </c>
      <c r="K3329" s="1" t="s">
        <v>3074</v>
      </c>
      <c r="L3329" s="1" t="s">
        <v>3075</v>
      </c>
    </row>
    <row r="3330" spans="1:12">
      <c r="A3330" t="s">
        <v>9234</v>
      </c>
      <c r="B3330" s="1" t="s">
        <v>9235</v>
      </c>
      <c r="C3330" s="2">
        <v>46154.663622685199</v>
      </c>
      <c r="D3330" s="1" t="s">
        <v>22</v>
      </c>
      <c r="E3330" s="3">
        <v>75</v>
      </c>
      <c r="F3330" s="1" t="s">
        <v>186</v>
      </c>
      <c r="G3330" s="1" t="s">
        <v>273</v>
      </c>
      <c r="H3330" s="1" t="s">
        <v>16</v>
      </c>
      <c r="I3330" s="1" t="s">
        <v>40</v>
      </c>
      <c r="J3330" s="2">
        <v>46154.892789351798</v>
      </c>
      <c r="K3330" s="1" t="s">
        <v>8644</v>
      </c>
      <c r="L3330" s="1" t="s">
        <v>8645</v>
      </c>
    </row>
    <row r="3331" spans="1:12">
      <c r="A3331" t="s">
        <v>9236</v>
      </c>
      <c r="B3331" s="1" t="s">
        <v>9237</v>
      </c>
      <c r="C3331" s="2">
        <v>46154.660092592603</v>
      </c>
      <c r="D3331" s="1" t="s">
        <v>133</v>
      </c>
      <c r="E3331" s="3">
        <v>27</v>
      </c>
      <c r="F3331" s="1" t="s">
        <v>186</v>
      </c>
      <c r="G3331" s="1" t="s">
        <v>16</v>
      </c>
      <c r="H3331" s="1" t="s">
        <v>16</v>
      </c>
      <c r="I3331" s="1" t="s">
        <v>40</v>
      </c>
      <c r="J3331" s="2">
        <v>46154.889259259297</v>
      </c>
      <c r="K3331" s="1" t="s">
        <v>9238</v>
      </c>
      <c r="L3331" s="1" t="s">
        <v>9239</v>
      </c>
    </row>
    <row r="3332" spans="1:12">
      <c r="A3332" t="s">
        <v>9240</v>
      </c>
      <c r="B3332" s="1" t="s">
        <v>9241</v>
      </c>
      <c r="C3332" s="2">
        <v>46154.659976851799</v>
      </c>
      <c r="D3332" s="1" t="s">
        <v>22</v>
      </c>
      <c r="E3332" s="3">
        <v>49</v>
      </c>
      <c r="F3332" s="1" t="s">
        <v>351</v>
      </c>
      <c r="G3332" s="1" t="s">
        <v>16</v>
      </c>
      <c r="H3332" s="1" t="s">
        <v>16</v>
      </c>
      <c r="I3332" s="1" t="s">
        <v>17</v>
      </c>
      <c r="J3332" s="2">
        <v>46154.8891435185</v>
      </c>
      <c r="K3332" s="1" t="s">
        <v>8024</v>
      </c>
      <c r="L3332" s="1" t="s">
        <v>8025</v>
      </c>
    </row>
    <row r="3333" spans="1:12">
      <c r="A3333" t="s">
        <v>9242</v>
      </c>
      <c r="B3333" s="1" t="s">
        <v>9243</v>
      </c>
      <c r="C3333" s="2">
        <v>46154.658692129597</v>
      </c>
      <c r="D3333" s="1" t="s">
        <v>14</v>
      </c>
      <c r="E3333" s="3">
        <v>25</v>
      </c>
      <c r="F3333" s="1" t="s">
        <v>73</v>
      </c>
      <c r="G3333" s="1" t="s">
        <v>16</v>
      </c>
      <c r="H3333" s="1" t="s">
        <v>16</v>
      </c>
      <c r="I3333" s="1" t="s">
        <v>40</v>
      </c>
      <c r="J3333" s="2">
        <v>46154.887858796297</v>
      </c>
      <c r="K3333" s="1" t="s">
        <v>9244</v>
      </c>
      <c r="L3333" s="1" t="s">
        <v>9245</v>
      </c>
    </row>
    <row r="3334" spans="1:12">
      <c r="A3334" t="s">
        <v>9246</v>
      </c>
      <c r="B3334" s="1" t="s">
        <v>9247</v>
      </c>
      <c r="C3334" s="2">
        <v>46154.658402777801</v>
      </c>
      <c r="D3334" s="1" t="s">
        <v>14</v>
      </c>
      <c r="E3334" s="3">
        <v>7</v>
      </c>
      <c r="F3334" s="1" t="s">
        <v>97</v>
      </c>
      <c r="G3334" s="1" t="s">
        <v>16</v>
      </c>
      <c r="H3334" s="1" t="s">
        <v>16</v>
      </c>
      <c r="I3334" s="1" t="s">
        <v>17</v>
      </c>
      <c r="J3334" s="2">
        <v>46154.8875694444</v>
      </c>
      <c r="K3334" s="1" t="s">
        <v>8568</v>
      </c>
      <c r="L3334" s="1" t="s">
        <v>8569</v>
      </c>
    </row>
    <row r="3335" spans="1:12">
      <c r="A3335" t="s">
        <v>9248</v>
      </c>
      <c r="B3335" s="1" t="s">
        <v>9249</v>
      </c>
      <c r="C3335" s="2">
        <v>46154.656597222202</v>
      </c>
      <c r="D3335" s="1" t="s">
        <v>22</v>
      </c>
      <c r="E3335" s="3">
        <v>33</v>
      </c>
      <c r="F3335" s="1" t="s">
        <v>181</v>
      </c>
      <c r="G3335" s="1" t="s">
        <v>16</v>
      </c>
      <c r="H3335" s="1" t="s">
        <v>16</v>
      </c>
      <c r="I3335" s="1" t="s">
        <v>40</v>
      </c>
      <c r="J3335" s="2">
        <v>46154.885763888902</v>
      </c>
      <c r="K3335" s="1" t="s">
        <v>3456</v>
      </c>
      <c r="L3335" s="1" t="s">
        <v>3457</v>
      </c>
    </row>
    <row r="3336" spans="1:12">
      <c r="A3336" t="s">
        <v>9250</v>
      </c>
      <c r="B3336" s="1" t="s">
        <v>9251</v>
      </c>
      <c r="C3336" s="2">
        <v>46154.654108796298</v>
      </c>
      <c r="D3336" s="1" t="s">
        <v>22</v>
      </c>
      <c r="E3336" s="3">
        <v>68</v>
      </c>
      <c r="F3336" s="1" t="s">
        <v>736</v>
      </c>
      <c r="G3336" s="1" t="s">
        <v>16</v>
      </c>
      <c r="H3336" s="1" t="s">
        <v>16</v>
      </c>
      <c r="I3336" s="1" t="s">
        <v>17</v>
      </c>
      <c r="J3336" s="2">
        <v>46154.883275462998</v>
      </c>
      <c r="K3336" s="1" t="s">
        <v>3737</v>
      </c>
      <c r="L3336" s="1" t="s">
        <v>3738</v>
      </c>
    </row>
    <row r="3337" spans="1:12">
      <c r="A3337" t="s">
        <v>9252</v>
      </c>
      <c r="B3337" s="1" t="s">
        <v>9253</v>
      </c>
      <c r="C3337" s="2">
        <v>46154.651377314804</v>
      </c>
      <c r="D3337" s="1" t="s">
        <v>14</v>
      </c>
      <c r="E3337" s="3">
        <v>32</v>
      </c>
      <c r="F3337" s="1" t="s">
        <v>83</v>
      </c>
      <c r="G3337" s="1" t="s">
        <v>16</v>
      </c>
      <c r="H3337" s="1" t="s">
        <v>16</v>
      </c>
      <c r="I3337" s="1" t="s">
        <v>17</v>
      </c>
      <c r="J3337" s="2">
        <v>46154.880543981497</v>
      </c>
      <c r="K3337" s="1" t="s">
        <v>6289</v>
      </c>
      <c r="L3337" s="1" t="s">
        <v>6290</v>
      </c>
    </row>
    <row r="3338" spans="1:12">
      <c r="A3338" t="s">
        <v>9254</v>
      </c>
      <c r="B3338" s="1" t="s">
        <v>9255</v>
      </c>
      <c r="C3338" s="2">
        <v>46154.650879629597</v>
      </c>
      <c r="D3338" s="1" t="s">
        <v>133</v>
      </c>
      <c r="E3338" s="3">
        <v>24</v>
      </c>
      <c r="F3338" s="1" t="s">
        <v>30</v>
      </c>
      <c r="G3338" s="1" t="s">
        <v>16</v>
      </c>
      <c r="H3338" s="1" t="s">
        <v>16</v>
      </c>
      <c r="I3338" s="1" t="s">
        <v>17</v>
      </c>
      <c r="J3338" s="2">
        <v>46154.880046296297</v>
      </c>
      <c r="K3338" s="1" t="s">
        <v>9256</v>
      </c>
      <c r="L3338" s="1" t="s">
        <v>9257</v>
      </c>
    </row>
    <row r="3339" spans="1:12">
      <c r="A3339" t="s">
        <v>9258</v>
      </c>
      <c r="B3339" s="1" t="s">
        <v>9259</v>
      </c>
      <c r="C3339" s="2">
        <v>46154.650520833296</v>
      </c>
      <c r="D3339" s="1" t="s">
        <v>14</v>
      </c>
      <c r="E3339" s="3">
        <v>34</v>
      </c>
      <c r="F3339" s="1" t="s">
        <v>73</v>
      </c>
      <c r="G3339" s="1" t="s">
        <v>16</v>
      </c>
      <c r="H3339" s="1" t="s">
        <v>16</v>
      </c>
      <c r="I3339" s="1" t="s">
        <v>17</v>
      </c>
      <c r="J3339" s="2">
        <v>46154.879687499997</v>
      </c>
      <c r="K3339" s="1" t="s">
        <v>5825</v>
      </c>
      <c r="L3339" s="1" t="s">
        <v>5826</v>
      </c>
    </row>
    <row r="3340" spans="1:12">
      <c r="A3340" t="s">
        <v>9260</v>
      </c>
      <c r="B3340" s="1" t="s">
        <v>9261</v>
      </c>
      <c r="C3340" s="2">
        <v>46154.649942129603</v>
      </c>
      <c r="D3340" s="1" t="s">
        <v>133</v>
      </c>
      <c r="E3340" s="3">
        <v>27</v>
      </c>
      <c r="F3340" s="1" t="s">
        <v>852</v>
      </c>
      <c r="G3340" s="1" t="s">
        <v>16</v>
      </c>
      <c r="H3340" s="1" t="s">
        <v>16</v>
      </c>
      <c r="I3340" s="1" t="s">
        <v>40</v>
      </c>
      <c r="J3340" s="2">
        <v>46154.879108796304</v>
      </c>
      <c r="K3340" s="1" t="s">
        <v>9262</v>
      </c>
      <c r="L3340" s="1" t="s">
        <v>9263</v>
      </c>
    </row>
    <row r="3341" spans="1:12">
      <c r="A3341" t="s">
        <v>9264</v>
      </c>
      <c r="B3341" s="1" t="s">
        <v>9265</v>
      </c>
      <c r="C3341" s="2">
        <v>46154.6496990741</v>
      </c>
      <c r="D3341" s="1" t="s">
        <v>22</v>
      </c>
      <c r="E3341" s="3">
        <v>75</v>
      </c>
      <c r="F3341" s="1" t="s">
        <v>5375</v>
      </c>
      <c r="G3341" s="1" t="s">
        <v>107</v>
      </c>
      <c r="H3341" s="1" t="s">
        <v>108</v>
      </c>
      <c r="I3341" s="1" t="s">
        <v>109</v>
      </c>
      <c r="J3341" s="2">
        <v>46154.878865740699</v>
      </c>
      <c r="K3341" s="1" t="s">
        <v>4933</v>
      </c>
      <c r="L3341" s="1" t="s">
        <v>4934</v>
      </c>
    </row>
    <row r="3342" spans="1:12">
      <c r="A3342" t="s">
        <v>9266</v>
      </c>
      <c r="B3342" s="1" t="s">
        <v>9267</v>
      </c>
      <c r="C3342" s="2">
        <v>46154.649074074099</v>
      </c>
      <c r="D3342" s="1" t="s">
        <v>22</v>
      </c>
      <c r="E3342" s="3">
        <v>75</v>
      </c>
      <c r="F3342" s="1" t="s">
        <v>1519</v>
      </c>
      <c r="G3342" s="1" t="s">
        <v>16</v>
      </c>
      <c r="H3342" s="1" t="s">
        <v>16</v>
      </c>
      <c r="I3342" s="1" t="s">
        <v>40</v>
      </c>
      <c r="J3342" s="2">
        <v>46154.878240740698</v>
      </c>
      <c r="K3342" s="1" t="s">
        <v>8964</v>
      </c>
      <c r="L3342" s="1" t="s">
        <v>8965</v>
      </c>
    </row>
    <row r="3343" spans="1:12">
      <c r="A3343" t="s">
        <v>9268</v>
      </c>
      <c r="B3343" s="1" t="s">
        <v>9269</v>
      </c>
      <c r="C3343" s="2">
        <v>46154.646412037</v>
      </c>
      <c r="D3343" s="1" t="s">
        <v>133</v>
      </c>
      <c r="E3343" s="3">
        <v>18</v>
      </c>
      <c r="F3343" s="1" t="s">
        <v>134</v>
      </c>
      <c r="G3343" s="1" t="s">
        <v>16</v>
      </c>
      <c r="H3343" s="1" t="s">
        <v>16</v>
      </c>
      <c r="I3343" s="1" t="s">
        <v>17</v>
      </c>
      <c r="J3343" s="2">
        <v>46154.875578703701</v>
      </c>
      <c r="K3343" s="1" t="s">
        <v>9270</v>
      </c>
      <c r="L3343" s="1" t="s">
        <v>9271</v>
      </c>
    </row>
    <row r="3344" spans="1:12">
      <c r="A3344" t="s">
        <v>9272</v>
      </c>
      <c r="B3344" s="1" t="s">
        <v>9273</v>
      </c>
      <c r="C3344" s="2">
        <v>46154.646342592598</v>
      </c>
      <c r="D3344" s="1" t="s">
        <v>22</v>
      </c>
      <c r="E3344" s="3">
        <v>20</v>
      </c>
      <c r="F3344" s="1" t="s">
        <v>68</v>
      </c>
      <c r="G3344" s="1" t="s">
        <v>16</v>
      </c>
      <c r="H3344" s="1" t="s">
        <v>16</v>
      </c>
      <c r="I3344" s="1" t="s">
        <v>17</v>
      </c>
      <c r="J3344" s="2">
        <v>46154.875509259298</v>
      </c>
      <c r="K3344" s="1" t="s">
        <v>8376</v>
      </c>
      <c r="L3344" s="1" t="s">
        <v>8377</v>
      </c>
    </row>
    <row r="3345" spans="1:12">
      <c r="A3345" t="s">
        <v>9274</v>
      </c>
      <c r="B3345" s="1" t="s">
        <v>9275</v>
      </c>
      <c r="C3345" s="2">
        <v>46154.639884259297</v>
      </c>
      <c r="D3345" s="1" t="s">
        <v>14</v>
      </c>
      <c r="E3345" s="3">
        <v>34</v>
      </c>
      <c r="F3345" s="1" t="s">
        <v>97</v>
      </c>
      <c r="G3345" s="1" t="s">
        <v>16</v>
      </c>
      <c r="H3345" s="1" t="s">
        <v>16</v>
      </c>
      <c r="I3345" s="1" t="s">
        <v>17</v>
      </c>
      <c r="J3345" s="2">
        <v>46154.869050925903</v>
      </c>
      <c r="K3345" s="1" t="s">
        <v>8844</v>
      </c>
      <c r="L3345" s="1" t="s">
        <v>8845</v>
      </c>
    </row>
    <row r="3346" spans="1:12">
      <c r="A3346" t="s">
        <v>9276</v>
      </c>
      <c r="B3346" s="1" t="s">
        <v>9277</v>
      </c>
      <c r="C3346" s="2">
        <v>46154.639618055597</v>
      </c>
      <c r="D3346" s="1" t="s">
        <v>22</v>
      </c>
      <c r="E3346" s="3">
        <v>76</v>
      </c>
      <c r="F3346" s="1" t="s">
        <v>5618</v>
      </c>
      <c r="G3346" s="1" t="s">
        <v>16</v>
      </c>
      <c r="H3346" s="1" t="s">
        <v>16</v>
      </c>
      <c r="I3346" s="1" t="s">
        <v>40</v>
      </c>
      <c r="J3346" s="2">
        <v>46154.868784722203</v>
      </c>
      <c r="K3346" s="1" t="s">
        <v>9192</v>
      </c>
      <c r="L3346" s="1" t="s">
        <v>9193</v>
      </c>
    </row>
    <row r="3347" spans="1:12">
      <c r="A3347" t="s">
        <v>9278</v>
      </c>
      <c r="B3347" s="1" t="s">
        <v>9279</v>
      </c>
      <c r="C3347" s="2">
        <v>46154.639201388898</v>
      </c>
      <c r="D3347" s="1" t="s">
        <v>133</v>
      </c>
      <c r="E3347" s="3">
        <v>1</v>
      </c>
      <c r="F3347" s="1" t="s">
        <v>5988</v>
      </c>
      <c r="G3347" s="1" t="s">
        <v>16</v>
      </c>
      <c r="H3347" s="1" t="s">
        <v>16</v>
      </c>
      <c r="I3347" s="1" t="s">
        <v>40</v>
      </c>
      <c r="J3347" s="2">
        <v>46154.868368055599</v>
      </c>
      <c r="K3347" s="1" t="s">
        <v>9280</v>
      </c>
      <c r="L3347" s="1" t="s">
        <v>9281</v>
      </c>
    </row>
    <row r="3348" spans="1:12">
      <c r="A3348" t="s">
        <v>9282</v>
      </c>
      <c r="B3348" s="1" t="s">
        <v>9283</v>
      </c>
      <c r="C3348" s="2">
        <v>46154.638495370396</v>
      </c>
      <c r="D3348" s="1" t="s">
        <v>22</v>
      </c>
      <c r="E3348" s="3">
        <v>38</v>
      </c>
      <c r="F3348" s="1" t="s">
        <v>736</v>
      </c>
      <c r="G3348" s="1" t="s">
        <v>16</v>
      </c>
      <c r="H3348" s="1" t="s">
        <v>16</v>
      </c>
      <c r="I3348" s="1" t="s">
        <v>40</v>
      </c>
      <c r="J3348" s="2">
        <v>46154.867662037002</v>
      </c>
      <c r="K3348" s="1" t="s">
        <v>2574</v>
      </c>
      <c r="L3348" s="1" t="s">
        <v>2575</v>
      </c>
    </row>
    <row r="3349" spans="1:12">
      <c r="A3349" t="s">
        <v>9284</v>
      </c>
      <c r="B3349" s="1" t="s">
        <v>9285</v>
      </c>
      <c r="C3349" s="2">
        <v>46154.636527777802</v>
      </c>
      <c r="D3349" s="1" t="s">
        <v>14</v>
      </c>
      <c r="E3349" s="3">
        <v>34</v>
      </c>
      <c r="F3349" s="1" t="s">
        <v>83</v>
      </c>
      <c r="G3349" s="1" t="s">
        <v>16</v>
      </c>
      <c r="H3349" s="1" t="s">
        <v>16</v>
      </c>
      <c r="I3349" s="1" t="s">
        <v>17</v>
      </c>
      <c r="J3349" s="2">
        <v>46154.865694444401</v>
      </c>
      <c r="K3349" s="1" t="s">
        <v>9084</v>
      </c>
      <c r="L3349" s="1" t="s">
        <v>9085</v>
      </c>
    </row>
    <row r="3350" spans="1:12">
      <c r="A3350" t="s">
        <v>9286</v>
      </c>
      <c r="B3350" s="1" t="s">
        <v>9287</v>
      </c>
      <c r="C3350" s="2">
        <v>46154.635613425897</v>
      </c>
      <c r="D3350" s="1" t="s">
        <v>22</v>
      </c>
      <c r="E3350" s="3">
        <v>46</v>
      </c>
      <c r="F3350" s="1" t="s">
        <v>181</v>
      </c>
      <c r="G3350" s="1" t="s">
        <v>16</v>
      </c>
      <c r="H3350" s="1" t="s">
        <v>16</v>
      </c>
      <c r="I3350" s="1" t="s">
        <v>17</v>
      </c>
      <c r="J3350" s="2">
        <v>46154.864780092597</v>
      </c>
      <c r="K3350" s="1" t="s">
        <v>7026</v>
      </c>
      <c r="L3350" s="1" t="s">
        <v>7027</v>
      </c>
    </row>
    <row r="3351" spans="1:12">
      <c r="A3351" t="s">
        <v>9288</v>
      </c>
      <c r="B3351" s="1" t="s">
        <v>9289</v>
      </c>
      <c r="C3351" s="2">
        <v>46154.635520833297</v>
      </c>
      <c r="D3351" s="1" t="s">
        <v>133</v>
      </c>
      <c r="E3351" s="3">
        <v>19</v>
      </c>
      <c r="F3351" s="1" t="s">
        <v>541</v>
      </c>
      <c r="G3351" s="1" t="s">
        <v>16</v>
      </c>
      <c r="H3351" s="1" t="s">
        <v>16</v>
      </c>
      <c r="I3351" s="1" t="s">
        <v>17</v>
      </c>
      <c r="J3351" s="2">
        <v>46154.864687499998</v>
      </c>
      <c r="K3351" s="1" t="s">
        <v>9290</v>
      </c>
      <c r="L3351" s="1" t="s">
        <v>9291</v>
      </c>
    </row>
    <row r="3352" spans="1:12">
      <c r="A3352" t="s">
        <v>9292</v>
      </c>
      <c r="B3352" s="1" t="s">
        <v>9293</v>
      </c>
      <c r="C3352" s="2">
        <v>46154.633553240703</v>
      </c>
      <c r="D3352" s="1" t="s">
        <v>14</v>
      </c>
      <c r="E3352" s="3">
        <v>33</v>
      </c>
      <c r="F3352" s="1" t="s">
        <v>30</v>
      </c>
      <c r="G3352" s="1" t="s">
        <v>16</v>
      </c>
      <c r="H3352" s="1" t="s">
        <v>16</v>
      </c>
      <c r="I3352" s="1" t="s">
        <v>17</v>
      </c>
      <c r="J3352" s="2">
        <v>46154.862719907404</v>
      </c>
      <c r="K3352" s="1" t="s">
        <v>7988</v>
      </c>
      <c r="L3352" s="1" t="s">
        <v>7989</v>
      </c>
    </row>
    <row r="3353" spans="1:12">
      <c r="A3353" t="s">
        <v>9294</v>
      </c>
      <c r="B3353" s="1" t="s">
        <v>9295</v>
      </c>
      <c r="C3353" s="2">
        <v>46154.633333333302</v>
      </c>
      <c r="D3353" s="1" t="s">
        <v>22</v>
      </c>
      <c r="E3353" s="3">
        <v>52</v>
      </c>
      <c r="F3353" s="1" t="s">
        <v>220</v>
      </c>
      <c r="G3353" s="1" t="s">
        <v>16</v>
      </c>
      <c r="H3353" s="1" t="s">
        <v>16</v>
      </c>
      <c r="I3353" s="1" t="s">
        <v>17</v>
      </c>
      <c r="J3353" s="2">
        <v>46154.862500000003</v>
      </c>
      <c r="K3353" s="1" t="s">
        <v>7170</v>
      </c>
      <c r="L3353" s="1" t="s">
        <v>7171</v>
      </c>
    </row>
    <row r="3354" spans="1:12">
      <c r="A3354" t="s">
        <v>9296</v>
      </c>
      <c r="B3354" s="1" t="s">
        <v>9297</v>
      </c>
      <c r="C3354" s="2">
        <v>46154.632939814801</v>
      </c>
      <c r="D3354" s="1" t="s">
        <v>22</v>
      </c>
      <c r="E3354" s="3">
        <v>65</v>
      </c>
      <c r="F3354" s="1" t="s">
        <v>45</v>
      </c>
      <c r="G3354" s="1" t="s">
        <v>16</v>
      </c>
      <c r="H3354" s="1" t="s">
        <v>16</v>
      </c>
      <c r="I3354" s="1" t="s">
        <v>17</v>
      </c>
      <c r="J3354" s="2">
        <v>46154.862106481502</v>
      </c>
      <c r="K3354" s="1" t="s">
        <v>7119</v>
      </c>
      <c r="L3354" s="1" t="s">
        <v>7120</v>
      </c>
    </row>
    <row r="3355" spans="1:12">
      <c r="A3355" t="s">
        <v>9298</v>
      </c>
      <c r="B3355" s="1" t="s">
        <v>9299</v>
      </c>
      <c r="C3355" s="2">
        <v>46154.632604166698</v>
      </c>
      <c r="D3355" s="1" t="s">
        <v>14</v>
      </c>
      <c r="E3355" s="3">
        <v>1</v>
      </c>
      <c r="F3355" s="1" t="s">
        <v>5988</v>
      </c>
      <c r="G3355" s="1" t="s">
        <v>16</v>
      </c>
      <c r="H3355" s="1" t="s">
        <v>16</v>
      </c>
      <c r="I3355" s="1" t="s">
        <v>40</v>
      </c>
      <c r="J3355" s="2">
        <v>46154.861770833297</v>
      </c>
      <c r="K3355" s="1" t="s">
        <v>9280</v>
      </c>
      <c r="L3355" s="1" t="s">
        <v>9281</v>
      </c>
    </row>
    <row r="3356" spans="1:12">
      <c r="A3356" t="s">
        <v>9300</v>
      </c>
      <c r="B3356" s="1" t="s">
        <v>9301</v>
      </c>
      <c r="C3356" s="2">
        <v>46154.631516203699</v>
      </c>
      <c r="D3356" s="1" t="s">
        <v>22</v>
      </c>
      <c r="E3356" s="3">
        <v>38</v>
      </c>
      <c r="F3356" s="1" t="s">
        <v>220</v>
      </c>
      <c r="G3356" s="1" t="s">
        <v>16</v>
      </c>
      <c r="H3356" s="1" t="s">
        <v>16</v>
      </c>
      <c r="I3356" s="1" t="s">
        <v>40</v>
      </c>
      <c r="J3356" s="2">
        <v>46154.8606828704</v>
      </c>
      <c r="K3356" s="1" t="s">
        <v>3074</v>
      </c>
      <c r="L3356" s="1" t="s">
        <v>3075</v>
      </c>
    </row>
    <row r="3357" spans="1:12">
      <c r="A3357" t="s">
        <v>9302</v>
      </c>
      <c r="B3357" s="1" t="s">
        <v>9303</v>
      </c>
      <c r="C3357" s="2">
        <v>46154.628171296303</v>
      </c>
      <c r="D3357" s="1" t="s">
        <v>133</v>
      </c>
      <c r="E3357" s="3">
        <v>19</v>
      </c>
      <c r="F3357" s="1" t="s">
        <v>134</v>
      </c>
      <c r="G3357" s="1" t="s">
        <v>16</v>
      </c>
      <c r="H3357" s="1" t="s">
        <v>16</v>
      </c>
      <c r="I3357" s="1" t="s">
        <v>17</v>
      </c>
      <c r="J3357" s="2">
        <v>46154.857337963003</v>
      </c>
      <c r="K3357" s="1" t="s">
        <v>9304</v>
      </c>
      <c r="L3357" s="1" t="s">
        <v>9305</v>
      </c>
    </row>
    <row r="3358" spans="1:12">
      <c r="A3358" t="s">
        <v>9306</v>
      </c>
      <c r="B3358" s="1" t="s">
        <v>9307</v>
      </c>
      <c r="C3358" s="2">
        <v>46154.625601851898</v>
      </c>
      <c r="D3358" s="1" t="s">
        <v>14</v>
      </c>
      <c r="E3358" s="3">
        <v>30</v>
      </c>
      <c r="F3358" s="1" t="s">
        <v>385</v>
      </c>
      <c r="G3358" s="1" t="s">
        <v>16</v>
      </c>
      <c r="H3358" s="1" t="s">
        <v>16</v>
      </c>
      <c r="I3358" s="1" t="s">
        <v>17</v>
      </c>
      <c r="J3358" s="2">
        <v>46154.854768518497</v>
      </c>
      <c r="K3358" s="1" t="s">
        <v>8562</v>
      </c>
      <c r="L3358" s="1" t="s">
        <v>8563</v>
      </c>
    </row>
    <row r="3359" spans="1:12">
      <c r="A3359" t="s">
        <v>9308</v>
      </c>
      <c r="B3359" s="1" t="s">
        <v>9309</v>
      </c>
      <c r="C3359" s="2">
        <v>46154.624988425901</v>
      </c>
      <c r="D3359" s="1" t="s">
        <v>133</v>
      </c>
      <c r="E3359" s="3">
        <v>25</v>
      </c>
      <c r="F3359" s="1" t="s">
        <v>68</v>
      </c>
      <c r="G3359" s="1" t="s">
        <v>16</v>
      </c>
      <c r="H3359" s="1" t="s">
        <v>16</v>
      </c>
      <c r="I3359" s="1" t="s">
        <v>17</v>
      </c>
      <c r="J3359" s="2">
        <v>46154.854155092602</v>
      </c>
      <c r="K3359" s="1" t="s">
        <v>9310</v>
      </c>
      <c r="L3359" s="1" t="s">
        <v>9311</v>
      </c>
    </row>
    <row r="3360" spans="1:12">
      <c r="A3360" t="s">
        <v>9312</v>
      </c>
      <c r="B3360" s="1" t="s">
        <v>9313</v>
      </c>
      <c r="C3360" s="2">
        <v>46154.6246875</v>
      </c>
      <c r="D3360" s="1" t="s">
        <v>22</v>
      </c>
      <c r="E3360" s="3">
        <v>1</v>
      </c>
      <c r="F3360" s="1" t="s">
        <v>5988</v>
      </c>
      <c r="G3360" s="1" t="s">
        <v>16</v>
      </c>
      <c r="H3360" s="1" t="s">
        <v>16</v>
      </c>
      <c r="I3360" s="1" t="s">
        <v>40</v>
      </c>
      <c r="J3360" s="2">
        <v>46154.8538541667</v>
      </c>
      <c r="K3360" s="1" t="s">
        <v>9280</v>
      </c>
      <c r="L3360" s="1" t="s">
        <v>9281</v>
      </c>
    </row>
    <row r="3361" spans="1:12">
      <c r="A3361" t="s">
        <v>9314</v>
      </c>
      <c r="B3361" s="1" t="s">
        <v>9315</v>
      </c>
      <c r="C3361" s="2">
        <v>46154.622638888897</v>
      </c>
      <c r="D3361" s="1" t="s">
        <v>14</v>
      </c>
      <c r="E3361" s="3">
        <v>30</v>
      </c>
      <c r="F3361" s="1" t="s">
        <v>139</v>
      </c>
      <c r="G3361" s="1" t="s">
        <v>16</v>
      </c>
      <c r="H3361" s="1" t="s">
        <v>16</v>
      </c>
      <c r="I3361" s="1" t="s">
        <v>17</v>
      </c>
      <c r="J3361" s="2">
        <v>46154.851805555598</v>
      </c>
      <c r="K3361" s="1" t="s">
        <v>8624</v>
      </c>
      <c r="L3361" s="1" t="s">
        <v>8625</v>
      </c>
    </row>
    <row r="3362" spans="1:12">
      <c r="A3362" t="s">
        <v>9316</v>
      </c>
      <c r="B3362" s="1" t="s">
        <v>9317</v>
      </c>
      <c r="C3362" s="2">
        <v>46154.621655092596</v>
      </c>
      <c r="D3362" s="1" t="s">
        <v>14</v>
      </c>
      <c r="E3362" s="3">
        <v>35</v>
      </c>
      <c r="F3362" s="1" t="s">
        <v>83</v>
      </c>
      <c r="G3362" s="1" t="s">
        <v>16</v>
      </c>
      <c r="H3362" s="1" t="s">
        <v>16</v>
      </c>
      <c r="I3362" s="1" t="s">
        <v>17</v>
      </c>
      <c r="J3362" s="2">
        <v>46154.850821759297</v>
      </c>
      <c r="K3362" s="1" t="s">
        <v>9042</v>
      </c>
      <c r="L3362" s="1" t="s">
        <v>9043</v>
      </c>
    </row>
    <row r="3363" spans="1:12">
      <c r="A3363" t="s">
        <v>9318</v>
      </c>
      <c r="B3363" s="1" t="s">
        <v>9319</v>
      </c>
      <c r="C3363" s="2">
        <v>46154.621585648201</v>
      </c>
      <c r="D3363" s="1" t="s">
        <v>14</v>
      </c>
      <c r="E3363" s="3">
        <v>34</v>
      </c>
      <c r="F3363" s="1" t="s">
        <v>237</v>
      </c>
      <c r="G3363" s="1" t="s">
        <v>107</v>
      </c>
      <c r="H3363" s="1" t="s">
        <v>108</v>
      </c>
      <c r="I3363" s="1" t="s">
        <v>109</v>
      </c>
      <c r="J3363" s="2">
        <v>46154.8507523148</v>
      </c>
      <c r="K3363" s="1" t="s">
        <v>6785</v>
      </c>
      <c r="L3363" s="1" t="s">
        <v>6786</v>
      </c>
    </row>
    <row r="3364" spans="1:12">
      <c r="A3364" t="s">
        <v>9320</v>
      </c>
      <c r="B3364" s="1" t="s">
        <v>9321</v>
      </c>
      <c r="C3364" s="2">
        <v>46154.621446759302</v>
      </c>
      <c r="D3364" s="1" t="s">
        <v>133</v>
      </c>
      <c r="E3364" s="3">
        <v>28</v>
      </c>
      <c r="F3364" s="1" t="s">
        <v>541</v>
      </c>
      <c r="G3364" s="1" t="s">
        <v>16</v>
      </c>
      <c r="H3364" s="1" t="s">
        <v>16</v>
      </c>
      <c r="I3364" s="1" t="s">
        <v>40</v>
      </c>
      <c r="J3364" s="2">
        <v>46154.850613425901</v>
      </c>
      <c r="K3364" s="1" t="s">
        <v>9322</v>
      </c>
      <c r="L3364" s="1" t="s">
        <v>9323</v>
      </c>
    </row>
    <row r="3365" spans="1:12">
      <c r="A3365" t="s">
        <v>9324</v>
      </c>
      <c r="B3365" s="1" t="s">
        <v>9325</v>
      </c>
      <c r="C3365" s="2">
        <v>46154.620659722197</v>
      </c>
      <c r="D3365" s="1" t="s">
        <v>14</v>
      </c>
      <c r="E3365" s="3">
        <v>35</v>
      </c>
      <c r="F3365" s="1" t="s">
        <v>54</v>
      </c>
      <c r="G3365" s="1" t="s">
        <v>273</v>
      </c>
      <c r="H3365" s="1" t="s">
        <v>16</v>
      </c>
      <c r="I3365" s="1" t="s">
        <v>40</v>
      </c>
      <c r="J3365" s="2">
        <v>46154.849826388898</v>
      </c>
      <c r="K3365" s="1" t="s">
        <v>3406</v>
      </c>
      <c r="L3365" s="1" t="s">
        <v>3407</v>
      </c>
    </row>
    <row r="3366" spans="1:12">
      <c r="A3366" t="s">
        <v>9326</v>
      </c>
      <c r="B3366" s="1" t="s">
        <v>9327</v>
      </c>
      <c r="C3366" s="2">
        <v>46154.620590277802</v>
      </c>
      <c r="D3366" s="1" t="s">
        <v>14</v>
      </c>
      <c r="E3366" s="3">
        <v>35</v>
      </c>
      <c r="F3366" s="1" t="s">
        <v>852</v>
      </c>
      <c r="G3366" s="1" t="s">
        <v>16</v>
      </c>
      <c r="H3366" s="1" t="s">
        <v>16</v>
      </c>
      <c r="I3366" s="1" t="s">
        <v>17</v>
      </c>
      <c r="J3366" s="2">
        <v>46154.849756944401</v>
      </c>
      <c r="K3366" s="1" t="s">
        <v>7006</v>
      </c>
      <c r="L3366" s="1" t="s">
        <v>7007</v>
      </c>
    </row>
    <row r="3367" spans="1:12">
      <c r="A3367" t="s">
        <v>9328</v>
      </c>
      <c r="B3367" s="1" t="s">
        <v>9329</v>
      </c>
      <c r="C3367" s="2">
        <v>46154.619594907403</v>
      </c>
      <c r="D3367" s="1" t="s">
        <v>22</v>
      </c>
      <c r="E3367" s="3">
        <v>49</v>
      </c>
      <c r="F3367" s="1" t="s">
        <v>97</v>
      </c>
      <c r="G3367" s="1" t="s">
        <v>16</v>
      </c>
      <c r="H3367" s="1" t="s">
        <v>16</v>
      </c>
      <c r="I3367" s="1" t="s">
        <v>17</v>
      </c>
      <c r="J3367" s="2">
        <v>46154.848761574103</v>
      </c>
      <c r="K3367" s="1" t="s">
        <v>8364</v>
      </c>
      <c r="L3367" s="1" t="s">
        <v>8365</v>
      </c>
    </row>
    <row r="3368" spans="1:12">
      <c r="A3368" t="s">
        <v>9330</v>
      </c>
      <c r="B3368" s="1" t="s">
        <v>9331</v>
      </c>
      <c r="C3368" s="2">
        <v>46154.6179050926</v>
      </c>
      <c r="D3368" s="1" t="s">
        <v>14</v>
      </c>
      <c r="E3368" s="3">
        <v>34</v>
      </c>
      <c r="F3368" s="1" t="s">
        <v>30</v>
      </c>
      <c r="G3368" s="1" t="s">
        <v>16</v>
      </c>
      <c r="H3368" s="1" t="s">
        <v>16</v>
      </c>
      <c r="I3368" s="1" t="s">
        <v>17</v>
      </c>
      <c r="J3368" s="2">
        <v>46154.847071759301</v>
      </c>
      <c r="K3368" s="1" t="s">
        <v>5791</v>
      </c>
      <c r="L3368" s="1" t="s">
        <v>5792</v>
      </c>
    </row>
    <row r="3369" spans="1:12">
      <c r="A3369" t="s">
        <v>9332</v>
      </c>
      <c r="B3369" s="1" t="s">
        <v>9333</v>
      </c>
      <c r="C3369" s="2">
        <v>46154.617870370399</v>
      </c>
      <c r="D3369" s="1" t="s">
        <v>14</v>
      </c>
      <c r="E3369" s="3">
        <v>13</v>
      </c>
      <c r="F3369" s="1" t="s">
        <v>385</v>
      </c>
      <c r="G3369" s="1" t="s">
        <v>16</v>
      </c>
      <c r="H3369" s="1" t="s">
        <v>16</v>
      </c>
      <c r="I3369" s="1" t="s">
        <v>17</v>
      </c>
      <c r="J3369" s="2">
        <v>46154.847037036998</v>
      </c>
      <c r="K3369" s="1" t="s">
        <v>8554</v>
      </c>
      <c r="L3369" s="1" t="s">
        <v>8555</v>
      </c>
    </row>
    <row r="3370" spans="1:12">
      <c r="A3370" t="s">
        <v>9334</v>
      </c>
      <c r="B3370" s="1" t="s">
        <v>9335</v>
      </c>
      <c r="C3370" s="2">
        <v>46154.612731481502</v>
      </c>
      <c r="D3370" s="1" t="s">
        <v>14</v>
      </c>
      <c r="E3370" s="3">
        <v>32</v>
      </c>
      <c r="F3370" s="1" t="s">
        <v>385</v>
      </c>
      <c r="G3370" s="1" t="s">
        <v>16</v>
      </c>
      <c r="H3370" s="1" t="s">
        <v>16</v>
      </c>
      <c r="I3370" s="1" t="s">
        <v>40</v>
      </c>
      <c r="J3370" s="2">
        <v>46154.841898148101</v>
      </c>
      <c r="K3370" s="1" t="s">
        <v>4655</v>
      </c>
      <c r="L3370" s="1" t="s">
        <v>4656</v>
      </c>
    </row>
    <row r="3371" spans="1:12">
      <c r="A3371" t="s">
        <v>9336</v>
      </c>
      <c r="B3371" s="1" t="s">
        <v>9337</v>
      </c>
      <c r="C3371" s="2">
        <v>46154.612696759301</v>
      </c>
      <c r="D3371" s="1" t="s">
        <v>14</v>
      </c>
      <c r="E3371" s="3">
        <v>34</v>
      </c>
      <c r="F3371" s="1" t="s">
        <v>83</v>
      </c>
      <c r="G3371" s="1" t="s">
        <v>16</v>
      </c>
      <c r="H3371" s="1" t="s">
        <v>16</v>
      </c>
      <c r="I3371" s="1" t="s">
        <v>17</v>
      </c>
      <c r="J3371" s="2">
        <v>46154.8418634259</v>
      </c>
      <c r="K3371" s="1" t="s">
        <v>9060</v>
      </c>
      <c r="L3371" s="1" t="s">
        <v>9061</v>
      </c>
    </row>
    <row r="3372" spans="1:12">
      <c r="A3372" t="s">
        <v>9338</v>
      </c>
      <c r="B3372" s="1" t="s">
        <v>9339</v>
      </c>
      <c r="C3372" s="2">
        <v>46154.610266203701</v>
      </c>
      <c r="D3372" s="1" t="s">
        <v>133</v>
      </c>
      <c r="E3372" s="3">
        <v>34</v>
      </c>
      <c r="F3372" s="1" t="s">
        <v>398</v>
      </c>
      <c r="G3372" s="1" t="s">
        <v>107</v>
      </c>
      <c r="H3372" s="1" t="s">
        <v>108</v>
      </c>
      <c r="I3372" s="1" t="s">
        <v>109</v>
      </c>
      <c r="J3372" s="2">
        <v>46154.839432870402</v>
      </c>
      <c r="K3372" s="1" t="s">
        <v>9340</v>
      </c>
      <c r="L3372" s="1" t="s">
        <v>9341</v>
      </c>
    </row>
    <row r="3373" spans="1:12">
      <c r="A3373" t="s">
        <v>9342</v>
      </c>
      <c r="B3373" s="1" t="s">
        <v>9343</v>
      </c>
      <c r="C3373" s="2">
        <v>46154.6094675926</v>
      </c>
      <c r="D3373" s="1" t="s">
        <v>22</v>
      </c>
      <c r="E3373" s="3">
        <v>78</v>
      </c>
      <c r="F3373" s="1" t="s">
        <v>5375</v>
      </c>
      <c r="G3373" s="1" t="s">
        <v>247</v>
      </c>
      <c r="H3373" s="1" t="s">
        <v>108</v>
      </c>
      <c r="I3373" s="1" t="s">
        <v>109</v>
      </c>
      <c r="J3373" s="2">
        <v>46154.8386342593</v>
      </c>
      <c r="K3373" s="1" t="s">
        <v>8580</v>
      </c>
      <c r="L3373" s="1" t="s">
        <v>8581</v>
      </c>
    </row>
    <row r="3374" spans="1:12">
      <c r="A3374" t="s">
        <v>9344</v>
      </c>
      <c r="B3374" s="1" t="s">
        <v>9345</v>
      </c>
      <c r="C3374" s="2">
        <v>46154.609351851897</v>
      </c>
      <c r="D3374" s="1" t="s">
        <v>14</v>
      </c>
      <c r="E3374" s="3">
        <v>31</v>
      </c>
      <c r="F3374" s="1" t="s">
        <v>139</v>
      </c>
      <c r="G3374" s="1" t="s">
        <v>16</v>
      </c>
      <c r="H3374" s="1" t="s">
        <v>16</v>
      </c>
      <c r="I3374" s="1" t="s">
        <v>17</v>
      </c>
      <c r="J3374" s="2">
        <v>46154.838518518503</v>
      </c>
      <c r="K3374" s="1" t="s">
        <v>6273</v>
      </c>
      <c r="L3374" s="1" t="s">
        <v>6274</v>
      </c>
    </row>
    <row r="3375" spans="1:12">
      <c r="A3375" t="s">
        <v>9346</v>
      </c>
      <c r="B3375" s="1" t="s">
        <v>9347</v>
      </c>
      <c r="C3375" s="2">
        <v>46154.608587962997</v>
      </c>
      <c r="D3375" s="1" t="s">
        <v>133</v>
      </c>
      <c r="E3375" s="3">
        <v>24</v>
      </c>
      <c r="F3375" s="1" t="s">
        <v>45</v>
      </c>
      <c r="G3375" s="1" t="s">
        <v>16</v>
      </c>
      <c r="H3375" s="1" t="s">
        <v>16</v>
      </c>
      <c r="I3375" s="1" t="s">
        <v>17</v>
      </c>
      <c r="J3375" s="2">
        <v>46154.837754629603</v>
      </c>
      <c r="K3375" s="1" t="s">
        <v>9348</v>
      </c>
      <c r="L3375" s="1" t="s">
        <v>9349</v>
      </c>
    </row>
    <row r="3376" spans="1:12">
      <c r="A3376" t="s">
        <v>9350</v>
      </c>
      <c r="B3376" s="1" t="s">
        <v>9351</v>
      </c>
      <c r="C3376" s="2">
        <v>46154.6081597222</v>
      </c>
      <c r="D3376" s="1" t="s">
        <v>14</v>
      </c>
      <c r="E3376" s="3">
        <v>33</v>
      </c>
      <c r="F3376" s="1" t="s">
        <v>73</v>
      </c>
      <c r="G3376" s="1" t="s">
        <v>16</v>
      </c>
      <c r="H3376" s="1" t="s">
        <v>16</v>
      </c>
      <c r="I3376" s="1" t="s">
        <v>17</v>
      </c>
      <c r="J3376" s="2">
        <v>46154.837326388901</v>
      </c>
      <c r="K3376" s="1" t="s">
        <v>6860</v>
      </c>
      <c r="L3376" s="1" t="s">
        <v>6861</v>
      </c>
    </row>
    <row r="3377" spans="1:12">
      <c r="A3377" t="s">
        <v>9352</v>
      </c>
      <c r="B3377" s="1" t="s">
        <v>9353</v>
      </c>
      <c r="C3377" s="2">
        <v>46154.608136574097</v>
      </c>
      <c r="D3377" s="1" t="s">
        <v>22</v>
      </c>
      <c r="E3377" s="3">
        <v>65</v>
      </c>
      <c r="F3377" s="1" t="s">
        <v>134</v>
      </c>
      <c r="G3377" s="1" t="s">
        <v>16</v>
      </c>
      <c r="H3377" s="1" t="s">
        <v>16</v>
      </c>
      <c r="I3377" s="1" t="s">
        <v>17</v>
      </c>
      <c r="J3377" s="2">
        <v>46154.837303240703</v>
      </c>
      <c r="K3377" s="1" t="s">
        <v>7480</v>
      </c>
      <c r="L3377" s="1" t="s">
        <v>7481</v>
      </c>
    </row>
    <row r="3378" spans="1:12">
      <c r="A3378" t="s">
        <v>9354</v>
      </c>
      <c r="B3378" s="1" t="s">
        <v>9355</v>
      </c>
      <c r="C3378" s="2">
        <v>46154.606504629599</v>
      </c>
      <c r="D3378" s="1" t="s">
        <v>14</v>
      </c>
      <c r="E3378" s="3">
        <v>26</v>
      </c>
      <c r="F3378" s="1" t="s">
        <v>237</v>
      </c>
      <c r="G3378" s="1" t="s">
        <v>24</v>
      </c>
      <c r="H3378" s="1" t="s">
        <v>25</v>
      </c>
      <c r="I3378" s="1" t="s">
        <v>17</v>
      </c>
      <c r="J3378" s="2">
        <v>46154.8356712963</v>
      </c>
      <c r="K3378" s="1" t="s">
        <v>9212</v>
      </c>
      <c r="L3378" s="1" t="s">
        <v>9213</v>
      </c>
    </row>
    <row r="3379" spans="1:12">
      <c r="A3379" t="s">
        <v>9356</v>
      </c>
      <c r="B3379" s="1" t="s">
        <v>9357</v>
      </c>
      <c r="C3379" s="2">
        <v>46154.605937499997</v>
      </c>
      <c r="D3379" s="1" t="s">
        <v>133</v>
      </c>
      <c r="E3379" s="3">
        <v>27</v>
      </c>
      <c r="F3379" s="1" t="s">
        <v>541</v>
      </c>
      <c r="G3379" s="1" t="s">
        <v>16</v>
      </c>
      <c r="H3379" s="1" t="s">
        <v>16</v>
      </c>
      <c r="I3379" s="1" t="s">
        <v>40</v>
      </c>
      <c r="J3379" s="2">
        <v>46154.835104166697</v>
      </c>
      <c r="K3379" s="1" t="s">
        <v>9358</v>
      </c>
      <c r="L3379" s="1" t="s">
        <v>9359</v>
      </c>
    </row>
    <row r="3380" spans="1:12">
      <c r="A3380" t="s">
        <v>9360</v>
      </c>
      <c r="B3380" s="1" t="s">
        <v>9361</v>
      </c>
      <c r="C3380" s="2">
        <v>46154.605578703697</v>
      </c>
      <c r="D3380" s="1" t="s">
        <v>133</v>
      </c>
      <c r="E3380" s="3">
        <v>24</v>
      </c>
      <c r="F3380" s="1" t="s">
        <v>45</v>
      </c>
      <c r="G3380" s="1" t="s">
        <v>16</v>
      </c>
      <c r="H3380" s="1" t="s">
        <v>16</v>
      </c>
      <c r="I3380" s="1" t="s">
        <v>17</v>
      </c>
      <c r="J3380" s="2">
        <v>46154.834745370397</v>
      </c>
      <c r="K3380" s="1" t="s">
        <v>9362</v>
      </c>
      <c r="L3380" s="1" t="s">
        <v>9363</v>
      </c>
    </row>
    <row r="3381" spans="1:12">
      <c r="A3381" t="s">
        <v>9364</v>
      </c>
      <c r="B3381" s="1" t="s">
        <v>9365</v>
      </c>
      <c r="C3381" s="2">
        <v>46154.605578703697</v>
      </c>
      <c r="D3381" s="1" t="s">
        <v>22</v>
      </c>
      <c r="E3381" s="3">
        <v>49</v>
      </c>
      <c r="F3381" s="1" t="s">
        <v>186</v>
      </c>
      <c r="G3381" s="1" t="s">
        <v>16</v>
      </c>
      <c r="H3381" s="1" t="s">
        <v>16</v>
      </c>
      <c r="I3381" s="1" t="s">
        <v>17</v>
      </c>
      <c r="J3381" s="2">
        <v>46154.834745370397</v>
      </c>
      <c r="K3381" s="1" t="s">
        <v>5729</v>
      </c>
      <c r="L3381" s="1" t="s">
        <v>5730</v>
      </c>
    </row>
    <row r="3382" spans="1:12">
      <c r="A3382" t="s">
        <v>9366</v>
      </c>
      <c r="B3382" s="1" t="s">
        <v>9367</v>
      </c>
      <c r="C3382" s="2">
        <v>46154.604293981502</v>
      </c>
      <c r="D3382" s="1" t="s">
        <v>133</v>
      </c>
      <c r="E3382" s="3">
        <v>32</v>
      </c>
      <c r="F3382" s="1" t="s">
        <v>358</v>
      </c>
      <c r="G3382" s="1" t="s">
        <v>16</v>
      </c>
      <c r="H3382" s="1" t="s">
        <v>16</v>
      </c>
      <c r="I3382" s="1" t="s">
        <v>40</v>
      </c>
      <c r="J3382" s="2">
        <v>46154.833460648202</v>
      </c>
      <c r="K3382" s="1" t="s">
        <v>9368</v>
      </c>
      <c r="L3382" s="1" t="s">
        <v>9369</v>
      </c>
    </row>
    <row r="3383" spans="1:12">
      <c r="A3383" t="s">
        <v>9370</v>
      </c>
      <c r="B3383" s="1" t="s">
        <v>9371</v>
      </c>
      <c r="C3383" s="2">
        <v>46154.598206018498</v>
      </c>
      <c r="D3383" s="1" t="s">
        <v>133</v>
      </c>
      <c r="E3383" s="3">
        <v>7</v>
      </c>
      <c r="F3383" s="1" t="s">
        <v>5375</v>
      </c>
      <c r="G3383" s="1" t="s">
        <v>2593</v>
      </c>
      <c r="H3383" s="1" t="s">
        <v>108</v>
      </c>
      <c r="I3383" s="1" t="s">
        <v>17</v>
      </c>
      <c r="J3383" s="2">
        <v>46154.827372685198</v>
      </c>
      <c r="K3383" s="1" t="s">
        <v>9372</v>
      </c>
      <c r="L3383" s="1" t="s">
        <v>9373</v>
      </c>
    </row>
    <row r="3384" spans="1:12">
      <c r="A3384" t="s">
        <v>9374</v>
      </c>
      <c r="B3384" s="1" t="s">
        <v>9375</v>
      </c>
      <c r="C3384" s="2">
        <v>46154.597233796303</v>
      </c>
      <c r="D3384" s="1" t="s">
        <v>14</v>
      </c>
      <c r="E3384" s="3">
        <v>33</v>
      </c>
      <c r="F3384" s="1" t="s">
        <v>852</v>
      </c>
      <c r="G3384" s="1" t="s">
        <v>16</v>
      </c>
      <c r="H3384" s="1" t="s">
        <v>16</v>
      </c>
      <c r="I3384" s="1" t="s">
        <v>17</v>
      </c>
      <c r="J3384" s="2">
        <v>46154.826400462996</v>
      </c>
      <c r="K3384" s="1" t="s">
        <v>4063</v>
      </c>
      <c r="L3384" s="1" t="s">
        <v>4064</v>
      </c>
    </row>
    <row r="3385" spans="1:12">
      <c r="A3385" t="s">
        <v>9376</v>
      </c>
      <c r="B3385" s="1" t="s">
        <v>9377</v>
      </c>
      <c r="C3385" s="2">
        <v>46154.595717592601</v>
      </c>
      <c r="D3385" s="1" t="s">
        <v>133</v>
      </c>
      <c r="E3385" s="3">
        <v>8</v>
      </c>
      <c r="F3385" s="1" t="s">
        <v>5375</v>
      </c>
      <c r="G3385" s="1" t="s">
        <v>2593</v>
      </c>
      <c r="H3385" s="1" t="s">
        <v>108</v>
      </c>
      <c r="I3385" s="1" t="s">
        <v>17</v>
      </c>
      <c r="J3385" s="2">
        <v>46154.824884259302</v>
      </c>
      <c r="K3385" s="1" t="s">
        <v>9378</v>
      </c>
      <c r="L3385" s="1" t="s">
        <v>9379</v>
      </c>
    </row>
    <row r="3386" spans="1:12">
      <c r="A3386" t="s">
        <v>9380</v>
      </c>
      <c r="B3386" s="1" t="s">
        <v>9381</v>
      </c>
      <c r="C3386" s="2">
        <v>46154.5938425926</v>
      </c>
      <c r="D3386" s="1" t="s">
        <v>133</v>
      </c>
      <c r="E3386" s="3">
        <v>7</v>
      </c>
      <c r="F3386" s="1" t="s">
        <v>5375</v>
      </c>
      <c r="G3386" s="1" t="s">
        <v>2593</v>
      </c>
      <c r="H3386" s="1" t="s">
        <v>108</v>
      </c>
      <c r="I3386" s="1" t="s">
        <v>17</v>
      </c>
      <c r="J3386" s="2">
        <v>46154.8230092593</v>
      </c>
      <c r="K3386" s="1" t="s">
        <v>9382</v>
      </c>
      <c r="L3386" s="1" t="s">
        <v>9383</v>
      </c>
    </row>
    <row r="3387" spans="1:12">
      <c r="A3387" t="s">
        <v>9384</v>
      </c>
      <c r="B3387" s="1" t="s">
        <v>9385</v>
      </c>
      <c r="C3387" s="2">
        <v>46154.593379629601</v>
      </c>
      <c r="D3387" s="1" t="s">
        <v>14</v>
      </c>
      <c r="E3387" s="3">
        <v>38</v>
      </c>
      <c r="F3387" s="1" t="s">
        <v>242</v>
      </c>
      <c r="G3387" s="1" t="s">
        <v>16</v>
      </c>
      <c r="H3387" s="1" t="s">
        <v>16</v>
      </c>
      <c r="I3387" s="1" t="s">
        <v>17</v>
      </c>
      <c r="J3387" s="2">
        <v>46154.822546296302</v>
      </c>
      <c r="K3387" s="1" t="s">
        <v>8376</v>
      </c>
      <c r="L3387" s="1" t="s">
        <v>8377</v>
      </c>
    </row>
    <row r="3388" spans="1:12">
      <c r="A3388" t="s">
        <v>9386</v>
      </c>
      <c r="B3388" s="1" t="s">
        <v>9387</v>
      </c>
      <c r="C3388" s="2">
        <v>46154.592685185198</v>
      </c>
      <c r="D3388" s="1" t="s">
        <v>14</v>
      </c>
      <c r="E3388" s="3">
        <v>1</v>
      </c>
      <c r="F3388" s="1" t="s">
        <v>5988</v>
      </c>
      <c r="G3388" s="1" t="s">
        <v>16</v>
      </c>
      <c r="H3388" s="1" t="s">
        <v>16</v>
      </c>
      <c r="I3388" s="1" t="s">
        <v>40</v>
      </c>
      <c r="J3388" s="2">
        <v>46154.821851851899</v>
      </c>
      <c r="K3388" s="1" t="s">
        <v>9388</v>
      </c>
      <c r="L3388" s="1" t="s">
        <v>9389</v>
      </c>
    </row>
    <row r="3389" spans="1:12">
      <c r="A3389" t="s">
        <v>9390</v>
      </c>
      <c r="B3389" s="1" t="s">
        <v>9391</v>
      </c>
      <c r="C3389" s="2">
        <v>46154.592523148101</v>
      </c>
      <c r="D3389" s="1" t="s">
        <v>133</v>
      </c>
      <c r="E3389" s="3">
        <v>25</v>
      </c>
      <c r="F3389" s="1" t="s">
        <v>45</v>
      </c>
      <c r="G3389" s="1" t="s">
        <v>16</v>
      </c>
      <c r="H3389" s="1" t="s">
        <v>16</v>
      </c>
      <c r="I3389" s="1" t="s">
        <v>17</v>
      </c>
      <c r="J3389" s="2">
        <v>46154.821689814802</v>
      </c>
      <c r="K3389" s="1" t="s">
        <v>9392</v>
      </c>
      <c r="L3389" s="1" t="s">
        <v>9393</v>
      </c>
    </row>
    <row r="3390" spans="1:12">
      <c r="A3390" t="s">
        <v>9394</v>
      </c>
      <c r="B3390" s="1" t="s">
        <v>9395</v>
      </c>
      <c r="C3390" s="2">
        <v>46154.590787036999</v>
      </c>
      <c r="D3390" s="1" t="s">
        <v>22</v>
      </c>
      <c r="E3390" s="3">
        <v>37</v>
      </c>
      <c r="F3390" s="1" t="s">
        <v>398</v>
      </c>
      <c r="G3390" s="1" t="s">
        <v>24</v>
      </c>
      <c r="H3390" s="1" t="s">
        <v>25</v>
      </c>
      <c r="I3390" s="1" t="s">
        <v>17</v>
      </c>
      <c r="J3390" s="2">
        <v>46154.8199537037</v>
      </c>
      <c r="K3390" s="1" t="s">
        <v>7718</v>
      </c>
      <c r="L3390" s="1" t="s">
        <v>7719</v>
      </c>
    </row>
    <row r="3391" spans="1:12">
      <c r="A3391" t="s">
        <v>9396</v>
      </c>
      <c r="B3391" s="1" t="s">
        <v>9397</v>
      </c>
      <c r="C3391" s="2">
        <v>46154.590208333299</v>
      </c>
      <c r="D3391" s="1" t="s">
        <v>22</v>
      </c>
      <c r="E3391" s="3">
        <v>54</v>
      </c>
      <c r="F3391" s="1" t="s">
        <v>97</v>
      </c>
      <c r="G3391" s="1" t="s">
        <v>16</v>
      </c>
      <c r="H3391" s="1" t="s">
        <v>16</v>
      </c>
      <c r="I3391" s="1" t="s">
        <v>17</v>
      </c>
      <c r="J3391" s="2">
        <v>46154.819374999999</v>
      </c>
      <c r="K3391" s="1" t="s">
        <v>8348</v>
      </c>
      <c r="L3391" s="1" t="s">
        <v>8349</v>
      </c>
    </row>
    <row r="3392" spans="1:12">
      <c r="A3392" t="s">
        <v>9398</v>
      </c>
      <c r="B3392" s="1" t="s">
        <v>9399</v>
      </c>
      <c r="C3392" s="2">
        <v>46154.589317129597</v>
      </c>
      <c r="D3392" s="1" t="s">
        <v>22</v>
      </c>
      <c r="E3392" s="3">
        <v>50</v>
      </c>
      <c r="F3392" s="1" t="s">
        <v>358</v>
      </c>
      <c r="G3392" s="1" t="s">
        <v>16</v>
      </c>
      <c r="H3392" s="1" t="s">
        <v>16</v>
      </c>
      <c r="I3392" s="1" t="s">
        <v>17</v>
      </c>
      <c r="J3392" s="2">
        <v>46154.818483796298</v>
      </c>
      <c r="K3392" s="1" t="s">
        <v>8028</v>
      </c>
      <c r="L3392" s="1" t="s">
        <v>8029</v>
      </c>
    </row>
    <row r="3393" spans="1:12">
      <c r="A3393" t="s">
        <v>9400</v>
      </c>
      <c r="B3393" s="1" t="s">
        <v>9401</v>
      </c>
      <c r="C3393" s="2">
        <v>46154.588726851798</v>
      </c>
      <c r="D3393" s="1" t="s">
        <v>14</v>
      </c>
      <c r="E3393" s="3">
        <v>30</v>
      </c>
      <c r="F3393" s="1" t="s">
        <v>139</v>
      </c>
      <c r="G3393" s="1" t="s">
        <v>16</v>
      </c>
      <c r="H3393" s="1" t="s">
        <v>16</v>
      </c>
      <c r="I3393" s="1" t="s">
        <v>17</v>
      </c>
      <c r="J3393" s="2">
        <v>46154.817893518499</v>
      </c>
      <c r="K3393" s="1" t="s">
        <v>7920</v>
      </c>
      <c r="L3393" s="1" t="s">
        <v>7921</v>
      </c>
    </row>
    <row r="3394" spans="1:12">
      <c r="A3394" t="s">
        <v>9402</v>
      </c>
      <c r="B3394" s="1" t="s">
        <v>9403</v>
      </c>
      <c r="C3394" s="2">
        <v>46154.587986111103</v>
      </c>
      <c r="D3394" s="1" t="s">
        <v>133</v>
      </c>
      <c r="E3394" s="3">
        <v>19</v>
      </c>
      <c r="F3394" s="1" t="s">
        <v>5618</v>
      </c>
      <c r="G3394" s="1" t="s">
        <v>16</v>
      </c>
      <c r="H3394" s="1" t="s">
        <v>16</v>
      </c>
      <c r="I3394" s="1" t="s">
        <v>17</v>
      </c>
      <c r="J3394" s="2">
        <v>46154.817152777803</v>
      </c>
      <c r="K3394" s="1" t="s">
        <v>9404</v>
      </c>
      <c r="L3394" s="1" t="s">
        <v>9405</v>
      </c>
    </row>
    <row r="3395" spans="1:12">
      <c r="A3395" t="s">
        <v>9406</v>
      </c>
      <c r="B3395" s="1" t="s">
        <v>9407</v>
      </c>
      <c r="C3395" s="2">
        <v>46154.5878703704</v>
      </c>
      <c r="D3395" s="1" t="s">
        <v>22</v>
      </c>
      <c r="E3395" s="3">
        <v>138</v>
      </c>
      <c r="F3395" s="1" t="s">
        <v>9408</v>
      </c>
      <c r="G3395" s="1" t="s">
        <v>2593</v>
      </c>
      <c r="H3395" s="1" t="s">
        <v>108</v>
      </c>
      <c r="I3395" s="1" t="s">
        <v>17</v>
      </c>
      <c r="J3395" s="2">
        <v>46154.817037036999</v>
      </c>
      <c r="K3395" s="1" t="s">
        <v>6043</v>
      </c>
      <c r="L3395" s="1" t="s">
        <v>6044</v>
      </c>
    </row>
    <row r="3396" spans="1:12">
      <c r="A3396" t="s">
        <v>9409</v>
      </c>
      <c r="B3396" s="1" t="s">
        <v>9410</v>
      </c>
      <c r="C3396" s="2">
        <v>46154.587638888901</v>
      </c>
      <c r="D3396" s="1" t="s">
        <v>14</v>
      </c>
      <c r="E3396" s="3">
        <v>34</v>
      </c>
      <c r="F3396" s="1" t="s">
        <v>237</v>
      </c>
      <c r="G3396" s="1" t="s">
        <v>107</v>
      </c>
      <c r="H3396" s="1" t="s">
        <v>108</v>
      </c>
      <c r="I3396" s="1" t="s">
        <v>109</v>
      </c>
      <c r="J3396" s="2">
        <v>46154.816805555602</v>
      </c>
      <c r="K3396" s="1" t="s">
        <v>6811</v>
      </c>
      <c r="L3396" s="1" t="s">
        <v>6812</v>
      </c>
    </row>
    <row r="3397" spans="1:12">
      <c r="A3397" t="s">
        <v>9411</v>
      </c>
      <c r="B3397" s="1" t="s">
        <v>9412</v>
      </c>
      <c r="C3397" s="2">
        <v>46154.586666666699</v>
      </c>
      <c r="D3397" s="1" t="s">
        <v>14</v>
      </c>
      <c r="E3397" s="3">
        <v>37</v>
      </c>
      <c r="F3397" s="1" t="s">
        <v>167</v>
      </c>
      <c r="G3397" s="1" t="s">
        <v>16</v>
      </c>
      <c r="H3397" s="1" t="s">
        <v>16</v>
      </c>
      <c r="I3397" s="1" t="s">
        <v>17</v>
      </c>
      <c r="J3397" s="2">
        <v>46154.815833333298</v>
      </c>
      <c r="K3397" s="1" t="s">
        <v>7638</v>
      </c>
      <c r="L3397" s="1" t="s">
        <v>7639</v>
      </c>
    </row>
    <row r="3398" spans="1:12">
      <c r="A3398" t="s">
        <v>9413</v>
      </c>
      <c r="B3398" s="1" t="s">
        <v>9414</v>
      </c>
      <c r="C3398" s="2">
        <v>46154.586064814801</v>
      </c>
      <c r="D3398" s="1" t="s">
        <v>22</v>
      </c>
      <c r="E3398" s="3">
        <v>60</v>
      </c>
      <c r="F3398" s="1" t="s">
        <v>139</v>
      </c>
      <c r="G3398" s="1" t="s">
        <v>273</v>
      </c>
      <c r="H3398" s="1" t="s">
        <v>16</v>
      </c>
      <c r="I3398" s="1" t="s">
        <v>40</v>
      </c>
      <c r="J3398" s="2">
        <v>46154.815231481502</v>
      </c>
      <c r="K3398" s="1" t="s">
        <v>6994</v>
      </c>
      <c r="L3398" s="1" t="s">
        <v>6995</v>
      </c>
    </row>
    <row r="3399" spans="1:12">
      <c r="A3399" t="s">
        <v>9415</v>
      </c>
      <c r="B3399" s="1" t="s">
        <v>9416</v>
      </c>
      <c r="C3399" s="2">
        <v>46154.585740740702</v>
      </c>
      <c r="D3399" s="1" t="s">
        <v>133</v>
      </c>
      <c r="E3399" s="3">
        <v>25</v>
      </c>
      <c r="F3399" s="1" t="s">
        <v>68</v>
      </c>
      <c r="G3399" s="1" t="s">
        <v>16</v>
      </c>
      <c r="H3399" s="1" t="s">
        <v>16</v>
      </c>
      <c r="I3399" s="1" t="s">
        <v>17</v>
      </c>
      <c r="J3399" s="2">
        <v>46154.814907407403</v>
      </c>
      <c r="K3399" s="1" t="s">
        <v>9417</v>
      </c>
      <c r="L3399" s="1" t="s">
        <v>9418</v>
      </c>
    </row>
    <row r="3400" spans="1:12">
      <c r="A3400" t="s">
        <v>9419</v>
      </c>
      <c r="B3400" s="1" t="s">
        <v>9420</v>
      </c>
      <c r="C3400" s="2">
        <v>46154.584976851896</v>
      </c>
      <c r="D3400" s="1" t="s">
        <v>133</v>
      </c>
      <c r="E3400" s="3">
        <v>20</v>
      </c>
      <c r="F3400" s="1" t="s">
        <v>852</v>
      </c>
      <c r="G3400" s="1" t="s">
        <v>16</v>
      </c>
      <c r="H3400" s="1" t="s">
        <v>16</v>
      </c>
      <c r="I3400" s="1" t="s">
        <v>17</v>
      </c>
      <c r="J3400" s="2">
        <v>46154.814143518503</v>
      </c>
      <c r="K3400" s="1" t="s">
        <v>9421</v>
      </c>
      <c r="L3400" s="1" t="s">
        <v>9422</v>
      </c>
    </row>
    <row r="3401" spans="1:12">
      <c r="A3401" t="s">
        <v>9423</v>
      </c>
      <c r="B3401" s="1" t="s">
        <v>9424</v>
      </c>
      <c r="C3401" s="2">
        <v>46154.584745370397</v>
      </c>
      <c r="D3401" s="1" t="s">
        <v>14</v>
      </c>
      <c r="E3401" s="3">
        <v>13</v>
      </c>
      <c r="F3401" s="1" t="s">
        <v>30</v>
      </c>
      <c r="G3401" s="1" t="s">
        <v>16</v>
      </c>
      <c r="H3401" s="1" t="s">
        <v>16</v>
      </c>
      <c r="I3401" s="1" t="s">
        <v>17</v>
      </c>
      <c r="J3401" s="2">
        <v>46154.813912037003</v>
      </c>
      <c r="K3401" s="1" t="s">
        <v>9218</v>
      </c>
      <c r="L3401" s="1" t="s">
        <v>9219</v>
      </c>
    </row>
    <row r="3402" spans="1:12">
      <c r="A3402" t="s">
        <v>9425</v>
      </c>
      <c r="B3402" s="1" t="s">
        <v>9426</v>
      </c>
      <c r="C3402" s="2">
        <v>46154.584548611099</v>
      </c>
      <c r="D3402" s="1" t="s">
        <v>22</v>
      </c>
      <c r="E3402" s="3">
        <v>1</v>
      </c>
      <c r="F3402" s="1" t="s">
        <v>5988</v>
      </c>
      <c r="G3402" s="1" t="s">
        <v>16</v>
      </c>
      <c r="H3402" s="1" t="s">
        <v>16</v>
      </c>
      <c r="I3402" s="1" t="s">
        <v>40</v>
      </c>
      <c r="J3402" s="2">
        <v>46154.8137152778</v>
      </c>
      <c r="K3402" s="1" t="s">
        <v>9388</v>
      </c>
      <c r="L3402" s="1" t="s">
        <v>9389</v>
      </c>
    </row>
    <row r="3403" spans="1:12">
      <c r="A3403" t="s">
        <v>9427</v>
      </c>
      <c r="B3403" s="1" t="s">
        <v>9428</v>
      </c>
      <c r="C3403" s="2">
        <v>46154.584039351903</v>
      </c>
      <c r="D3403" s="1" t="s">
        <v>14</v>
      </c>
      <c r="E3403" s="3">
        <v>35</v>
      </c>
      <c r="F3403" s="1" t="s">
        <v>237</v>
      </c>
      <c r="G3403" s="1" t="s">
        <v>107</v>
      </c>
      <c r="H3403" s="1" t="s">
        <v>108</v>
      </c>
      <c r="I3403" s="1" t="s">
        <v>109</v>
      </c>
      <c r="J3403" s="2">
        <v>46154.813206018502</v>
      </c>
      <c r="K3403" s="1" t="s">
        <v>5327</v>
      </c>
      <c r="L3403" s="1" t="s">
        <v>5328</v>
      </c>
    </row>
    <row r="3404" spans="1:12">
      <c r="A3404" t="s">
        <v>9429</v>
      </c>
      <c r="B3404" s="1" t="s">
        <v>9430</v>
      </c>
      <c r="C3404" s="2">
        <v>46154.582557870403</v>
      </c>
      <c r="D3404" s="1" t="s">
        <v>133</v>
      </c>
      <c r="E3404" s="3">
        <v>24</v>
      </c>
      <c r="F3404" s="1" t="s">
        <v>45</v>
      </c>
      <c r="G3404" s="1" t="s">
        <v>16</v>
      </c>
      <c r="H3404" s="1" t="s">
        <v>16</v>
      </c>
      <c r="I3404" s="1" t="s">
        <v>17</v>
      </c>
      <c r="J3404" s="2">
        <v>46154.811724537001</v>
      </c>
      <c r="K3404" s="1" t="s">
        <v>9431</v>
      </c>
      <c r="L3404" s="1" t="s">
        <v>9432</v>
      </c>
    </row>
    <row r="3405" spans="1:12">
      <c r="A3405" t="s">
        <v>9433</v>
      </c>
      <c r="B3405" s="1" t="s">
        <v>9434</v>
      </c>
      <c r="C3405" s="2">
        <v>46154.581018518496</v>
      </c>
      <c r="D3405" s="1" t="s">
        <v>14</v>
      </c>
      <c r="E3405" s="3">
        <v>45</v>
      </c>
      <c r="F3405" s="1" t="s">
        <v>385</v>
      </c>
      <c r="G3405" s="1" t="s">
        <v>16</v>
      </c>
      <c r="H3405" s="1" t="s">
        <v>16</v>
      </c>
      <c r="I3405" s="1" t="s">
        <v>17</v>
      </c>
      <c r="J3405" s="2">
        <v>46154.810185185197</v>
      </c>
      <c r="K3405" s="1" t="s">
        <v>8442</v>
      </c>
      <c r="L3405" s="1" t="s">
        <v>8443</v>
      </c>
    </row>
    <row r="3406" spans="1:12">
      <c r="A3406" t="s">
        <v>9435</v>
      </c>
      <c r="B3406" s="1" t="s">
        <v>9436</v>
      </c>
      <c r="C3406" s="2">
        <v>46154.580972222197</v>
      </c>
      <c r="D3406" s="1" t="s">
        <v>14</v>
      </c>
      <c r="E3406" s="3">
        <v>25</v>
      </c>
      <c r="F3406" s="1" t="s">
        <v>73</v>
      </c>
      <c r="G3406" s="1" t="s">
        <v>5037</v>
      </c>
      <c r="H3406" s="1" t="s">
        <v>16</v>
      </c>
      <c r="I3406" s="1" t="s">
        <v>17</v>
      </c>
      <c r="J3406" s="2">
        <v>46154.810138888897</v>
      </c>
      <c r="K3406" s="1" t="s">
        <v>8446</v>
      </c>
      <c r="L3406" s="1" t="s">
        <v>8447</v>
      </c>
    </row>
    <row r="3407" spans="1:12">
      <c r="A3407" t="s">
        <v>9437</v>
      </c>
      <c r="B3407" s="1" t="s">
        <v>9438</v>
      </c>
      <c r="C3407" s="2">
        <v>46154.580787036997</v>
      </c>
      <c r="D3407" s="1" t="s">
        <v>133</v>
      </c>
      <c r="E3407" s="3">
        <v>20</v>
      </c>
      <c r="F3407" s="1" t="s">
        <v>220</v>
      </c>
      <c r="G3407" s="1" t="s">
        <v>16</v>
      </c>
      <c r="H3407" s="1" t="s">
        <v>16</v>
      </c>
      <c r="I3407" s="1" t="s">
        <v>17</v>
      </c>
      <c r="J3407" s="2">
        <v>46154.809953703698</v>
      </c>
      <c r="K3407" s="1" t="s">
        <v>9439</v>
      </c>
      <c r="L3407" s="1" t="s">
        <v>9440</v>
      </c>
    </row>
    <row r="3408" spans="1:12">
      <c r="A3408" t="s">
        <v>9441</v>
      </c>
      <c r="B3408" s="1" t="s">
        <v>9442</v>
      </c>
      <c r="C3408" s="2">
        <v>46154.580717592602</v>
      </c>
      <c r="D3408" s="1" t="s">
        <v>22</v>
      </c>
      <c r="E3408" s="3">
        <v>48</v>
      </c>
      <c r="F3408" s="1" t="s">
        <v>186</v>
      </c>
      <c r="G3408" s="1" t="s">
        <v>16</v>
      </c>
      <c r="H3408" s="1" t="s">
        <v>16</v>
      </c>
      <c r="I3408" s="1" t="s">
        <v>17</v>
      </c>
      <c r="J3408" s="2">
        <v>46154.809884259303</v>
      </c>
      <c r="K3408" s="1" t="s">
        <v>5807</v>
      </c>
      <c r="L3408" s="1" t="s">
        <v>5808</v>
      </c>
    </row>
    <row r="3409" spans="1:12">
      <c r="A3409" t="s">
        <v>9443</v>
      </c>
      <c r="B3409" s="1" t="s">
        <v>9444</v>
      </c>
      <c r="C3409" s="2">
        <v>46154.580636574101</v>
      </c>
      <c r="D3409" s="1" t="s">
        <v>22</v>
      </c>
      <c r="E3409" s="3">
        <v>69</v>
      </c>
      <c r="F3409" s="1" t="s">
        <v>30</v>
      </c>
      <c r="G3409" s="1" t="s">
        <v>16</v>
      </c>
      <c r="H3409" s="1" t="s">
        <v>16</v>
      </c>
      <c r="I3409" s="1" t="s">
        <v>40</v>
      </c>
      <c r="J3409" s="2">
        <v>46154.8098032407</v>
      </c>
      <c r="K3409" s="1" t="s">
        <v>4655</v>
      </c>
      <c r="L3409" s="1" t="s">
        <v>4656</v>
      </c>
    </row>
    <row r="3410" spans="1:12">
      <c r="A3410" t="s">
        <v>9445</v>
      </c>
      <c r="B3410" s="1" t="s">
        <v>9446</v>
      </c>
      <c r="C3410" s="2">
        <v>46154.577175925901</v>
      </c>
      <c r="D3410" s="1" t="s">
        <v>22</v>
      </c>
      <c r="E3410" s="3">
        <v>76</v>
      </c>
      <c r="F3410" s="1" t="s">
        <v>134</v>
      </c>
      <c r="G3410" s="1" t="s">
        <v>16</v>
      </c>
      <c r="H3410" s="1" t="s">
        <v>16</v>
      </c>
      <c r="I3410" s="1" t="s">
        <v>40</v>
      </c>
      <c r="J3410" s="2">
        <v>46154.806342592601</v>
      </c>
      <c r="K3410" s="1" t="s">
        <v>3292</v>
      </c>
      <c r="L3410" s="1" t="s">
        <v>3293</v>
      </c>
    </row>
    <row r="3411" spans="1:12">
      <c r="A3411" t="s">
        <v>9447</v>
      </c>
      <c r="B3411" s="1" t="s">
        <v>9448</v>
      </c>
      <c r="C3411" s="2">
        <v>46154.577025462997</v>
      </c>
      <c r="D3411" s="1" t="s">
        <v>133</v>
      </c>
      <c r="E3411" s="3">
        <v>25</v>
      </c>
      <c r="F3411" s="1" t="s">
        <v>68</v>
      </c>
      <c r="G3411" s="1" t="s">
        <v>16</v>
      </c>
      <c r="H3411" s="1" t="s">
        <v>16</v>
      </c>
      <c r="I3411" s="1" t="s">
        <v>17</v>
      </c>
      <c r="J3411" s="2">
        <v>46154.806192129603</v>
      </c>
      <c r="K3411" s="1" t="s">
        <v>9449</v>
      </c>
      <c r="L3411" s="1" t="s">
        <v>9450</v>
      </c>
    </row>
    <row r="3412" spans="1:12">
      <c r="A3412" t="s">
        <v>9451</v>
      </c>
      <c r="B3412" s="1" t="s">
        <v>9452</v>
      </c>
      <c r="C3412" s="2">
        <v>46154.575949074097</v>
      </c>
      <c r="D3412" s="1" t="s">
        <v>22</v>
      </c>
      <c r="E3412" s="3">
        <v>37</v>
      </c>
      <c r="F3412" s="1" t="s">
        <v>220</v>
      </c>
      <c r="G3412" s="1" t="s">
        <v>16</v>
      </c>
      <c r="H3412" s="1" t="s">
        <v>16</v>
      </c>
      <c r="I3412" s="1" t="s">
        <v>40</v>
      </c>
      <c r="J3412" s="2">
        <v>46154.805115740703</v>
      </c>
      <c r="K3412" s="1" t="s">
        <v>9244</v>
      </c>
      <c r="L3412" s="1" t="s">
        <v>9245</v>
      </c>
    </row>
    <row r="3413" spans="1:12">
      <c r="A3413" t="s">
        <v>9453</v>
      </c>
      <c r="B3413" s="1" t="s">
        <v>9454</v>
      </c>
      <c r="C3413" s="2">
        <v>46154.5758333333</v>
      </c>
      <c r="D3413" s="1" t="s">
        <v>14</v>
      </c>
      <c r="E3413" s="3">
        <v>35</v>
      </c>
      <c r="F3413" s="1" t="s">
        <v>54</v>
      </c>
      <c r="G3413" s="1" t="s">
        <v>16</v>
      </c>
      <c r="H3413" s="1" t="s">
        <v>16</v>
      </c>
      <c r="I3413" s="1" t="s">
        <v>40</v>
      </c>
      <c r="J3413" s="2">
        <v>46154.805</v>
      </c>
      <c r="K3413" s="1" t="s">
        <v>6801</v>
      </c>
      <c r="L3413" s="1" t="s">
        <v>6802</v>
      </c>
    </row>
    <row r="3414" spans="1:12">
      <c r="A3414" t="s">
        <v>9455</v>
      </c>
      <c r="B3414" s="1" t="s">
        <v>9456</v>
      </c>
      <c r="C3414" s="2">
        <v>46154.575138888897</v>
      </c>
      <c r="D3414" s="1" t="s">
        <v>133</v>
      </c>
      <c r="E3414" s="3">
        <v>23</v>
      </c>
      <c r="F3414" s="1" t="s">
        <v>92</v>
      </c>
      <c r="G3414" s="1" t="s">
        <v>172</v>
      </c>
      <c r="H3414" s="1" t="s">
        <v>16</v>
      </c>
      <c r="I3414" s="1" t="s">
        <v>17</v>
      </c>
      <c r="J3414" s="2">
        <v>46154.804305555597</v>
      </c>
      <c r="K3414" s="1" t="s">
        <v>9457</v>
      </c>
      <c r="L3414" s="1" t="s">
        <v>9458</v>
      </c>
    </row>
    <row r="3415" spans="1:12">
      <c r="A3415" t="s">
        <v>9459</v>
      </c>
      <c r="B3415" s="1" t="s">
        <v>9460</v>
      </c>
      <c r="C3415" s="2">
        <v>46154.574004629598</v>
      </c>
      <c r="D3415" s="1" t="s">
        <v>14</v>
      </c>
      <c r="E3415" s="3">
        <v>42</v>
      </c>
      <c r="F3415" s="1" t="s">
        <v>237</v>
      </c>
      <c r="G3415" s="1" t="s">
        <v>2593</v>
      </c>
      <c r="H3415" s="1" t="s">
        <v>108</v>
      </c>
      <c r="I3415" s="1" t="s">
        <v>17</v>
      </c>
      <c r="J3415" s="2">
        <v>46154.803171296298</v>
      </c>
      <c r="K3415" s="1" t="s">
        <v>9378</v>
      </c>
      <c r="L3415" s="1" t="s">
        <v>9379</v>
      </c>
    </row>
    <row r="3416" spans="1:12">
      <c r="A3416" t="s">
        <v>9461</v>
      </c>
      <c r="B3416" s="1" t="s">
        <v>9462</v>
      </c>
      <c r="C3416" s="2">
        <v>46154.572106481501</v>
      </c>
      <c r="D3416" s="1" t="s">
        <v>14</v>
      </c>
      <c r="E3416" s="3">
        <v>78</v>
      </c>
      <c r="F3416" s="1" t="s">
        <v>637</v>
      </c>
      <c r="G3416" s="1" t="s">
        <v>2593</v>
      </c>
      <c r="H3416" s="1" t="s">
        <v>108</v>
      </c>
      <c r="I3416" s="1" t="s">
        <v>17</v>
      </c>
      <c r="J3416" s="2">
        <v>46154.801273148201</v>
      </c>
      <c r="K3416" s="1" t="s">
        <v>8512</v>
      </c>
      <c r="L3416" s="1" t="s">
        <v>8513</v>
      </c>
    </row>
    <row r="3417" spans="1:12">
      <c r="A3417" t="s">
        <v>9463</v>
      </c>
      <c r="B3417" s="1" t="s">
        <v>9464</v>
      </c>
      <c r="C3417" s="2">
        <v>46154.570972222202</v>
      </c>
      <c r="D3417" s="1" t="s">
        <v>133</v>
      </c>
      <c r="E3417" s="3">
        <v>7</v>
      </c>
      <c r="F3417" s="1" t="s">
        <v>398</v>
      </c>
      <c r="G3417" s="1" t="s">
        <v>2593</v>
      </c>
      <c r="H3417" s="1" t="s">
        <v>108</v>
      </c>
      <c r="I3417" s="1" t="s">
        <v>17</v>
      </c>
      <c r="J3417" s="2">
        <v>46154.800138888902</v>
      </c>
      <c r="K3417" s="1" t="s">
        <v>9465</v>
      </c>
      <c r="L3417" s="1" t="s">
        <v>9466</v>
      </c>
    </row>
    <row r="3418" spans="1:12">
      <c r="A3418" t="s">
        <v>9467</v>
      </c>
      <c r="B3418" s="1" t="s">
        <v>9468</v>
      </c>
      <c r="C3418" s="2">
        <v>46154.5707638889</v>
      </c>
      <c r="D3418" s="1" t="s">
        <v>133</v>
      </c>
      <c r="E3418" s="3">
        <v>8</v>
      </c>
      <c r="F3418" s="1" t="s">
        <v>398</v>
      </c>
      <c r="G3418" s="1" t="s">
        <v>2593</v>
      </c>
      <c r="H3418" s="1" t="s">
        <v>108</v>
      </c>
      <c r="I3418" s="1" t="s">
        <v>17</v>
      </c>
      <c r="J3418" s="2">
        <v>46154.7999305556</v>
      </c>
      <c r="K3418" s="1" t="s">
        <v>9469</v>
      </c>
      <c r="L3418" s="1" t="s">
        <v>9470</v>
      </c>
    </row>
    <row r="3419" spans="1:12">
      <c r="A3419" t="s">
        <v>9471</v>
      </c>
      <c r="B3419" s="1" t="s">
        <v>9472</v>
      </c>
      <c r="C3419" s="2">
        <v>46154.569918981499</v>
      </c>
      <c r="D3419" s="1" t="s">
        <v>14</v>
      </c>
      <c r="E3419" s="3">
        <v>28</v>
      </c>
      <c r="F3419" s="1" t="s">
        <v>73</v>
      </c>
      <c r="G3419" s="1" t="s">
        <v>16</v>
      </c>
      <c r="H3419" s="1" t="s">
        <v>16</v>
      </c>
      <c r="I3419" s="1" t="s">
        <v>17</v>
      </c>
      <c r="J3419" s="2">
        <v>46154.799085648097</v>
      </c>
      <c r="K3419" s="1" t="s">
        <v>5904</v>
      </c>
      <c r="L3419" s="1" t="s">
        <v>5905</v>
      </c>
    </row>
    <row r="3420" spans="1:12">
      <c r="A3420" t="s">
        <v>9473</v>
      </c>
      <c r="B3420" s="1" t="s">
        <v>9474</v>
      </c>
      <c r="C3420" s="2">
        <v>46154.568252314799</v>
      </c>
      <c r="D3420" s="1" t="s">
        <v>133</v>
      </c>
      <c r="E3420" s="3">
        <v>17</v>
      </c>
      <c r="F3420" s="1" t="s">
        <v>92</v>
      </c>
      <c r="G3420" s="1" t="s">
        <v>172</v>
      </c>
      <c r="H3420" s="1" t="s">
        <v>16</v>
      </c>
      <c r="I3420" s="1" t="s">
        <v>17</v>
      </c>
      <c r="J3420" s="2">
        <v>46154.7974189815</v>
      </c>
      <c r="K3420" s="1" t="s">
        <v>9475</v>
      </c>
      <c r="L3420" s="1" t="s">
        <v>9476</v>
      </c>
    </row>
    <row r="3421" spans="1:12">
      <c r="A3421" t="s">
        <v>9477</v>
      </c>
      <c r="B3421" s="1" t="s">
        <v>9478</v>
      </c>
      <c r="C3421" s="2">
        <v>46154.567824074104</v>
      </c>
      <c r="D3421" s="1" t="s">
        <v>14</v>
      </c>
      <c r="E3421" s="3">
        <v>37</v>
      </c>
      <c r="F3421" s="1" t="s">
        <v>852</v>
      </c>
      <c r="G3421" s="1" t="s">
        <v>16</v>
      </c>
      <c r="H3421" s="1" t="s">
        <v>16</v>
      </c>
      <c r="I3421" s="1" t="s">
        <v>17</v>
      </c>
      <c r="J3421" s="2">
        <v>46154.796990740702</v>
      </c>
      <c r="K3421" s="1" t="s">
        <v>7700</v>
      </c>
      <c r="L3421" s="1" t="s">
        <v>7701</v>
      </c>
    </row>
    <row r="3422" spans="1:12">
      <c r="A3422" t="s">
        <v>9479</v>
      </c>
      <c r="B3422" s="1" t="s">
        <v>9480</v>
      </c>
      <c r="C3422" s="2">
        <v>46154.567766203698</v>
      </c>
      <c r="D3422" s="1" t="s">
        <v>22</v>
      </c>
      <c r="E3422" s="3">
        <v>8</v>
      </c>
      <c r="F3422" s="1" t="s">
        <v>736</v>
      </c>
      <c r="G3422" s="1" t="s">
        <v>16</v>
      </c>
      <c r="H3422" s="1" t="s">
        <v>16</v>
      </c>
      <c r="I3422" s="1" t="s">
        <v>17</v>
      </c>
      <c r="J3422" s="2">
        <v>46154.796932870398</v>
      </c>
      <c r="K3422" s="1" t="s">
        <v>9481</v>
      </c>
      <c r="L3422" s="1" t="s">
        <v>9482</v>
      </c>
    </row>
    <row r="3423" spans="1:12">
      <c r="A3423" t="s">
        <v>9483</v>
      </c>
      <c r="B3423" s="1" t="s">
        <v>9484</v>
      </c>
      <c r="C3423" s="2">
        <v>46154.567268518498</v>
      </c>
      <c r="D3423" s="1" t="s">
        <v>133</v>
      </c>
      <c r="E3423" s="3">
        <v>18</v>
      </c>
      <c r="F3423" s="1" t="s">
        <v>92</v>
      </c>
      <c r="G3423" s="1" t="s">
        <v>16</v>
      </c>
      <c r="H3423" s="1" t="s">
        <v>16</v>
      </c>
      <c r="I3423" s="1" t="s">
        <v>17</v>
      </c>
      <c r="J3423" s="2">
        <v>46154.796435185199</v>
      </c>
      <c r="K3423" s="1" t="s">
        <v>9485</v>
      </c>
      <c r="L3423" s="1" t="s">
        <v>9486</v>
      </c>
    </row>
    <row r="3424" spans="1:12">
      <c r="A3424" t="s">
        <v>9487</v>
      </c>
      <c r="B3424" s="1" t="s">
        <v>9488</v>
      </c>
      <c r="C3424" s="2">
        <v>46154.566157407397</v>
      </c>
      <c r="D3424" s="1" t="s">
        <v>22</v>
      </c>
      <c r="E3424" s="3">
        <v>70</v>
      </c>
      <c r="F3424" s="1" t="s">
        <v>398</v>
      </c>
      <c r="G3424" s="1" t="s">
        <v>107</v>
      </c>
      <c r="H3424" s="1" t="s">
        <v>108</v>
      </c>
      <c r="I3424" s="1" t="s">
        <v>109</v>
      </c>
      <c r="J3424" s="2">
        <v>46154.795324074097</v>
      </c>
      <c r="K3424" s="1" t="s">
        <v>7934</v>
      </c>
      <c r="L3424" s="1" t="s">
        <v>7935</v>
      </c>
    </row>
    <row r="3425" spans="1:12">
      <c r="A3425" t="s">
        <v>9489</v>
      </c>
      <c r="B3425" s="1" t="s">
        <v>9490</v>
      </c>
      <c r="C3425" s="2">
        <v>46154.566134259301</v>
      </c>
      <c r="D3425" s="1" t="s">
        <v>14</v>
      </c>
      <c r="E3425" s="3">
        <v>38</v>
      </c>
      <c r="F3425" s="1" t="s">
        <v>106</v>
      </c>
      <c r="G3425" s="1" t="s">
        <v>107</v>
      </c>
      <c r="H3425" s="1" t="s">
        <v>108</v>
      </c>
      <c r="I3425" s="1" t="s">
        <v>109</v>
      </c>
      <c r="J3425" s="2">
        <v>46154.7953009259</v>
      </c>
      <c r="K3425" s="1" t="s">
        <v>7908</v>
      </c>
      <c r="L3425" s="1" t="s">
        <v>7909</v>
      </c>
    </row>
    <row r="3426" spans="1:12">
      <c r="A3426" t="s">
        <v>9491</v>
      </c>
      <c r="B3426" s="1" t="s">
        <v>9492</v>
      </c>
      <c r="C3426" s="2">
        <v>46154.565069444398</v>
      </c>
      <c r="D3426" s="1" t="s">
        <v>22</v>
      </c>
      <c r="E3426" s="3">
        <v>28</v>
      </c>
      <c r="F3426" s="1" t="s">
        <v>220</v>
      </c>
      <c r="G3426" s="1" t="s">
        <v>273</v>
      </c>
      <c r="H3426" s="1" t="s">
        <v>16</v>
      </c>
      <c r="I3426" s="1" t="s">
        <v>40</v>
      </c>
      <c r="J3426" s="2">
        <v>46154.794236111098</v>
      </c>
      <c r="K3426" s="1" t="s">
        <v>5550</v>
      </c>
      <c r="L3426" s="1" t="s">
        <v>5551</v>
      </c>
    </row>
    <row r="3427" spans="1:12">
      <c r="A3427" t="s">
        <v>9493</v>
      </c>
      <c r="B3427" s="1" t="s">
        <v>9494</v>
      </c>
      <c r="C3427" s="2">
        <v>46154.564409722203</v>
      </c>
      <c r="D3427" s="1" t="s">
        <v>22</v>
      </c>
      <c r="E3427" s="3">
        <v>50</v>
      </c>
      <c r="F3427" s="1" t="s">
        <v>358</v>
      </c>
      <c r="G3427" s="1" t="s">
        <v>16</v>
      </c>
      <c r="H3427" s="1" t="s">
        <v>16</v>
      </c>
      <c r="I3427" s="1" t="s">
        <v>17</v>
      </c>
      <c r="J3427" s="2">
        <v>46154.793576388904</v>
      </c>
      <c r="K3427" s="1" t="s">
        <v>8624</v>
      </c>
      <c r="L3427" s="1" t="s">
        <v>8625</v>
      </c>
    </row>
    <row r="3428" spans="1:12">
      <c r="A3428" t="s">
        <v>9495</v>
      </c>
      <c r="B3428" s="1" t="s">
        <v>9496</v>
      </c>
      <c r="C3428" s="2">
        <v>46154.564247685201</v>
      </c>
      <c r="D3428" s="1" t="s">
        <v>22</v>
      </c>
      <c r="E3428" s="3">
        <v>49</v>
      </c>
      <c r="F3428" s="1" t="s">
        <v>736</v>
      </c>
      <c r="G3428" s="1" t="s">
        <v>16</v>
      </c>
      <c r="H3428" s="1" t="s">
        <v>16</v>
      </c>
      <c r="I3428" s="1" t="s">
        <v>17</v>
      </c>
      <c r="J3428" s="2">
        <v>46154.793414351901</v>
      </c>
      <c r="K3428" s="1" t="s">
        <v>6273</v>
      </c>
      <c r="L3428" s="1" t="s">
        <v>6274</v>
      </c>
    </row>
    <row r="3429" spans="1:12">
      <c r="A3429" t="s">
        <v>9497</v>
      </c>
      <c r="B3429" s="1" t="s">
        <v>9498</v>
      </c>
      <c r="C3429" s="2">
        <v>46154.564131944397</v>
      </c>
      <c r="D3429" s="1" t="s">
        <v>22</v>
      </c>
      <c r="E3429" s="3">
        <v>46</v>
      </c>
      <c r="F3429" s="1" t="s">
        <v>640</v>
      </c>
      <c r="G3429" s="1" t="s">
        <v>16</v>
      </c>
      <c r="H3429" s="1" t="s">
        <v>16</v>
      </c>
      <c r="I3429" s="1" t="s">
        <v>17</v>
      </c>
      <c r="J3429" s="2">
        <v>46154.793298611097</v>
      </c>
      <c r="K3429" s="1" t="s">
        <v>4263</v>
      </c>
      <c r="L3429" s="1" t="s">
        <v>4264</v>
      </c>
    </row>
    <row r="3430" spans="1:12">
      <c r="A3430" t="s">
        <v>9499</v>
      </c>
      <c r="B3430" s="1" t="s">
        <v>9500</v>
      </c>
      <c r="C3430" s="2">
        <v>46154.563634259299</v>
      </c>
      <c r="D3430" s="1" t="s">
        <v>22</v>
      </c>
      <c r="E3430" s="3">
        <v>76</v>
      </c>
      <c r="F3430" s="1" t="s">
        <v>186</v>
      </c>
      <c r="G3430" s="1" t="s">
        <v>273</v>
      </c>
      <c r="H3430" s="1" t="s">
        <v>16</v>
      </c>
      <c r="I3430" s="1" t="s">
        <v>40</v>
      </c>
      <c r="J3430" s="2">
        <v>46154.792800925898</v>
      </c>
      <c r="K3430" s="1" t="s">
        <v>7180</v>
      </c>
      <c r="L3430" s="1" t="s">
        <v>7181</v>
      </c>
    </row>
    <row r="3431" spans="1:12">
      <c r="A3431" t="s">
        <v>9501</v>
      </c>
      <c r="B3431" s="1" t="s">
        <v>9502</v>
      </c>
      <c r="C3431" s="2">
        <v>46154.563287037003</v>
      </c>
      <c r="D3431" s="1" t="s">
        <v>22</v>
      </c>
      <c r="E3431" s="3">
        <v>15</v>
      </c>
      <c r="F3431" s="1" t="s">
        <v>181</v>
      </c>
      <c r="G3431" s="1" t="s">
        <v>16</v>
      </c>
      <c r="H3431" s="1" t="s">
        <v>16</v>
      </c>
      <c r="I3431" s="1" t="s">
        <v>40</v>
      </c>
      <c r="J3431" s="2">
        <v>46154.792453703703</v>
      </c>
      <c r="K3431" s="1" t="s">
        <v>7060</v>
      </c>
      <c r="L3431" s="1" t="s">
        <v>7061</v>
      </c>
    </row>
    <row r="3432" spans="1:12">
      <c r="A3432" t="s">
        <v>9503</v>
      </c>
      <c r="B3432" s="1" t="s">
        <v>9504</v>
      </c>
      <c r="C3432" s="2">
        <v>46154.559895833299</v>
      </c>
      <c r="D3432" s="1" t="s">
        <v>14</v>
      </c>
      <c r="E3432" s="3">
        <v>50</v>
      </c>
      <c r="F3432" s="1" t="s">
        <v>73</v>
      </c>
      <c r="G3432" s="1" t="s">
        <v>16</v>
      </c>
      <c r="H3432" s="1" t="s">
        <v>16</v>
      </c>
      <c r="I3432" s="1" t="s">
        <v>40</v>
      </c>
      <c r="J3432" s="2">
        <v>46154.7890625</v>
      </c>
      <c r="K3432" s="1" t="s">
        <v>4103</v>
      </c>
      <c r="L3432" s="1" t="s">
        <v>4104</v>
      </c>
    </row>
    <row r="3433" spans="1:12">
      <c r="A3433" t="s">
        <v>9505</v>
      </c>
      <c r="B3433" s="1" t="s">
        <v>9506</v>
      </c>
      <c r="C3433" s="2">
        <v>46154.5597569444</v>
      </c>
      <c r="D3433" s="1" t="s">
        <v>22</v>
      </c>
      <c r="E3433" s="3">
        <v>49</v>
      </c>
      <c r="F3433" s="1" t="s">
        <v>541</v>
      </c>
      <c r="G3433" s="1" t="s">
        <v>16</v>
      </c>
      <c r="H3433" s="1" t="s">
        <v>16</v>
      </c>
      <c r="I3433" s="1" t="s">
        <v>17</v>
      </c>
      <c r="J3433" s="2">
        <v>46154.7889236111</v>
      </c>
      <c r="K3433" s="1" t="s">
        <v>6588</v>
      </c>
      <c r="L3433" s="1" t="s">
        <v>6589</v>
      </c>
    </row>
    <row r="3434" spans="1:12">
      <c r="A3434" t="s">
        <v>9507</v>
      </c>
      <c r="B3434" s="1" t="s">
        <v>9508</v>
      </c>
      <c r="C3434" s="2">
        <v>46154.558078703703</v>
      </c>
      <c r="D3434" s="1" t="s">
        <v>14</v>
      </c>
      <c r="E3434" s="3">
        <v>36</v>
      </c>
      <c r="F3434" s="1" t="s">
        <v>83</v>
      </c>
      <c r="G3434" s="1" t="s">
        <v>5037</v>
      </c>
      <c r="H3434" s="1" t="s">
        <v>16</v>
      </c>
      <c r="I3434" s="1" t="s">
        <v>17</v>
      </c>
      <c r="J3434" s="2">
        <v>46154.787245370397</v>
      </c>
      <c r="K3434" s="1" t="s">
        <v>8720</v>
      </c>
      <c r="L3434" s="1" t="s">
        <v>8721</v>
      </c>
    </row>
    <row r="3435" spans="1:12">
      <c r="A3435" t="s">
        <v>9509</v>
      </c>
      <c r="B3435" s="1" t="s">
        <v>9510</v>
      </c>
      <c r="C3435" s="2">
        <v>46154.558009259301</v>
      </c>
      <c r="D3435" s="1" t="s">
        <v>133</v>
      </c>
      <c r="E3435" s="3">
        <v>36</v>
      </c>
      <c r="F3435" s="1" t="s">
        <v>660</v>
      </c>
      <c r="G3435" s="1" t="s">
        <v>107</v>
      </c>
      <c r="H3435" s="1" t="s">
        <v>108</v>
      </c>
      <c r="I3435" s="1" t="s">
        <v>109</v>
      </c>
      <c r="J3435" s="2">
        <v>46154.7871759259</v>
      </c>
      <c r="K3435" s="1" t="s">
        <v>9511</v>
      </c>
      <c r="L3435" s="1" t="s">
        <v>9512</v>
      </c>
    </row>
    <row r="3436" spans="1:12">
      <c r="A3436" t="s">
        <v>9513</v>
      </c>
      <c r="B3436" s="1" t="s">
        <v>9514</v>
      </c>
      <c r="C3436" s="2">
        <v>46154.557361111103</v>
      </c>
      <c r="D3436" s="1" t="s">
        <v>14</v>
      </c>
      <c r="E3436" s="3">
        <v>32</v>
      </c>
      <c r="F3436" s="1" t="s">
        <v>139</v>
      </c>
      <c r="G3436" s="1" t="s">
        <v>16</v>
      </c>
      <c r="H3436" s="1" t="s">
        <v>16</v>
      </c>
      <c r="I3436" s="1" t="s">
        <v>17</v>
      </c>
      <c r="J3436" s="2">
        <v>46154.786527777796</v>
      </c>
      <c r="K3436" s="1" t="s">
        <v>8312</v>
      </c>
      <c r="L3436" s="1" t="s">
        <v>8313</v>
      </c>
    </row>
    <row r="3437" spans="1:12">
      <c r="A3437" t="s">
        <v>9515</v>
      </c>
      <c r="B3437" s="1" t="s">
        <v>9516</v>
      </c>
      <c r="C3437" s="2">
        <v>46154.557303240697</v>
      </c>
      <c r="D3437" s="1" t="s">
        <v>14</v>
      </c>
      <c r="E3437" s="3">
        <v>35</v>
      </c>
      <c r="F3437" s="1" t="s">
        <v>572</v>
      </c>
      <c r="G3437" s="1" t="s">
        <v>107</v>
      </c>
      <c r="H3437" s="1" t="s">
        <v>108</v>
      </c>
      <c r="I3437" s="1" t="s">
        <v>109</v>
      </c>
      <c r="J3437" s="2">
        <v>46154.786469907398</v>
      </c>
      <c r="K3437" s="1" t="s">
        <v>714</v>
      </c>
      <c r="L3437" s="1" t="s">
        <v>715</v>
      </c>
    </row>
    <row r="3438" spans="1:12">
      <c r="A3438" t="s">
        <v>9517</v>
      </c>
      <c r="B3438" s="1" t="s">
        <v>9518</v>
      </c>
      <c r="C3438" s="2">
        <v>46154.555462962999</v>
      </c>
      <c r="D3438" s="1" t="s">
        <v>14</v>
      </c>
      <c r="E3438" s="3">
        <v>34</v>
      </c>
      <c r="F3438" s="1" t="s">
        <v>385</v>
      </c>
      <c r="G3438" s="1" t="s">
        <v>273</v>
      </c>
      <c r="H3438" s="1" t="s">
        <v>16</v>
      </c>
      <c r="I3438" s="1" t="s">
        <v>40</v>
      </c>
      <c r="J3438" s="2">
        <v>46154.784629629597</v>
      </c>
      <c r="K3438" s="1" t="s">
        <v>6902</v>
      </c>
      <c r="L3438" s="1" t="s">
        <v>6903</v>
      </c>
    </row>
    <row r="3439" spans="1:12">
      <c r="A3439" t="s">
        <v>9519</v>
      </c>
      <c r="B3439" s="1" t="s">
        <v>9520</v>
      </c>
      <c r="C3439" s="2">
        <v>46154.553587962997</v>
      </c>
      <c r="D3439" s="1" t="s">
        <v>133</v>
      </c>
      <c r="E3439" s="3">
        <v>23</v>
      </c>
      <c r="F3439" s="1" t="s">
        <v>92</v>
      </c>
      <c r="G3439" s="1" t="s">
        <v>16</v>
      </c>
      <c r="H3439" s="1" t="s">
        <v>16</v>
      </c>
      <c r="I3439" s="1" t="s">
        <v>17</v>
      </c>
      <c r="J3439" s="2">
        <v>46154.782754629603</v>
      </c>
      <c r="K3439" s="1" t="s">
        <v>9521</v>
      </c>
      <c r="L3439" s="1" t="s">
        <v>9522</v>
      </c>
    </row>
    <row r="3440" spans="1:12">
      <c r="A3440" t="s">
        <v>9523</v>
      </c>
      <c r="B3440" s="1" t="s">
        <v>9524</v>
      </c>
      <c r="C3440" s="2">
        <v>46154.551192129598</v>
      </c>
      <c r="D3440" s="1" t="s">
        <v>14</v>
      </c>
      <c r="E3440" s="3">
        <v>15</v>
      </c>
      <c r="F3440" s="1" t="s">
        <v>242</v>
      </c>
      <c r="G3440" s="1" t="s">
        <v>16</v>
      </c>
      <c r="H3440" s="1" t="s">
        <v>16</v>
      </c>
      <c r="I3440" s="1" t="s">
        <v>40</v>
      </c>
      <c r="J3440" s="2">
        <v>46154.780358796299</v>
      </c>
      <c r="K3440" s="1" t="s">
        <v>4245</v>
      </c>
      <c r="L3440" s="1" t="s">
        <v>4246</v>
      </c>
    </row>
    <row r="3441" spans="1:12">
      <c r="A3441" t="s">
        <v>9525</v>
      </c>
      <c r="B3441" s="1" t="s">
        <v>9526</v>
      </c>
      <c r="C3441" s="2">
        <v>46154.550694444399</v>
      </c>
      <c r="D3441" s="1" t="s">
        <v>22</v>
      </c>
      <c r="E3441" s="3">
        <v>55</v>
      </c>
      <c r="F3441" s="1" t="s">
        <v>1519</v>
      </c>
      <c r="G3441" s="1" t="s">
        <v>16</v>
      </c>
      <c r="H3441" s="1" t="s">
        <v>16</v>
      </c>
      <c r="I3441" s="1" t="s">
        <v>17</v>
      </c>
      <c r="J3441" s="2">
        <v>46154.779861111099</v>
      </c>
      <c r="K3441" s="1" t="s">
        <v>7148</v>
      </c>
      <c r="L3441" s="1" t="s">
        <v>7149</v>
      </c>
    </row>
    <row r="3442" spans="1:12">
      <c r="A3442" t="s">
        <v>9527</v>
      </c>
      <c r="B3442" s="1" t="s">
        <v>9528</v>
      </c>
      <c r="C3442" s="2">
        <v>46154.550324074102</v>
      </c>
      <c r="D3442" s="1" t="s">
        <v>133</v>
      </c>
      <c r="E3442" s="3">
        <v>19</v>
      </c>
      <c r="F3442" s="1" t="s">
        <v>736</v>
      </c>
      <c r="G3442" s="1" t="s">
        <v>16</v>
      </c>
      <c r="H3442" s="1" t="s">
        <v>16</v>
      </c>
      <c r="I3442" s="1" t="s">
        <v>17</v>
      </c>
      <c r="J3442" s="2">
        <v>46154.779490740701</v>
      </c>
      <c r="K3442" s="1" t="s">
        <v>9529</v>
      </c>
      <c r="L3442" s="1" t="s">
        <v>9530</v>
      </c>
    </row>
    <row r="3443" spans="1:12">
      <c r="A3443" t="s">
        <v>9531</v>
      </c>
      <c r="B3443" s="1" t="s">
        <v>9532</v>
      </c>
      <c r="C3443" s="2">
        <v>46154.549837963001</v>
      </c>
      <c r="D3443" s="1" t="s">
        <v>22</v>
      </c>
      <c r="E3443" s="3">
        <v>49</v>
      </c>
      <c r="F3443" s="1" t="s">
        <v>181</v>
      </c>
      <c r="G3443" s="1" t="s">
        <v>16</v>
      </c>
      <c r="H3443" s="1" t="s">
        <v>16</v>
      </c>
      <c r="I3443" s="1" t="s">
        <v>17</v>
      </c>
      <c r="J3443" s="2">
        <v>46154.7790046296</v>
      </c>
      <c r="K3443" s="1" t="s">
        <v>7988</v>
      </c>
      <c r="L3443" s="1" t="s">
        <v>7989</v>
      </c>
    </row>
    <row r="3444" spans="1:12">
      <c r="A3444" t="s">
        <v>9533</v>
      </c>
      <c r="B3444" s="1" t="s">
        <v>9534</v>
      </c>
      <c r="C3444" s="2">
        <v>46154.5463310185</v>
      </c>
      <c r="D3444" s="1" t="s">
        <v>14</v>
      </c>
      <c r="E3444" s="3">
        <v>33</v>
      </c>
      <c r="F3444" s="1" t="s">
        <v>385</v>
      </c>
      <c r="G3444" s="1" t="s">
        <v>16</v>
      </c>
      <c r="H3444" s="1" t="s">
        <v>16</v>
      </c>
      <c r="I3444" s="1" t="s">
        <v>40</v>
      </c>
      <c r="J3444" s="2">
        <v>46154.775497685201</v>
      </c>
      <c r="K3444" s="1" t="s">
        <v>1933</v>
      </c>
      <c r="L3444" s="1" t="s">
        <v>1934</v>
      </c>
    </row>
    <row r="3445" spans="1:12">
      <c r="A3445" t="s">
        <v>9535</v>
      </c>
      <c r="B3445" s="1" t="s">
        <v>9536</v>
      </c>
      <c r="C3445" s="2">
        <v>46154.546215277798</v>
      </c>
      <c r="D3445" s="1" t="s">
        <v>14</v>
      </c>
      <c r="E3445" s="3">
        <v>8</v>
      </c>
      <c r="F3445" s="1" t="s">
        <v>54</v>
      </c>
      <c r="G3445" s="1" t="s">
        <v>16</v>
      </c>
      <c r="H3445" s="1" t="s">
        <v>16</v>
      </c>
      <c r="I3445" s="1" t="s">
        <v>40</v>
      </c>
      <c r="J3445" s="2">
        <v>46154.775381944397</v>
      </c>
      <c r="K3445" s="1" t="s">
        <v>5208</v>
      </c>
      <c r="L3445" s="1" t="s">
        <v>5209</v>
      </c>
    </row>
    <row r="3446" spans="1:12">
      <c r="A3446" t="s">
        <v>9537</v>
      </c>
      <c r="B3446" s="1" t="s">
        <v>9538</v>
      </c>
      <c r="C3446" s="2">
        <v>46154.545092592598</v>
      </c>
      <c r="D3446" s="1" t="s">
        <v>14</v>
      </c>
      <c r="E3446" s="3">
        <v>33</v>
      </c>
      <c r="F3446" s="1" t="s">
        <v>97</v>
      </c>
      <c r="G3446" s="1" t="s">
        <v>16</v>
      </c>
      <c r="H3446" s="1" t="s">
        <v>16</v>
      </c>
      <c r="I3446" s="1" t="s">
        <v>17</v>
      </c>
      <c r="J3446" s="2">
        <v>46154.774259259299</v>
      </c>
      <c r="K3446" s="1" t="s">
        <v>9310</v>
      </c>
      <c r="L3446" s="1" t="s">
        <v>9311</v>
      </c>
    </row>
    <row r="3447" spans="1:12">
      <c r="A3447" t="s">
        <v>9539</v>
      </c>
      <c r="B3447" s="1" t="s">
        <v>9540</v>
      </c>
      <c r="C3447" s="2">
        <v>46154.542013888902</v>
      </c>
      <c r="D3447" s="1" t="s">
        <v>22</v>
      </c>
      <c r="E3447" s="3">
        <v>48</v>
      </c>
      <c r="F3447" s="1" t="s">
        <v>541</v>
      </c>
      <c r="G3447" s="1" t="s">
        <v>16</v>
      </c>
      <c r="H3447" s="1" t="s">
        <v>16</v>
      </c>
      <c r="I3447" s="1" t="s">
        <v>17</v>
      </c>
      <c r="J3447" s="2">
        <v>46154.771180555603</v>
      </c>
      <c r="K3447" s="1" t="s">
        <v>7928</v>
      </c>
      <c r="L3447" s="1" t="s">
        <v>7929</v>
      </c>
    </row>
    <row r="3448" spans="1:12">
      <c r="A3448" t="s">
        <v>9541</v>
      </c>
      <c r="B3448" s="1" t="s">
        <v>9542</v>
      </c>
      <c r="C3448" s="2">
        <v>46154.541284722203</v>
      </c>
      <c r="D3448" s="1" t="s">
        <v>133</v>
      </c>
      <c r="E3448" s="3">
        <v>24</v>
      </c>
      <c r="F3448" s="1" t="s">
        <v>358</v>
      </c>
      <c r="G3448" s="1" t="s">
        <v>16</v>
      </c>
      <c r="H3448" s="1" t="s">
        <v>16</v>
      </c>
      <c r="I3448" s="1" t="s">
        <v>17</v>
      </c>
      <c r="J3448" s="2">
        <v>46154.770451388897</v>
      </c>
      <c r="K3448" s="1" t="s">
        <v>9543</v>
      </c>
      <c r="L3448" s="1" t="s">
        <v>9544</v>
      </c>
    </row>
    <row r="3449" spans="1:12">
      <c r="A3449" t="s">
        <v>9545</v>
      </c>
      <c r="B3449" s="1" t="s">
        <v>9546</v>
      </c>
      <c r="C3449" s="2">
        <v>46154.540532407402</v>
      </c>
      <c r="D3449" s="1" t="s">
        <v>14</v>
      </c>
      <c r="E3449" s="3">
        <v>34</v>
      </c>
      <c r="F3449" s="1" t="s">
        <v>83</v>
      </c>
      <c r="G3449" s="1" t="s">
        <v>16</v>
      </c>
      <c r="H3449" s="1" t="s">
        <v>16</v>
      </c>
      <c r="I3449" s="1" t="s">
        <v>17</v>
      </c>
      <c r="J3449" s="2">
        <v>46154.769699074102</v>
      </c>
      <c r="K3449" s="1" t="s">
        <v>8100</v>
      </c>
      <c r="L3449" s="1" t="s">
        <v>8101</v>
      </c>
    </row>
    <row r="3450" spans="1:12">
      <c r="A3450" t="s">
        <v>9547</v>
      </c>
      <c r="B3450" s="1" t="s">
        <v>9548</v>
      </c>
      <c r="C3450" s="2">
        <v>46154.540069444403</v>
      </c>
      <c r="D3450" s="1" t="s">
        <v>133</v>
      </c>
      <c r="E3450" s="3">
        <v>22</v>
      </c>
      <c r="F3450" s="1" t="s">
        <v>45</v>
      </c>
      <c r="G3450" s="1" t="s">
        <v>16</v>
      </c>
      <c r="H3450" s="1" t="s">
        <v>16</v>
      </c>
      <c r="I3450" s="1" t="s">
        <v>17</v>
      </c>
      <c r="J3450" s="2">
        <v>46154.769236111097</v>
      </c>
      <c r="K3450" s="1" t="s">
        <v>9549</v>
      </c>
      <c r="L3450" s="1" t="s">
        <v>9550</v>
      </c>
    </row>
    <row r="3451" spans="1:12">
      <c r="A3451" t="s">
        <v>9551</v>
      </c>
      <c r="B3451" s="1" t="s">
        <v>9552</v>
      </c>
      <c r="C3451" s="2">
        <v>46154.539039351897</v>
      </c>
      <c r="D3451" s="1" t="s">
        <v>14</v>
      </c>
      <c r="E3451" s="3">
        <v>33</v>
      </c>
      <c r="F3451" s="1" t="s">
        <v>385</v>
      </c>
      <c r="G3451" s="1" t="s">
        <v>16</v>
      </c>
      <c r="H3451" s="1" t="s">
        <v>16</v>
      </c>
      <c r="I3451" s="1" t="s">
        <v>40</v>
      </c>
      <c r="J3451" s="2">
        <v>46154.768206018503</v>
      </c>
      <c r="K3451" s="1" t="s">
        <v>6793</v>
      </c>
      <c r="L3451" s="1" t="s">
        <v>6794</v>
      </c>
    </row>
    <row r="3452" spans="1:12">
      <c r="A3452" t="s">
        <v>9553</v>
      </c>
      <c r="B3452" s="1" t="s">
        <v>9554</v>
      </c>
      <c r="C3452" s="2">
        <v>46154.536145833299</v>
      </c>
      <c r="D3452" s="1" t="s">
        <v>14</v>
      </c>
      <c r="E3452" s="3">
        <v>42</v>
      </c>
      <c r="F3452" s="1" t="s">
        <v>237</v>
      </c>
      <c r="G3452" s="1" t="s">
        <v>2593</v>
      </c>
      <c r="H3452" s="1" t="s">
        <v>108</v>
      </c>
      <c r="I3452" s="1" t="s">
        <v>17</v>
      </c>
      <c r="J3452" s="2">
        <v>46154.7653125</v>
      </c>
      <c r="K3452" s="1" t="s">
        <v>9372</v>
      </c>
      <c r="L3452" s="1" t="s">
        <v>9373</v>
      </c>
    </row>
    <row r="3453" spans="1:12">
      <c r="A3453" t="s">
        <v>9555</v>
      </c>
      <c r="B3453" s="1" t="s">
        <v>9556</v>
      </c>
      <c r="C3453" s="2">
        <v>46154.526273148098</v>
      </c>
      <c r="D3453" s="1" t="s">
        <v>14</v>
      </c>
      <c r="E3453" s="3">
        <v>35</v>
      </c>
      <c r="F3453" s="1" t="s">
        <v>237</v>
      </c>
      <c r="G3453" s="1" t="s">
        <v>107</v>
      </c>
      <c r="H3453" s="1" t="s">
        <v>108</v>
      </c>
      <c r="I3453" s="1" t="s">
        <v>109</v>
      </c>
      <c r="J3453" s="2">
        <v>46154.755439814799</v>
      </c>
      <c r="K3453" s="1" t="s">
        <v>5870</v>
      </c>
      <c r="L3453" s="1" t="s">
        <v>5871</v>
      </c>
    </row>
    <row r="3454" spans="1:12">
      <c r="A3454" t="s">
        <v>9557</v>
      </c>
      <c r="B3454" s="1" t="s">
        <v>9558</v>
      </c>
      <c r="C3454" s="2">
        <v>46154.526203703703</v>
      </c>
      <c r="D3454" s="1" t="s">
        <v>14</v>
      </c>
      <c r="E3454" s="3">
        <v>34</v>
      </c>
      <c r="F3454" s="1" t="s">
        <v>852</v>
      </c>
      <c r="G3454" s="1" t="s">
        <v>16</v>
      </c>
      <c r="H3454" s="1" t="s">
        <v>16</v>
      </c>
      <c r="I3454" s="1" t="s">
        <v>17</v>
      </c>
      <c r="J3454" s="2">
        <v>46154.755370370403</v>
      </c>
      <c r="K3454" s="1" t="s">
        <v>7430</v>
      </c>
      <c r="L3454" s="1" t="s">
        <v>7431</v>
      </c>
    </row>
    <row r="3455" spans="1:12">
      <c r="A3455" t="s">
        <v>9559</v>
      </c>
      <c r="B3455" s="1" t="s">
        <v>9560</v>
      </c>
      <c r="C3455" s="2">
        <v>46154.520057870403</v>
      </c>
      <c r="D3455" s="1" t="s">
        <v>133</v>
      </c>
      <c r="E3455" s="3">
        <v>33</v>
      </c>
      <c r="F3455" s="1" t="s">
        <v>5375</v>
      </c>
      <c r="G3455" s="1" t="s">
        <v>107</v>
      </c>
      <c r="H3455" s="1" t="s">
        <v>108</v>
      </c>
      <c r="I3455" s="1" t="s">
        <v>109</v>
      </c>
      <c r="J3455" s="2">
        <v>46154.749224537001</v>
      </c>
      <c r="K3455" s="1" t="s">
        <v>9561</v>
      </c>
      <c r="L3455" s="1" t="s">
        <v>9562</v>
      </c>
    </row>
    <row r="3456" spans="1:12">
      <c r="A3456" t="s">
        <v>9563</v>
      </c>
      <c r="B3456" s="1" t="s">
        <v>9564</v>
      </c>
      <c r="C3456" s="2">
        <v>46154.5171990741</v>
      </c>
      <c r="D3456" s="1" t="s">
        <v>133</v>
      </c>
      <c r="E3456" s="3">
        <v>7</v>
      </c>
      <c r="F3456" s="1" t="s">
        <v>5375</v>
      </c>
      <c r="G3456" s="1" t="s">
        <v>24</v>
      </c>
      <c r="H3456" s="1" t="s">
        <v>25</v>
      </c>
      <c r="I3456" s="1" t="s">
        <v>17</v>
      </c>
      <c r="J3456" s="2">
        <v>46154.746365740699</v>
      </c>
      <c r="K3456" s="1" t="s">
        <v>9565</v>
      </c>
      <c r="L3456" s="1" t="s">
        <v>9566</v>
      </c>
    </row>
    <row r="3457" spans="1:12">
      <c r="A3457" t="s">
        <v>9567</v>
      </c>
      <c r="B3457" s="1" t="s">
        <v>9568</v>
      </c>
      <c r="C3457" s="2">
        <v>46154.5168865741</v>
      </c>
      <c r="D3457" s="1" t="s">
        <v>22</v>
      </c>
      <c r="E3457" s="3">
        <v>40</v>
      </c>
      <c r="F3457" s="1" t="s">
        <v>637</v>
      </c>
      <c r="G3457" s="1" t="s">
        <v>24</v>
      </c>
      <c r="H3457" s="1" t="s">
        <v>25</v>
      </c>
      <c r="I3457" s="1" t="s">
        <v>17</v>
      </c>
      <c r="J3457" s="2">
        <v>46154.746053240699</v>
      </c>
      <c r="K3457" s="1" t="s">
        <v>6679</v>
      </c>
      <c r="L3457" s="1" t="s">
        <v>6680</v>
      </c>
    </row>
    <row r="3458" spans="1:12">
      <c r="A3458" t="s">
        <v>9569</v>
      </c>
      <c r="B3458" s="1" t="s">
        <v>9570</v>
      </c>
      <c r="C3458" s="2">
        <v>46154.514374999999</v>
      </c>
      <c r="D3458" s="1" t="s">
        <v>14</v>
      </c>
      <c r="E3458" s="3">
        <v>28</v>
      </c>
      <c r="F3458" s="1" t="s">
        <v>106</v>
      </c>
      <c r="G3458" s="1" t="s">
        <v>24</v>
      </c>
      <c r="H3458" s="1" t="s">
        <v>25</v>
      </c>
      <c r="I3458" s="1" t="s">
        <v>17</v>
      </c>
      <c r="J3458" s="2">
        <v>46154.743541666699</v>
      </c>
      <c r="K3458" s="1" t="s">
        <v>9052</v>
      </c>
      <c r="L3458" s="1" t="s">
        <v>9053</v>
      </c>
    </row>
    <row r="3459" spans="1:12">
      <c r="A3459" t="s">
        <v>9571</v>
      </c>
      <c r="B3459" s="1" t="s">
        <v>9572</v>
      </c>
      <c r="C3459" s="2">
        <v>46154.513749999998</v>
      </c>
      <c r="D3459" s="1" t="s">
        <v>133</v>
      </c>
      <c r="E3459" s="3">
        <v>16</v>
      </c>
      <c r="F3459" s="1" t="s">
        <v>5375</v>
      </c>
      <c r="G3459" s="1" t="s">
        <v>107</v>
      </c>
      <c r="H3459" s="1" t="s">
        <v>108</v>
      </c>
      <c r="I3459" s="1" t="s">
        <v>109</v>
      </c>
      <c r="J3459" s="2">
        <v>46154.742916666699</v>
      </c>
      <c r="K3459" s="1" t="s">
        <v>9573</v>
      </c>
      <c r="L3459" s="1" t="s">
        <v>9574</v>
      </c>
    </row>
    <row r="3460" spans="1:12">
      <c r="A3460" t="s">
        <v>9575</v>
      </c>
      <c r="B3460" s="1" t="s">
        <v>9576</v>
      </c>
      <c r="C3460" s="2">
        <v>46154.510937500003</v>
      </c>
      <c r="D3460" s="1" t="s">
        <v>22</v>
      </c>
      <c r="E3460" s="3">
        <v>53</v>
      </c>
      <c r="F3460" s="1" t="s">
        <v>220</v>
      </c>
      <c r="G3460" s="1" t="s">
        <v>16</v>
      </c>
      <c r="H3460" s="1" t="s">
        <v>16</v>
      </c>
      <c r="I3460" s="1" t="s">
        <v>17</v>
      </c>
      <c r="J3460" s="2">
        <v>46154.740104166704</v>
      </c>
      <c r="K3460" s="1" t="s">
        <v>8562</v>
      </c>
      <c r="L3460" s="1" t="s">
        <v>8563</v>
      </c>
    </row>
    <row r="3461" spans="1:12">
      <c r="A3461" t="s">
        <v>9577</v>
      </c>
      <c r="B3461" s="1" t="s">
        <v>9578</v>
      </c>
      <c r="C3461" s="2">
        <v>46154.510300925896</v>
      </c>
      <c r="D3461" s="1" t="s">
        <v>14</v>
      </c>
      <c r="E3461" s="3">
        <v>34</v>
      </c>
      <c r="F3461" s="1" t="s">
        <v>237</v>
      </c>
      <c r="G3461" s="1" t="s">
        <v>107</v>
      </c>
      <c r="H3461" s="1" t="s">
        <v>108</v>
      </c>
      <c r="I3461" s="1" t="s">
        <v>109</v>
      </c>
      <c r="J3461" s="2">
        <v>46154.739467592597</v>
      </c>
      <c r="K3461" s="1" t="s">
        <v>8636</v>
      </c>
      <c r="L3461" s="1" t="s">
        <v>8637</v>
      </c>
    </row>
    <row r="3462" spans="1:12">
      <c r="A3462" t="s">
        <v>9579</v>
      </c>
      <c r="B3462" s="1" t="s">
        <v>9580</v>
      </c>
      <c r="C3462" s="2">
        <v>46154.5097453704</v>
      </c>
      <c r="D3462" s="1" t="s">
        <v>14</v>
      </c>
      <c r="E3462" s="3">
        <v>44</v>
      </c>
      <c r="F3462" s="1" t="s">
        <v>73</v>
      </c>
      <c r="G3462" s="1" t="s">
        <v>16</v>
      </c>
      <c r="H3462" s="1" t="s">
        <v>16</v>
      </c>
      <c r="I3462" s="1" t="s">
        <v>40</v>
      </c>
      <c r="J3462" s="2">
        <v>46154.738912036999</v>
      </c>
      <c r="K3462" s="1" t="s">
        <v>8196</v>
      </c>
      <c r="L3462" s="1" t="s">
        <v>8197</v>
      </c>
    </row>
    <row r="3463" spans="1:12">
      <c r="A3463" t="s">
        <v>9581</v>
      </c>
      <c r="B3463" s="1" t="s">
        <v>9582</v>
      </c>
      <c r="C3463" s="2">
        <v>46154.5079513889</v>
      </c>
      <c r="D3463" s="1" t="s">
        <v>133</v>
      </c>
      <c r="E3463" s="3">
        <v>6</v>
      </c>
      <c r="F3463" s="1" t="s">
        <v>220</v>
      </c>
      <c r="G3463" s="1" t="s">
        <v>273</v>
      </c>
      <c r="H3463" s="1" t="s">
        <v>16</v>
      </c>
      <c r="I3463" s="1" t="s">
        <v>40</v>
      </c>
      <c r="J3463" s="2">
        <v>46154.7371180556</v>
      </c>
      <c r="K3463" s="1" t="s">
        <v>9583</v>
      </c>
      <c r="L3463" s="1" t="s">
        <v>9584</v>
      </c>
    </row>
    <row r="3464" spans="1:12">
      <c r="A3464" t="s">
        <v>9585</v>
      </c>
      <c r="B3464" s="1" t="s">
        <v>9586</v>
      </c>
      <c r="C3464" s="2">
        <v>46154.505752314799</v>
      </c>
      <c r="D3464" s="1" t="s">
        <v>133</v>
      </c>
      <c r="E3464" s="3">
        <v>19</v>
      </c>
      <c r="F3464" s="1" t="s">
        <v>134</v>
      </c>
      <c r="G3464" s="1" t="s">
        <v>16</v>
      </c>
      <c r="H3464" s="1" t="s">
        <v>16</v>
      </c>
      <c r="I3464" s="1" t="s">
        <v>17</v>
      </c>
      <c r="J3464" s="2">
        <v>46154.7349189815</v>
      </c>
      <c r="K3464" s="1" t="s">
        <v>9587</v>
      </c>
      <c r="L3464" s="1" t="s">
        <v>9588</v>
      </c>
    </row>
    <row r="3465" spans="1:12">
      <c r="A3465" t="s">
        <v>9589</v>
      </c>
      <c r="B3465" s="1" t="s">
        <v>9590</v>
      </c>
      <c r="C3465" s="2">
        <v>46154.505543981497</v>
      </c>
      <c r="D3465" s="1" t="s">
        <v>14</v>
      </c>
      <c r="E3465" s="3">
        <v>36</v>
      </c>
      <c r="F3465" s="1" t="s">
        <v>73</v>
      </c>
      <c r="G3465" s="1" t="s">
        <v>16</v>
      </c>
      <c r="H3465" s="1" t="s">
        <v>16</v>
      </c>
      <c r="I3465" s="1" t="s">
        <v>40</v>
      </c>
      <c r="J3465" s="2">
        <v>46154.734710648103</v>
      </c>
      <c r="K3465" s="1" t="s">
        <v>3074</v>
      </c>
      <c r="L3465" s="1" t="s">
        <v>3075</v>
      </c>
    </row>
    <row r="3466" spans="1:12">
      <c r="A3466" t="s">
        <v>9591</v>
      </c>
      <c r="B3466" s="1" t="s">
        <v>9592</v>
      </c>
      <c r="C3466" s="2">
        <v>46154.5055208333</v>
      </c>
      <c r="D3466" s="1" t="s">
        <v>22</v>
      </c>
      <c r="E3466" s="3">
        <v>48</v>
      </c>
      <c r="F3466" s="1" t="s">
        <v>186</v>
      </c>
      <c r="G3466" s="1" t="s">
        <v>16</v>
      </c>
      <c r="H3466" s="1" t="s">
        <v>16</v>
      </c>
      <c r="I3466" s="1" t="s">
        <v>17</v>
      </c>
      <c r="J3466" s="2">
        <v>46154.7346875</v>
      </c>
      <c r="K3466" s="1" t="s">
        <v>5791</v>
      </c>
      <c r="L3466" s="1" t="s">
        <v>5792</v>
      </c>
    </row>
    <row r="3467" spans="1:12">
      <c r="A3467" t="s">
        <v>9593</v>
      </c>
      <c r="B3467" s="1" t="s">
        <v>9594</v>
      </c>
      <c r="C3467" s="2">
        <v>46154.504537036999</v>
      </c>
      <c r="D3467" s="1" t="s">
        <v>133</v>
      </c>
      <c r="E3467" s="3">
        <v>20</v>
      </c>
      <c r="F3467" s="1" t="s">
        <v>736</v>
      </c>
      <c r="G3467" s="1" t="s">
        <v>16</v>
      </c>
      <c r="H3467" s="1" t="s">
        <v>16</v>
      </c>
      <c r="I3467" s="1" t="s">
        <v>17</v>
      </c>
      <c r="J3467" s="2">
        <v>46154.7337037037</v>
      </c>
      <c r="K3467" s="1" t="s">
        <v>9595</v>
      </c>
      <c r="L3467" s="1" t="s">
        <v>9596</v>
      </c>
    </row>
    <row r="3468" spans="1:12">
      <c r="A3468" t="s">
        <v>9597</v>
      </c>
      <c r="B3468" s="1" t="s">
        <v>9598</v>
      </c>
      <c r="C3468" s="2">
        <v>46154.504351851901</v>
      </c>
      <c r="D3468" s="1" t="s">
        <v>133</v>
      </c>
      <c r="E3468" s="3">
        <v>20</v>
      </c>
      <c r="F3468" s="1" t="s">
        <v>220</v>
      </c>
      <c r="G3468" s="1" t="s">
        <v>16</v>
      </c>
      <c r="H3468" s="1" t="s">
        <v>16</v>
      </c>
      <c r="I3468" s="1" t="s">
        <v>17</v>
      </c>
      <c r="J3468" s="2">
        <v>46154.7335185185</v>
      </c>
      <c r="K3468" s="1" t="s">
        <v>9599</v>
      </c>
      <c r="L3468" s="1" t="s">
        <v>9600</v>
      </c>
    </row>
    <row r="3469" spans="1:12">
      <c r="A3469" t="s">
        <v>9601</v>
      </c>
      <c r="B3469" s="1" t="s">
        <v>9602</v>
      </c>
      <c r="C3469" s="2">
        <v>46154.503750000003</v>
      </c>
      <c r="D3469" s="1" t="s">
        <v>22</v>
      </c>
      <c r="E3469" s="3">
        <v>62</v>
      </c>
      <c r="F3469" s="1" t="s">
        <v>181</v>
      </c>
      <c r="G3469" s="1" t="s">
        <v>16</v>
      </c>
      <c r="H3469" s="1" t="s">
        <v>16</v>
      </c>
      <c r="I3469" s="1" t="s">
        <v>17</v>
      </c>
      <c r="J3469" s="2">
        <v>46154.732916666697</v>
      </c>
      <c r="K3469" s="1" t="s">
        <v>8008</v>
      </c>
      <c r="L3469" s="1" t="s">
        <v>8009</v>
      </c>
    </row>
    <row r="3470" spans="1:12">
      <c r="A3470" t="s">
        <v>9603</v>
      </c>
      <c r="B3470" s="1" t="s">
        <v>9604</v>
      </c>
      <c r="C3470" s="2">
        <v>46154.4996875</v>
      </c>
      <c r="D3470" s="1" t="s">
        <v>133</v>
      </c>
      <c r="E3470" s="3">
        <v>19</v>
      </c>
      <c r="F3470" s="1" t="s">
        <v>736</v>
      </c>
      <c r="G3470" s="1" t="s">
        <v>16</v>
      </c>
      <c r="H3470" s="1" t="s">
        <v>16</v>
      </c>
      <c r="I3470" s="1" t="s">
        <v>17</v>
      </c>
      <c r="J3470" s="2">
        <v>46154.7288541667</v>
      </c>
      <c r="K3470" s="1" t="s">
        <v>9605</v>
      </c>
      <c r="L3470" s="1" t="s">
        <v>9606</v>
      </c>
    </row>
    <row r="3471" spans="1:12">
      <c r="A3471" t="s">
        <v>9607</v>
      </c>
      <c r="B3471" s="1" t="s">
        <v>9608</v>
      </c>
      <c r="C3471" s="2">
        <v>46154.498900462997</v>
      </c>
      <c r="D3471" s="1" t="s">
        <v>14</v>
      </c>
      <c r="E3471" s="3">
        <v>35</v>
      </c>
      <c r="F3471" s="1" t="s">
        <v>572</v>
      </c>
      <c r="G3471" s="1" t="s">
        <v>24</v>
      </c>
      <c r="H3471" s="1" t="s">
        <v>25</v>
      </c>
      <c r="I3471" s="1" t="s">
        <v>17</v>
      </c>
      <c r="J3471" s="2">
        <v>46154.728067129603</v>
      </c>
      <c r="K3471" s="1" t="s">
        <v>9565</v>
      </c>
      <c r="L3471" s="1" t="s">
        <v>9566</v>
      </c>
    </row>
    <row r="3472" spans="1:12">
      <c r="A3472" t="s">
        <v>9609</v>
      </c>
      <c r="B3472" s="1" t="s">
        <v>9610</v>
      </c>
      <c r="C3472" s="2">
        <v>46154.498495370397</v>
      </c>
      <c r="D3472" s="1" t="s">
        <v>14</v>
      </c>
      <c r="E3472" s="3">
        <v>36</v>
      </c>
      <c r="F3472" s="1" t="s">
        <v>73</v>
      </c>
      <c r="G3472" s="1" t="s">
        <v>16</v>
      </c>
      <c r="H3472" s="1" t="s">
        <v>16</v>
      </c>
      <c r="I3472" s="1" t="s">
        <v>40</v>
      </c>
      <c r="J3472" s="2">
        <v>46154.727662037003</v>
      </c>
      <c r="K3472" s="1" t="s">
        <v>9611</v>
      </c>
      <c r="L3472" s="1" t="s">
        <v>9612</v>
      </c>
    </row>
    <row r="3473" spans="1:12">
      <c r="A3473" t="s">
        <v>9613</v>
      </c>
      <c r="B3473" s="1" t="s">
        <v>9614</v>
      </c>
      <c r="C3473" s="2">
        <v>46154.498368055603</v>
      </c>
      <c r="D3473" s="1" t="s">
        <v>22</v>
      </c>
      <c r="E3473" s="3">
        <v>16</v>
      </c>
      <c r="F3473" s="1" t="s">
        <v>5375</v>
      </c>
      <c r="G3473" s="1" t="s">
        <v>107</v>
      </c>
      <c r="H3473" s="1" t="s">
        <v>108</v>
      </c>
      <c r="I3473" s="1" t="s">
        <v>109</v>
      </c>
      <c r="J3473" s="2">
        <v>46154.727534722202</v>
      </c>
      <c r="K3473" s="1" t="s">
        <v>9573</v>
      </c>
      <c r="L3473" s="1" t="s">
        <v>9574</v>
      </c>
    </row>
    <row r="3474" spans="1:12">
      <c r="A3474" t="s">
        <v>9615</v>
      </c>
      <c r="B3474" s="1" t="s">
        <v>9616</v>
      </c>
      <c r="C3474" s="2">
        <v>46154.497546296298</v>
      </c>
      <c r="D3474" s="1" t="s">
        <v>14</v>
      </c>
      <c r="E3474" s="3">
        <v>93</v>
      </c>
      <c r="F3474" s="1" t="s">
        <v>385</v>
      </c>
      <c r="G3474" s="1" t="s">
        <v>16</v>
      </c>
      <c r="H3474" s="1" t="s">
        <v>16</v>
      </c>
      <c r="I3474" s="1" t="s">
        <v>17</v>
      </c>
      <c r="J3474" s="2">
        <v>46154.726712962998</v>
      </c>
      <c r="K3474" s="1" t="s">
        <v>7890</v>
      </c>
      <c r="L3474" s="1" t="s">
        <v>7891</v>
      </c>
    </row>
    <row r="3475" spans="1:12">
      <c r="A3475" t="s">
        <v>9617</v>
      </c>
      <c r="B3475" s="1" t="s">
        <v>9618</v>
      </c>
      <c r="C3475" s="2">
        <v>46154.497118055602</v>
      </c>
      <c r="D3475" s="1" t="s">
        <v>133</v>
      </c>
      <c r="E3475" s="3">
        <v>27</v>
      </c>
      <c r="F3475" s="1" t="s">
        <v>358</v>
      </c>
      <c r="G3475" s="1" t="s">
        <v>16</v>
      </c>
      <c r="H3475" s="1" t="s">
        <v>16</v>
      </c>
      <c r="I3475" s="1" t="s">
        <v>40</v>
      </c>
      <c r="J3475" s="2">
        <v>46154.726284722201</v>
      </c>
      <c r="K3475" s="1" t="s">
        <v>9619</v>
      </c>
      <c r="L3475" s="1" t="s">
        <v>9620</v>
      </c>
    </row>
    <row r="3476" spans="1:12">
      <c r="A3476" t="s">
        <v>9621</v>
      </c>
      <c r="B3476" s="1" t="s">
        <v>9622</v>
      </c>
      <c r="C3476" s="2">
        <v>46154.496678240699</v>
      </c>
      <c r="D3476" s="1" t="s">
        <v>133</v>
      </c>
      <c r="E3476" s="3">
        <v>33</v>
      </c>
      <c r="F3476" s="1" t="s">
        <v>5375</v>
      </c>
      <c r="G3476" s="1" t="s">
        <v>107</v>
      </c>
      <c r="H3476" s="1" t="s">
        <v>108</v>
      </c>
      <c r="I3476" s="1" t="s">
        <v>109</v>
      </c>
      <c r="J3476" s="2">
        <v>46154.7258449074</v>
      </c>
      <c r="K3476" s="1" t="s">
        <v>9623</v>
      </c>
      <c r="L3476" s="1" t="s">
        <v>9624</v>
      </c>
    </row>
    <row r="3477" spans="1:12">
      <c r="A3477" t="s">
        <v>9625</v>
      </c>
      <c r="B3477" s="1" t="s">
        <v>9626</v>
      </c>
      <c r="C3477" s="2">
        <v>46154.496053240699</v>
      </c>
      <c r="D3477" s="1" t="s">
        <v>14</v>
      </c>
      <c r="E3477" s="3">
        <v>32</v>
      </c>
      <c r="F3477" s="1" t="s">
        <v>237</v>
      </c>
      <c r="G3477" s="1" t="s">
        <v>247</v>
      </c>
      <c r="H3477" s="1" t="s">
        <v>108</v>
      </c>
      <c r="I3477" s="1" t="s">
        <v>109</v>
      </c>
      <c r="J3477" s="2">
        <v>46154.725219907399</v>
      </c>
      <c r="K3477" s="1" t="s">
        <v>8580</v>
      </c>
      <c r="L3477" s="1" t="s">
        <v>8581</v>
      </c>
    </row>
    <row r="3478" spans="1:12">
      <c r="A3478" t="s">
        <v>9627</v>
      </c>
      <c r="B3478" s="1" t="s">
        <v>9628</v>
      </c>
      <c r="C3478" s="2">
        <v>46154.495833333298</v>
      </c>
      <c r="D3478" s="1" t="s">
        <v>14</v>
      </c>
      <c r="E3478" s="3">
        <v>36</v>
      </c>
      <c r="F3478" s="1" t="s">
        <v>97</v>
      </c>
      <c r="G3478" s="1" t="s">
        <v>16</v>
      </c>
      <c r="H3478" s="1" t="s">
        <v>16</v>
      </c>
      <c r="I3478" s="1" t="s">
        <v>17</v>
      </c>
      <c r="J3478" s="2">
        <v>46154.724999999999</v>
      </c>
      <c r="K3478" s="1" t="s">
        <v>9529</v>
      </c>
      <c r="L3478" s="1" t="s">
        <v>9530</v>
      </c>
    </row>
    <row r="3479" spans="1:12">
      <c r="A3479" t="s">
        <v>9629</v>
      </c>
      <c r="B3479" s="1" t="s">
        <v>9630</v>
      </c>
      <c r="C3479" s="2">
        <v>46154.495092592602</v>
      </c>
      <c r="D3479" s="1" t="s">
        <v>133</v>
      </c>
      <c r="E3479" s="3">
        <v>25</v>
      </c>
      <c r="F3479" s="1" t="s">
        <v>1688</v>
      </c>
      <c r="G3479" s="1" t="s">
        <v>107</v>
      </c>
      <c r="H3479" s="1" t="s">
        <v>108</v>
      </c>
      <c r="I3479" s="1" t="s">
        <v>109</v>
      </c>
      <c r="J3479" s="2">
        <v>46154.724259259303</v>
      </c>
      <c r="K3479" s="1" t="s">
        <v>9631</v>
      </c>
      <c r="L3479" s="1" t="s">
        <v>9632</v>
      </c>
    </row>
    <row r="3480" spans="1:12">
      <c r="A3480" t="s">
        <v>9633</v>
      </c>
      <c r="B3480" s="1" t="s">
        <v>9634</v>
      </c>
      <c r="C3480" s="2">
        <v>46154.494976851798</v>
      </c>
      <c r="D3480" s="1" t="s">
        <v>133</v>
      </c>
      <c r="E3480" s="3">
        <v>28</v>
      </c>
      <c r="F3480" s="1" t="s">
        <v>134</v>
      </c>
      <c r="G3480" s="1" t="s">
        <v>16</v>
      </c>
      <c r="H3480" s="1" t="s">
        <v>16</v>
      </c>
      <c r="I3480" s="1" t="s">
        <v>40</v>
      </c>
      <c r="J3480" s="2">
        <v>46154.724143518499</v>
      </c>
      <c r="K3480" s="1" t="s">
        <v>9635</v>
      </c>
      <c r="L3480" s="1" t="s">
        <v>9636</v>
      </c>
    </row>
    <row r="3481" spans="1:12">
      <c r="A3481" t="s">
        <v>9637</v>
      </c>
      <c r="B3481" s="1" t="s">
        <v>9638</v>
      </c>
      <c r="C3481" s="2">
        <v>46154.4912847222</v>
      </c>
      <c r="D3481" s="1" t="s">
        <v>22</v>
      </c>
      <c r="E3481" s="3">
        <v>65</v>
      </c>
      <c r="F3481" s="1" t="s">
        <v>398</v>
      </c>
      <c r="G3481" s="1" t="s">
        <v>107</v>
      </c>
      <c r="H3481" s="1" t="s">
        <v>108</v>
      </c>
      <c r="I3481" s="1" t="s">
        <v>109</v>
      </c>
      <c r="J3481" s="2">
        <v>46154.720451388901</v>
      </c>
      <c r="K3481" s="1" t="s">
        <v>3891</v>
      </c>
      <c r="L3481" s="1" t="s">
        <v>3892</v>
      </c>
    </row>
    <row r="3482" spans="1:12">
      <c r="A3482" t="s">
        <v>9639</v>
      </c>
      <c r="B3482" s="1" t="s">
        <v>9640</v>
      </c>
      <c r="C3482" s="2">
        <v>46154.491238425901</v>
      </c>
      <c r="D3482" s="1" t="s">
        <v>133</v>
      </c>
      <c r="E3482" s="3">
        <v>29</v>
      </c>
      <c r="F3482" s="1" t="s">
        <v>358</v>
      </c>
      <c r="G3482" s="1" t="s">
        <v>16</v>
      </c>
      <c r="H3482" s="1" t="s">
        <v>16</v>
      </c>
      <c r="I3482" s="1" t="s">
        <v>40</v>
      </c>
      <c r="J3482" s="2">
        <v>46154.720405092601</v>
      </c>
      <c r="K3482" s="1" t="s">
        <v>9641</v>
      </c>
      <c r="L3482" s="1" t="s">
        <v>9642</v>
      </c>
    </row>
    <row r="3483" spans="1:12">
      <c r="A3483" t="s">
        <v>9643</v>
      </c>
      <c r="B3483" s="1" t="s">
        <v>9644</v>
      </c>
      <c r="C3483" s="2">
        <v>46154.490891203699</v>
      </c>
      <c r="D3483" s="1" t="s">
        <v>22</v>
      </c>
      <c r="E3483" s="3">
        <v>79</v>
      </c>
      <c r="F3483" s="1" t="s">
        <v>5618</v>
      </c>
      <c r="G3483" s="1" t="s">
        <v>273</v>
      </c>
      <c r="H3483" s="1" t="s">
        <v>16</v>
      </c>
      <c r="I3483" s="1" t="s">
        <v>40</v>
      </c>
      <c r="J3483" s="2">
        <v>46154.7200578704</v>
      </c>
      <c r="K3483" s="1" t="s">
        <v>3406</v>
      </c>
      <c r="L3483" s="1" t="s">
        <v>3407</v>
      </c>
    </row>
    <row r="3484" spans="1:12">
      <c r="A3484" t="s">
        <v>9645</v>
      </c>
      <c r="B3484" s="1" t="s">
        <v>9646</v>
      </c>
      <c r="C3484" s="2">
        <v>46154.490428240701</v>
      </c>
      <c r="D3484" s="1" t="s">
        <v>14</v>
      </c>
      <c r="E3484" s="3">
        <v>18</v>
      </c>
      <c r="F3484" s="1" t="s">
        <v>83</v>
      </c>
      <c r="G3484" s="1" t="s">
        <v>273</v>
      </c>
      <c r="H3484" s="1" t="s">
        <v>16</v>
      </c>
      <c r="I3484" s="1" t="s">
        <v>40</v>
      </c>
      <c r="J3484" s="2">
        <v>46154.719594907401</v>
      </c>
      <c r="K3484" s="1" t="s">
        <v>5456</v>
      </c>
      <c r="L3484" s="1" t="s">
        <v>5457</v>
      </c>
    </row>
    <row r="3485" spans="1:12">
      <c r="A3485" t="s">
        <v>9647</v>
      </c>
      <c r="B3485" s="1" t="s">
        <v>9648</v>
      </c>
      <c r="C3485" s="2">
        <v>46154.490185185197</v>
      </c>
      <c r="D3485" s="1" t="s">
        <v>22</v>
      </c>
      <c r="E3485" s="3">
        <v>67</v>
      </c>
      <c r="F3485" s="1" t="s">
        <v>5375</v>
      </c>
      <c r="G3485" s="1" t="s">
        <v>107</v>
      </c>
      <c r="H3485" s="1" t="s">
        <v>108</v>
      </c>
      <c r="I3485" s="1" t="s">
        <v>109</v>
      </c>
      <c r="J3485" s="2">
        <v>46154.719351851898</v>
      </c>
      <c r="K3485" s="1" t="s">
        <v>3648</v>
      </c>
      <c r="L3485" s="1" t="s">
        <v>3649</v>
      </c>
    </row>
    <row r="3486" spans="1:12">
      <c r="A3486" t="s">
        <v>9649</v>
      </c>
      <c r="B3486" s="1" t="s">
        <v>9650</v>
      </c>
      <c r="C3486" s="2">
        <v>46154.489814814799</v>
      </c>
      <c r="D3486" s="1" t="s">
        <v>133</v>
      </c>
      <c r="E3486" s="3">
        <v>20</v>
      </c>
      <c r="F3486" s="1" t="s">
        <v>736</v>
      </c>
      <c r="G3486" s="1" t="s">
        <v>16</v>
      </c>
      <c r="H3486" s="1" t="s">
        <v>16</v>
      </c>
      <c r="I3486" s="1" t="s">
        <v>17</v>
      </c>
      <c r="J3486" s="2">
        <v>46154.718981481499</v>
      </c>
      <c r="K3486" s="1" t="s">
        <v>9651</v>
      </c>
      <c r="L3486" s="1" t="s">
        <v>9652</v>
      </c>
    </row>
    <row r="3487" spans="1:12">
      <c r="A3487" t="s">
        <v>9653</v>
      </c>
      <c r="B3487" s="1" t="s">
        <v>9654</v>
      </c>
      <c r="C3487" s="2">
        <v>46154.489629629599</v>
      </c>
      <c r="D3487" s="1" t="s">
        <v>14</v>
      </c>
      <c r="E3487" s="3">
        <v>32</v>
      </c>
      <c r="F3487" s="1" t="s">
        <v>637</v>
      </c>
      <c r="G3487" s="1" t="s">
        <v>247</v>
      </c>
      <c r="H3487" s="1" t="s">
        <v>108</v>
      </c>
      <c r="I3487" s="1" t="s">
        <v>109</v>
      </c>
      <c r="J3487" s="2">
        <v>46154.7187962963</v>
      </c>
      <c r="K3487" s="1" t="s">
        <v>8396</v>
      </c>
      <c r="L3487" s="1" t="s">
        <v>8397</v>
      </c>
    </row>
    <row r="3488" spans="1:12">
      <c r="A3488" t="s">
        <v>9655</v>
      </c>
      <c r="B3488" s="1" t="s">
        <v>9656</v>
      </c>
      <c r="C3488" s="2">
        <v>46154.487905092603</v>
      </c>
      <c r="D3488" s="1" t="s">
        <v>22</v>
      </c>
      <c r="E3488" s="3">
        <v>1</v>
      </c>
      <c r="F3488" s="1" t="s">
        <v>5988</v>
      </c>
      <c r="G3488" s="1" t="s">
        <v>16</v>
      </c>
      <c r="H3488" s="1" t="s">
        <v>16</v>
      </c>
      <c r="I3488" s="1" t="s">
        <v>40</v>
      </c>
      <c r="J3488" s="2">
        <v>46154.717071759304</v>
      </c>
      <c r="K3488" s="1" t="s">
        <v>9657</v>
      </c>
      <c r="L3488" s="1" t="s">
        <v>9658</v>
      </c>
    </row>
    <row r="3489" spans="1:12">
      <c r="A3489" t="s">
        <v>9659</v>
      </c>
      <c r="B3489" s="1" t="s">
        <v>9660</v>
      </c>
      <c r="C3489" s="2">
        <v>46154.487384259301</v>
      </c>
      <c r="D3489" s="1" t="s">
        <v>14</v>
      </c>
      <c r="E3489" s="3">
        <v>40</v>
      </c>
      <c r="F3489" s="1" t="s">
        <v>237</v>
      </c>
      <c r="G3489" s="1" t="s">
        <v>2593</v>
      </c>
      <c r="H3489" s="1" t="s">
        <v>108</v>
      </c>
      <c r="I3489" s="1" t="s">
        <v>17</v>
      </c>
      <c r="J3489" s="2">
        <v>46154.716550925899</v>
      </c>
      <c r="K3489" s="1" t="s">
        <v>9382</v>
      </c>
      <c r="L3489" s="1" t="s">
        <v>9383</v>
      </c>
    </row>
    <row r="3490" spans="1:12">
      <c r="A3490" t="s">
        <v>9661</v>
      </c>
      <c r="B3490" s="1" t="s">
        <v>9662</v>
      </c>
      <c r="C3490" s="2">
        <v>46154.486817129597</v>
      </c>
      <c r="D3490" s="1" t="s">
        <v>22</v>
      </c>
      <c r="E3490" s="3">
        <v>49</v>
      </c>
      <c r="F3490" s="1" t="s">
        <v>186</v>
      </c>
      <c r="G3490" s="1" t="s">
        <v>16</v>
      </c>
      <c r="H3490" s="1" t="s">
        <v>16</v>
      </c>
      <c r="I3490" s="1" t="s">
        <v>17</v>
      </c>
      <c r="J3490" s="2">
        <v>46154.715983796297</v>
      </c>
      <c r="K3490" s="1" t="s">
        <v>8352</v>
      </c>
      <c r="L3490" s="1" t="s">
        <v>8353</v>
      </c>
    </row>
    <row r="3491" spans="1:12">
      <c r="A3491" t="s">
        <v>9663</v>
      </c>
      <c r="B3491" s="1" t="s">
        <v>9664</v>
      </c>
      <c r="C3491" s="2">
        <v>46154.485821759299</v>
      </c>
      <c r="D3491" s="1" t="s">
        <v>22</v>
      </c>
      <c r="E3491" s="3">
        <v>25</v>
      </c>
      <c r="F3491" s="1" t="s">
        <v>736</v>
      </c>
      <c r="G3491" s="1" t="s">
        <v>16</v>
      </c>
      <c r="H3491" s="1" t="s">
        <v>16</v>
      </c>
      <c r="I3491" s="1" t="s">
        <v>17</v>
      </c>
      <c r="J3491" s="2">
        <v>46154.714988425898</v>
      </c>
      <c r="K3491" s="1" t="s">
        <v>9218</v>
      </c>
      <c r="L3491" s="1" t="s">
        <v>9219</v>
      </c>
    </row>
    <row r="3492" spans="1:12">
      <c r="A3492" t="s">
        <v>9665</v>
      </c>
      <c r="B3492" s="1" t="s">
        <v>9666</v>
      </c>
      <c r="C3492" s="2">
        <v>46154.484027777798</v>
      </c>
      <c r="D3492" s="1" t="s">
        <v>133</v>
      </c>
      <c r="E3492" s="3">
        <v>26</v>
      </c>
      <c r="F3492" s="1" t="s">
        <v>541</v>
      </c>
      <c r="G3492" s="1" t="s">
        <v>16</v>
      </c>
      <c r="H3492" s="1" t="s">
        <v>16</v>
      </c>
      <c r="I3492" s="1" t="s">
        <v>40</v>
      </c>
      <c r="J3492" s="2">
        <v>46154.713194444397</v>
      </c>
      <c r="K3492" s="1" t="s">
        <v>9667</v>
      </c>
      <c r="L3492" s="1" t="s">
        <v>9668</v>
      </c>
    </row>
    <row r="3493" spans="1:12">
      <c r="A3493" t="s">
        <v>9669</v>
      </c>
      <c r="B3493" s="1" t="s">
        <v>9670</v>
      </c>
      <c r="C3493" s="2">
        <v>46154.482152777797</v>
      </c>
      <c r="D3493" s="1" t="s">
        <v>133</v>
      </c>
      <c r="E3493" s="3">
        <v>22</v>
      </c>
      <c r="F3493" s="1" t="s">
        <v>541</v>
      </c>
      <c r="G3493" s="1" t="s">
        <v>16</v>
      </c>
      <c r="H3493" s="1" t="s">
        <v>16</v>
      </c>
      <c r="I3493" s="1" t="s">
        <v>17</v>
      </c>
      <c r="J3493" s="2">
        <v>46154.711319444403</v>
      </c>
      <c r="K3493" s="1" t="s">
        <v>9671</v>
      </c>
      <c r="L3493" s="1" t="s">
        <v>9672</v>
      </c>
    </row>
    <row r="3494" spans="1:12">
      <c r="A3494" t="s">
        <v>9673</v>
      </c>
      <c r="B3494" s="1" t="s">
        <v>9674</v>
      </c>
      <c r="C3494" s="2">
        <v>46154.479814814797</v>
      </c>
      <c r="D3494" s="1" t="s">
        <v>14</v>
      </c>
      <c r="E3494" s="3">
        <v>38</v>
      </c>
      <c r="F3494" s="1" t="s">
        <v>73</v>
      </c>
      <c r="G3494" s="1" t="s">
        <v>16</v>
      </c>
      <c r="H3494" s="1" t="s">
        <v>16</v>
      </c>
      <c r="I3494" s="1" t="s">
        <v>40</v>
      </c>
      <c r="J3494" s="2">
        <v>46154.708981481497</v>
      </c>
      <c r="K3494" s="1" t="s">
        <v>2558</v>
      </c>
      <c r="L3494" s="1" t="s">
        <v>2559</v>
      </c>
    </row>
    <row r="3495" spans="1:12">
      <c r="A3495" t="s">
        <v>9675</v>
      </c>
      <c r="B3495" s="1" t="s">
        <v>9676</v>
      </c>
      <c r="C3495" s="2">
        <v>46154.479166666701</v>
      </c>
      <c r="D3495" s="1" t="s">
        <v>133</v>
      </c>
      <c r="E3495" s="3">
        <v>7</v>
      </c>
      <c r="F3495" s="1" t="s">
        <v>398</v>
      </c>
      <c r="G3495" s="1" t="s">
        <v>24</v>
      </c>
      <c r="H3495" s="1" t="s">
        <v>25</v>
      </c>
      <c r="I3495" s="1" t="s">
        <v>17</v>
      </c>
      <c r="J3495" s="2">
        <v>46154.708333333299</v>
      </c>
      <c r="K3495" s="1" t="s">
        <v>9677</v>
      </c>
      <c r="L3495" s="1" t="s">
        <v>9678</v>
      </c>
    </row>
    <row r="3496" spans="1:12">
      <c r="A3496" t="s">
        <v>9679</v>
      </c>
      <c r="B3496" s="1" t="s">
        <v>9680</v>
      </c>
      <c r="C3496" s="2">
        <v>46154.4782291667</v>
      </c>
      <c r="D3496" s="1" t="s">
        <v>133</v>
      </c>
      <c r="E3496" s="3">
        <v>19</v>
      </c>
      <c r="F3496" s="1" t="s">
        <v>1519</v>
      </c>
      <c r="G3496" s="1" t="s">
        <v>16</v>
      </c>
      <c r="H3496" s="1" t="s">
        <v>16</v>
      </c>
      <c r="I3496" s="1" t="s">
        <v>17</v>
      </c>
      <c r="J3496" s="2">
        <v>46154.707395833299</v>
      </c>
      <c r="K3496" s="1" t="s">
        <v>9681</v>
      </c>
      <c r="L3496" s="1" t="s">
        <v>9682</v>
      </c>
    </row>
    <row r="3497" spans="1:12">
      <c r="A3497" t="s">
        <v>9683</v>
      </c>
      <c r="B3497" s="1" t="s">
        <v>9684</v>
      </c>
      <c r="C3497" s="2">
        <v>46154.475567129601</v>
      </c>
      <c r="D3497" s="1" t="s">
        <v>133</v>
      </c>
      <c r="E3497" s="3">
        <v>25</v>
      </c>
      <c r="F3497" s="1" t="s">
        <v>220</v>
      </c>
      <c r="G3497" s="1" t="s">
        <v>16</v>
      </c>
      <c r="H3497" s="1" t="s">
        <v>16</v>
      </c>
      <c r="I3497" s="1" t="s">
        <v>40</v>
      </c>
      <c r="J3497" s="2">
        <v>46154.704733796301</v>
      </c>
      <c r="K3497" s="1" t="s">
        <v>9685</v>
      </c>
      <c r="L3497" s="1" t="s">
        <v>9686</v>
      </c>
    </row>
    <row r="3498" spans="1:12">
      <c r="A3498" t="s">
        <v>9687</v>
      </c>
      <c r="B3498" s="1" t="s">
        <v>9688</v>
      </c>
      <c r="C3498" s="2">
        <v>46154.474120370403</v>
      </c>
      <c r="D3498" s="1" t="s">
        <v>133</v>
      </c>
      <c r="E3498" s="3">
        <v>29</v>
      </c>
      <c r="F3498" s="1" t="s">
        <v>134</v>
      </c>
      <c r="G3498" s="1" t="s">
        <v>16</v>
      </c>
      <c r="H3498" s="1" t="s">
        <v>16</v>
      </c>
      <c r="I3498" s="1" t="s">
        <v>40</v>
      </c>
      <c r="J3498" s="2">
        <v>46154.703287037002</v>
      </c>
      <c r="K3498" s="1" t="s">
        <v>9689</v>
      </c>
      <c r="L3498" s="1" t="s">
        <v>9690</v>
      </c>
    </row>
    <row r="3499" spans="1:12">
      <c r="A3499" t="s">
        <v>9691</v>
      </c>
      <c r="B3499" s="1" t="s">
        <v>9692</v>
      </c>
      <c r="C3499" s="2">
        <v>46154.471909722197</v>
      </c>
      <c r="D3499" s="1" t="s">
        <v>14</v>
      </c>
      <c r="E3499" s="3">
        <v>33</v>
      </c>
      <c r="F3499" s="1" t="s">
        <v>237</v>
      </c>
      <c r="G3499" s="1" t="s">
        <v>107</v>
      </c>
      <c r="H3499" s="1" t="s">
        <v>108</v>
      </c>
      <c r="I3499" s="1" t="s">
        <v>109</v>
      </c>
      <c r="J3499" s="2">
        <v>46154.701076388897</v>
      </c>
      <c r="K3499" s="1" t="s">
        <v>4045</v>
      </c>
      <c r="L3499" s="1" t="s">
        <v>4046</v>
      </c>
    </row>
    <row r="3500" spans="1:12">
      <c r="A3500" t="s">
        <v>9693</v>
      </c>
      <c r="B3500" s="1" t="s">
        <v>9694</v>
      </c>
      <c r="C3500" s="2">
        <v>46154.471388888902</v>
      </c>
      <c r="D3500" s="1" t="s">
        <v>133</v>
      </c>
      <c r="E3500" s="3">
        <v>33</v>
      </c>
      <c r="F3500" s="1" t="s">
        <v>5375</v>
      </c>
      <c r="G3500" s="1" t="s">
        <v>107</v>
      </c>
      <c r="H3500" s="1" t="s">
        <v>108</v>
      </c>
      <c r="I3500" s="1" t="s">
        <v>109</v>
      </c>
      <c r="J3500" s="2">
        <v>46154.700555555602</v>
      </c>
      <c r="K3500" s="1" t="s">
        <v>9695</v>
      </c>
      <c r="L3500" s="1" t="s">
        <v>9696</v>
      </c>
    </row>
    <row r="3501" spans="1:12">
      <c r="A3501" t="s">
        <v>9697</v>
      </c>
      <c r="B3501" s="1" t="s">
        <v>9698</v>
      </c>
      <c r="C3501" s="2">
        <v>46154.469722222202</v>
      </c>
      <c r="D3501" s="1" t="s">
        <v>22</v>
      </c>
      <c r="E3501" s="3">
        <v>50</v>
      </c>
      <c r="F3501" s="1" t="s">
        <v>83</v>
      </c>
      <c r="G3501" s="1" t="s">
        <v>16</v>
      </c>
      <c r="H3501" s="1" t="s">
        <v>16</v>
      </c>
      <c r="I3501" s="1" t="s">
        <v>17</v>
      </c>
      <c r="J3501" s="2">
        <v>46154.698888888903</v>
      </c>
      <c r="K3501" s="1" t="s">
        <v>5825</v>
      </c>
      <c r="L3501" s="1" t="s">
        <v>5826</v>
      </c>
    </row>
    <row r="3502" spans="1:12">
      <c r="A3502" t="s">
        <v>9699</v>
      </c>
      <c r="B3502" s="1" t="s">
        <v>9700</v>
      </c>
      <c r="C3502" s="2">
        <v>46154.4682060185</v>
      </c>
      <c r="D3502" s="1" t="s">
        <v>14</v>
      </c>
      <c r="E3502" s="3">
        <v>22</v>
      </c>
      <c r="F3502" s="1" t="s">
        <v>73</v>
      </c>
      <c r="G3502" s="1" t="s">
        <v>16</v>
      </c>
      <c r="H3502" s="1" t="s">
        <v>16</v>
      </c>
      <c r="I3502" s="1" t="s">
        <v>40</v>
      </c>
      <c r="J3502" s="2">
        <v>46154.697372685201</v>
      </c>
      <c r="K3502" s="1" t="s">
        <v>7262</v>
      </c>
      <c r="L3502" s="1" t="s">
        <v>7263</v>
      </c>
    </row>
    <row r="3503" spans="1:12">
      <c r="A3503" t="s">
        <v>9701</v>
      </c>
      <c r="B3503" s="1" t="s">
        <v>9702</v>
      </c>
      <c r="C3503" s="2">
        <v>46154.464594907397</v>
      </c>
      <c r="D3503" s="1" t="s">
        <v>14</v>
      </c>
      <c r="E3503" s="3">
        <v>36</v>
      </c>
      <c r="F3503" s="1" t="s">
        <v>73</v>
      </c>
      <c r="G3503" s="1" t="s">
        <v>16</v>
      </c>
      <c r="H3503" s="1" t="s">
        <v>16</v>
      </c>
      <c r="I3503" s="1" t="s">
        <v>40</v>
      </c>
      <c r="J3503" s="2">
        <v>46154.693761574097</v>
      </c>
      <c r="K3503" s="1" t="s">
        <v>9244</v>
      </c>
      <c r="L3503" s="1" t="s">
        <v>9245</v>
      </c>
    </row>
    <row r="3504" spans="1:12">
      <c r="A3504" t="s">
        <v>9703</v>
      </c>
      <c r="B3504" s="1" t="s">
        <v>9704</v>
      </c>
      <c r="C3504" s="2">
        <v>46154.464120370401</v>
      </c>
      <c r="D3504" s="1" t="s">
        <v>133</v>
      </c>
      <c r="E3504" s="3">
        <v>7</v>
      </c>
      <c r="F3504" s="1" t="s">
        <v>134</v>
      </c>
      <c r="G3504" s="1" t="s">
        <v>273</v>
      </c>
      <c r="H3504" s="1" t="s">
        <v>16</v>
      </c>
      <c r="I3504" s="1" t="s">
        <v>40</v>
      </c>
      <c r="J3504" s="2">
        <v>46154.693287037</v>
      </c>
      <c r="K3504" s="1" t="s">
        <v>9705</v>
      </c>
      <c r="L3504" s="1" t="s">
        <v>9706</v>
      </c>
    </row>
    <row r="3505" spans="1:12">
      <c r="A3505" t="s">
        <v>9707</v>
      </c>
      <c r="B3505" s="1" t="s">
        <v>9708</v>
      </c>
      <c r="C3505" s="2">
        <v>46154.463541666701</v>
      </c>
      <c r="D3505" s="1" t="s">
        <v>22</v>
      </c>
      <c r="E3505" s="3">
        <v>26</v>
      </c>
      <c r="F3505" s="1" t="s">
        <v>186</v>
      </c>
      <c r="G3505" s="1" t="s">
        <v>273</v>
      </c>
      <c r="H3505" s="1" t="s">
        <v>16</v>
      </c>
      <c r="I3505" s="1" t="s">
        <v>40</v>
      </c>
      <c r="J3505" s="2">
        <v>46154.692708333299</v>
      </c>
      <c r="K3505" s="1" t="s">
        <v>5456</v>
      </c>
      <c r="L3505" s="1" t="s">
        <v>5457</v>
      </c>
    </row>
    <row r="3506" spans="1:12">
      <c r="A3506" t="s">
        <v>9709</v>
      </c>
      <c r="B3506" s="1" t="s">
        <v>9710</v>
      </c>
      <c r="C3506" s="2">
        <v>46154.463206018503</v>
      </c>
      <c r="D3506" s="1" t="s">
        <v>14</v>
      </c>
      <c r="E3506" s="3">
        <v>18</v>
      </c>
      <c r="F3506" s="1" t="s">
        <v>385</v>
      </c>
      <c r="G3506" s="1" t="s">
        <v>16</v>
      </c>
      <c r="H3506" s="1" t="s">
        <v>16</v>
      </c>
      <c r="I3506" s="1" t="s">
        <v>40</v>
      </c>
      <c r="J3506" s="2">
        <v>46154.692372685196</v>
      </c>
      <c r="K3506" s="1" t="s">
        <v>9619</v>
      </c>
      <c r="L3506" s="1" t="s">
        <v>9620</v>
      </c>
    </row>
    <row r="3507" spans="1:12">
      <c r="A3507" t="s">
        <v>9711</v>
      </c>
      <c r="B3507" s="1" t="s">
        <v>9712</v>
      </c>
      <c r="C3507" s="2">
        <v>46154.462094907401</v>
      </c>
      <c r="D3507" s="1" t="s">
        <v>14</v>
      </c>
      <c r="E3507" s="3">
        <v>42</v>
      </c>
      <c r="F3507" s="1" t="s">
        <v>237</v>
      </c>
      <c r="G3507" s="1" t="s">
        <v>2593</v>
      </c>
      <c r="H3507" s="1" t="s">
        <v>108</v>
      </c>
      <c r="I3507" s="1" t="s">
        <v>17</v>
      </c>
      <c r="J3507" s="2">
        <v>46154.691261574102</v>
      </c>
      <c r="K3507" s="1" t="s">
        <v>9465</v>
      </c>
      <c r="L3507" s="1" t="s">
        <v>9466</v>
      </c>
    </row>
    <row r="3508" spans="1:12">
      <c r="A3508" t="s">
        <v>9713</v>
      </c>
      <c r="B3508" s="1" t="s">
        <v>9714</v>
      </c>
      <c r="C3508" s="2">
        <v>46154.460509259297</v>
      </c>
      <c r="D3508" s="1" t="s">
        <v>133</v>
      </c>
      <c r="E3508" s="3">
        <v>24</v>
      </c>
      <c r="F3508" s="1" t="s">
        <v>1519</v>
      </c>
      <c r="G3508" s="1" t="s">
        <v>16</v>
      </c>
      <c r="H3508" s="1" t="s">
        <v>16</v>
      </c>
      <c r="I3508" s="1" t="s">
        <v>40</v>
      </c>
      <c r="J3508" s="2">
        <v>46154.689675925903</v>
      </c>
      <c r="K3508" s="1" t="s">
        <v>9715</v>
      </c>
      <c r="L3508" s="1" t="s">
        <v>9716</v>
      </c>
    </row>
    <row r="3509" spans="1:12">
      <c r="A3509" t="s">
        <v>9717</v>
      </c>
      <c r="B3509" s="1" t="s">
        <v>9718</v>
      </c>
      <c r="C3509" s="2">
        <v>46154.459525462997</v>
      </c>
      <c r="D3509" s="1" t="s">
        <v>133</v>
      </c>
      <c r="E3509" s="3">
        <v>20</v>
      </c>
      <c r="F3509" s="1" t="s">
        <v>220</v>
      </c>
      <c r="G3509" s="1" t="s">
        <v>16</v>
      </c>
      <c r="H3509" s="1" t="s">
        <v>16</v>
      </c>
      <c r="I3509" s="1" t="s">
        <v>17</v>
      </c>
      <c r="J3509" s="2">
        <v>46154.688692129603</v>
      </c>
      <c r="K3509" s="1" t="s">
        <v>9719</v>
      </c>
      <c r="L3509" s="1" t="s">
        <v>9720</v>
      </c>
    </row>
    <row r="3510" spans="1:12">
      <c r="A3510" t="s">
        <v>9721</v>
      </c>
      <c r="B3510" s="1" t="s">
        <v>9722</v>
      </c>
      <c r="C3510" s="2">
        <v>46154.458368055602</v>
      </c>
      <c r="D3510" s="1" t="s">
        <v>14</v>
      </c>
      <c r="E3510" s="3">
        <v>1</v>
      </c>
      <c r="F3510" s="1" t="s">
        <v>5988</v>
      </c>
      <c r="G3510" s="1" t="s">
        <v>16</v>
      </c>
      <c r="H3510" s="1" t="s">
        <v>16</v>
      </c>
      <c r="I3510" s="1" t="s">
        <v>40</v>
      </c>
      <c r="J3510" s="2">
        <v>46154.687534722201</v>
      </c>
      <c r="K3510" s="1" t="s">
        <v>9723</v>
      </c>
      <c r="L3510" s="1" t="s">
        <v>9724</v>
      </c>
    </row>
    <row r="3511" spans="1:12">
      <c r="A3511" t="s">
        <v>9725</v>
      </c>
      <c r="B3511" s="1" t="s">
        <v>9726</v>
      </c>
      <c r="C3511" s="2">
        <v>46154.453726851898</v>
      </c>
      <c r="D3511" s="1" t="s">
        <v>133</v>
      </c>
      <c r="E3511" s="3">
        <v>28</v>
      </c>
      <c r="F3511" s="1" t="s">
        <v>134</v>
      </c>
      <c r="G3511" s="1" t="s">
        <v>5037</v>
      </c>
      <c r="H3511" s="1" t="s">
        <v>16</v>
      </c>
      <c r="I3511" s="1" t="s">
        <v>40</v>
      </c>
      <c r="J3511" s="2">
        <v>46154.682893518497</v>
      </c>
      <c r="K3511" s="1" t="s">
        <v>9727</v>
      </c>
      <c r="L3511" s="1" t="s">
        <v>9728</v>
      </c>
    </row>
    <row r="3512" spans="1:12">
      <c r="A3512" t="s">
        <v>9729</v>
      </c>
      <c r="B3512" s="1" t="s">
        <v>9730</v>
      </c>
      <c r="C3512" s="2">
        <v>46154.4527662037</v>
      </c>
      <c r="D3512" s="1" t="s">
        <v>14</v>
      </c>
      <c r="E3512" s="3">
        <v>34</v>
      </c>
      <c r="F3512" s="1" t="s">
        <v>83</v>
      </c>
      <c r="G3512" s="1" t="s">
        <v>16</v>
      </c>
      <c r="H3512" s="1" t="s">
        <v>16</v>
      </c>
      <c r="I3512" s="1" t="s">
        <v>40</v>
      </c>
      <c r="J3512" s="2">
        <v>46154.6819328704</v>
      </c>
      <c r="K3512" s="1" t="s">
        <v>3506</v>
      </c>
      <c r="L3512" s="1" t="s">
        <v>3507</v>
      </c>
    </row>
    <row r="3513" spans="1:12">
      <c r="A3513" t="s">
        <v>9731</v>
      </c>
      <c r="B3513" s="1" t="s">
        <v>9732</v>
      </c>
      <c r="C3513" s="2">
        <v>46154.451712962997</v>
      </c>
      <c r="D3513" s="1" t="s">
        <v>22</v>
      </c>
      <c r="E3513" s="3">
        <v>68</v>
      </c>
      <c r="F3513" s="1" t="s">
        <v>5375</v>
      </c>
      <c r="G3513" s="1" t="s">
        <v>107</v>
      </c>
      <c r="H3513" s="1" t="s">
        <v>108</v>
      </c>
      <c r="I3513" s="1" t="s">
        <v>109</v>
      </c>
      <c r="J3513" s="2">
        <v>46154.680879629603</v>
      </c>
      <c r="K3513" s="1" t="s">
        <v>7650</v>
      </c>
      <c r="L3513" s="1" t="s">
        <v>7651</v>
      </c>
    </row>
    <row r="3514" spans="1:12">
      <c r="A3514" t="s">
        <v>9733</v>
      </c>
      <c r="B3514" s="1" t="s">
        <v>9734</v>
      </c>
      <c r="C3514" s="2">
        <v>46154.4511458333</v>
      </c>
      <c r="D3514" s="1" t="s">
        <v>133</v>
      </c>
      <c r="E3514" s="3">
        <v>27</v>
      </c>
      <c r="F3514" s="1" t="s">
        <v>186</v>
      </c>
      <c r="G3514" s="1" t="s">
        <v>16</v>
      </c>
      <c r="H3514" s="1" t="s">
        <v>16</v>
      </c>
      <c r="I3514" s="1" t="s">
        <v>40</v>
      </c>
      <c r="J3514" s="2">
        <v>46154.680312500001</v>
      </c>
      <c r="K3514" s="1" t="s">
        <v>9735</v>
      </c>
      <c r="L3514" s="1" t="s">
        <v>9736</v>
      </c>
    </row>
    <row r="3515" spans="1:12">
      <c r="A3515" t="s">
        <v>9737</v>
      </c>
      <c r="B3515" s="1" t="s">
        <v>9738</v>
      </c>
      <c r="C3515" s="2">
        <v>46154.4510069444</v>
      </c>
      <c r="D3515" s="1" t="s">
        <v>22</v>
      </c>
      <c r="E3515" s="3">
        <v>96</v>
      </c>
      <c r="F3515" s="1" t="s">
        <v>5618</v>
      </c>
      <c r="G3515" s="1" t="s">
        <v>16</v>
      </c>
      <c r="H3515" s="1" t="s">
        <v>16</v>
      </c>
      <c r="I3515" s="1" t="s">
        <v>40</v>
      </c>
      <c r="J3515" s="2">
        <v>46154.680173611101</v>
      </c>
      <c r="K3515" s="1" t="s">
        <v>8196</v>
      </c>
      <c r="L3515" s="1" t="s">
        <v>8197</v>
      </c>
    </row>
    <row r="3516" spans="1:12">
      <c r="A3516" t="s">
        <v>9739</v>
      </c>
      <c r="B3516" s="1" t="s">
        <v>9740</v>
      </c>
      <c r="C3516" s="2">
        <v>46154.448854166701</v>
      </c>
      <c r="D3516" s="1" t="s">
        <v>133</v>
      </c>
      <c r="E3516" s="3">
        <v>96</v>
      </c>
      <c r="F3516" s="1" t="s">
        <v>899</v>
      </c>
      <c r="G3516" s="1" t="s">
        <v>107</v>
      </c>
      <c r="H3516" s="1" t="s">
        <v>108</v>
      </c>
      <c r="I3516" s="1" t="s">
        <v>109</v>
      </c>
      <c r="J3516" s="2">
        <v>46154.6780208333</v>
      </c>
      <c r="K3516" s="1" t="s">
        <v>9741</v>
      </c>
      <c r="L3516" s="1" t="s">
        <v>9742</v>
      </c>
    </row>
    <row r="3517" spans="1:12">
      <c r="A3517" t="s">
        <v>9743</v>
      </c>
      <c r="B3517" s="1" t="s">
        <v>9744</v>
      </c>
      <c r="C3517" s="2">
        <v>46154.447719907403</v>
      </c>
      <c r="D3517" s="1" t="s">
        <v>14</v>
      </c>
      <c r="E3517" s="3">
        <v>20</v>
      </c>
      <c r="F3517" s="1" t="s">
        <v>73</v>
      </c>
      <c r="G3517" s="1" t="s">
        <v>16</v>
      </c>
      <c r="H3517" s="1" t="s">
        <v>16</v>
      </c>
      <c r="I3517" s="1" t="s">
        <v>17</v>
      </c>
      <c r="J3517" s="2">
        <v>46154.676886574103</v>
      </c>
      <c r="K3517" s="1" t="s">
        <v>9651</v>
      </c>
      <c r="L3517" s="1" t="s">
        <v>9652</v>
      </c>
    </row>
    <row r="3518" spans="1:12">
      <c r="A3518" t="s">
        <v>9745</v>
      </c>
      <c r="B3518" s="1" t="s">
        <v>9746</v>
      </c>
      <c r="C3518" s="2">
        <v>46154.447002314802</v>
      </c>
      <c r="D3518" s="1" t="s">
        <v>133</v>
      </c>
      <c r="E3518" s="3">
        <v>1</v>
      </c>
      <c r="F3518" s="1" t="s">
        <v>5988</v>
      </c>
      <c r="G3518" s="1" t="s">
        <v>16</v>
      </c>
      <c r="H3518" s="1" t="s">
        <v>16</v>
      </c>
      <c r="I3518" s="1" t="s">
        <v>40</v>
      </c>
      <c r="J3518" s="2">
        <v>46154.676168981503</v>
      </c>
      <c r="K3518" s="1" t="s">
        <v>9747</v>
      </c>
      <c r="L3518" s="1" t="s">
        <v>9748</v>
      </c>
    </row>
    <row r="3519" spans="1:12">
      <c r="A3519" t="s">
        <v>9749</v>
      </c>
      <c r="B3519" s="1" t="s">
        <v>9750</v>
      </c>
      <c r="C3519" s="2">
        <v>46154.446446759299</v>
      </c>
      <c r="D3519" s="1" t="s">
        <v>22</v>
      </c>
      <c r="E3519" s="3">
        <v>39</v>
      </c>
      <c r="F3519" s="1" t="s">
        <v>358</v>
      </c>
      <c r="G3519" s="1" t="s">
        <v>16</v>
      </c>
      <c r="H3519" s="1" t="s">
        <v>16</v>
      </c>
      <c r="I3519" s="1" t="s">
        <v>40</v>
      </c>
      <c r="J3519" s="2">
        <v>46154.675613425898</v>
      </c>
      <c r="K3519" s="1" t="s">
        <v>9619</v>
      </c>
      <c r="L3519" s="1" t="s">
        <v>9620</v>
      </c>
    </row>
    <row r="3520" spans="1:12">
      <c r="A3520" t="s">
        <v>9751</v>
      </c>
      <c r="B3520" s="1" t="s">
        <v>9752</v>
      </c>
      <c r="C3520" s="2">
        <v>46154.4464351852</v>
      </c>
      <c r="D3520" s="1" t="s">
        <v>133</v>
      </c>
      <c r="E3520" s="3">
        <v>25</v>
      </c>
      <c r="F3520" s="1" t="s">
        <v>1519</v>
      </c>
      <c r="G3520" s="1" t="s">
        <v>16</v>
      </c>
      <c r="H3520" s="1" t="s">
        <v>16</v>
      </c>
      <c r="I3520" s="1" t="s">
        <v>40</v>
      </c>
      <c r="J3520" s="2">
        <v>46154.675601851799</v>
      </c>
      <c r="K3520" s="1" t="s">
        <v>9753</v>
      </c>
      <c r="L3520" s="1" t="s">
        <v>9754</v>
      </c>
    </row>
    <row r="3521" spans="1:12">
      <c r="A3521" t="s">
        <v>9755</v>
      </c>
      <c r="B3521" s="1" t="s">
        <v>9756</v>
      </c>
      <c r="C3521" s="2">
        <v>46154.446296296301</v>
      </c>
      <c r="D3521" s="1" t="s">
        <v>133</v>
      </c>
      <c r="E3521" s="3">
        <v>26</v>
      </c>
      <c r="F3521" s="1" t="s">
        <v>736</v>
      </c>
      <c r="G3521" s="1" t="s">
        <v>16</v>
      </c>
      <c r="H3521" s="1" t="s">
        <v>16</v>
      </c>
      <c r="I3521" s="1" t="s">
        <v>40</v>
      </c>
      <c r="J3521" s="2">
        <v>46154.675462963001</v>
      </c>
      <c r="K3521" s="1" t="s">
        <v>9757</v>
      </c>
      <c r="L3521" s="1" t="s">
        <v>9758</v>
      </c>
    </row>
    <row r="3522" spans="1:12">
      <c r="A3522" t="s">
        <v>9759</v>
      </c>
      <c r="B3522" s="1" t="s">
        <v>9760</v>
      </c>
      <c r="C3522" s="2">
        <v>46154.445648148103</v>
      </c>
      <c r="D3522" s="1" t="s">
        <v>133</v>
      </c>
      <c r="E3522" s="3">
        <v>9</v>
      </c>
      <c r="F3522" s="1" t="s">
        <v>6127</v>
      </c>
      <c r="G3522" s="1" t="s">
        <v>24</v>
      </c>
      <c r="H3522" s="1" t="s">
        <v>25</v>
      </c>
      <c r="I3522" s="1" t="s">
        <v>17</v>
      </c>
      <c r="J3522" s="2">
        <v>46154.674814814804</v>
      </c>
      <c r="K3522" s="1" t="s">
        <v>9761</v>
      </c>
      <c r="L3522" s="1" t="s">
        <v>9762</v>
      </c>
    </row>
    <row r="3523" spans="1:12">
      <c r="A3523" t="s">
        <v>9763</v>
      </c>
      <c r="B3523" s="1" t="s">
        <v>9764</v>
      </c>
      <c r="C3523" s="2">
        <v>46154.445254629602</v>
      </c>
      <c r="D3523" s="1" t="s">
        <v>14</v>
      </c>
      <c r="E3523" s="3">
        <v>27</v>
      </c>
      <c r="F3523" s="1" t="s">
        <v>6193</v>
      </c>
      <c r="G3523" s="1" t="s">
        <v>24</v>
      </c>
      <c r="H3523" s="1" t="s">
        <v>25</v>
      </c>
      <c r="I3523" s="1" t="s">
        <v>17</v>
      </c>
      <c r="J3523" s="2">
        <v>46154.674421296302</v>
      </c>
      <c r="K3523" s="1" t="s">
        <v>9677</v>
      </c>
      <c r="L3523" s="1" t="s">
        <v>9678</v>
      </c>
    </row>
    <row r="3524" spans="1:12">
      <c r="A3524" t="s">
        <v>9765</v>
      </c>
      <c r="B3524" s="1" t="s">
        <v>9766</v>
      </c>
      <c r="C3524" s="2">
        <v>46154.4445023148</v>
      </c>
      <c r="D3524" s="1" t="s">
        <v>133</v>
      </c>
      <c r="E3524" s="3">
        <v>35</v>
      </c>
      <c r="F3524" s="1" t="s">
        <v>6127</v>
      </c>
      <c r="G3524" s="1" t="s">
        <v>107</v>
      </c>
      <c r="H3524" s="1" t="s">
        <v>108</v>
      </c>
      <c r="I3524" s="1" t="s">
        <v>109</v>
      </c>
      <c r="J3524" s="2">
        <v>46154.673668981501</v>
      </c>
      <c r="K3524" s="1" t="s">
        <v>9767</v>
      </c>
      <c r="L3524" s="1" t="s">
        <v>9768</v>
      </c>
    </row>
    <row r="3525" spans="1:12">
      <c r="A3525" t="s">
        <v>9769</v>
      </c>
      <c r="B3525" s="1" t="s">
        <v>9770</v>
      </c>
      <c r="C3525" s="2">
        <v>46154.443321759303</v>
      </c>
      <c r="D3525" s="1" t="s">
        <v>133</v>
      </c>
      <c r="E3525" s="3">
        <v>34</v>
      </c>
      <c r="F3525" s="1" t="s">
        <v>6127</v>
      </c>
      <c r="G3525" s="1" t="s">
        <v>107</v>
      </c>
      <c r="H3525" s="1" t="s">
        <v>108</v>
      </c>
      <c r="I3525" s="1" t="s">
        <v>109</v>
      </c>
      <c r="J3525" s="2">
        <v>46154.672488425902</v>
      </c>
      <c r="K3525" s="1" t="s">
        <v>9771</v>
      </c>
      <c r="L3525" s="1" t="s">
        <v>9772</v>
      </c>
    </row>
    <row r="3526" spans="1:12">
      <c r="A3526" t="s">
        <v>9773</v>
      </c>
      <c r="B3526" s="1" t="s">
        <v>9774</v>
      </c>
      <c r="C3526" s="2">
        <v>46154.442835648202</v>
      </c>
      <c r="D3526" s="1" t="s">
        <v>14</v>
      </c>
      <c r="E3526" s="3">
        <v>35</v>
      </c>
      <c r="F3526" s="1" t="s">
        <v>83</v>
      </c>
      <c r="G3526" s="1" t="s">
        <v>16</v>
      </c>
      <c r="H3526" s="1" t="s">
        <v>16</v>
      </c>
      <c r="I3526" s="1" t="s">
        <v>40</v>
      </c>
      <c r="J3526" s="2">
        <v>46154.672002314801</v>
      </c>
      <c r="K3526" s="1" t="s">
        <v>3682</v>
      </c>
      <c r="L3526" s="1" t="s">
        <v>3683</v>
      </c>
    </row>
    <row r="3527" spans="1:12">
      <c r="A3527" t="s">
        <v>9775</v>
      </c>
      <c r="B3527" s="1" t="s">
        <v>9776</v>
      </c>
      <c r="C3527" s="2">
        <v>46154.440682870401</v>
      </c>
      <c r="D3527" s="1" t="s">
        <v>133</v>
      </c>
      <c r="E3527" s="3">
        <v>31</v>
      </c>
      <c r="F3527" s="1" t="s">
        <v>6127</v>
      </c>
      <c r="G3527" s="1" t="s">
        <v>107</v>
      </c>
      <c r="H3527" s="1" t="s">
        <v>108</v>
      </c>
      <c r="I3527" s="1" t="s">
        <v>109</v>
      </c>
      <c r="J3527" s="2">
        <v>46154.669849537</v>
      </c>
      <c r="K3527" s="1" t="s">
        <v>9777</v>
      </c>
      <c r="L3527" s="1" t="s">
        <v>9778</v>
      </c>
    </row>
    <row r="3528" spans="1:12">
      <c r="A3528" t="s">
        <v>9779</v>
      </c>
      <c r="B3528" s="1" t="s">
        <v>9780</v>
      </c>
      <c r="C3528" s="2">
        <v>46154.439108796301</v>
      </c>
      <c r="D3528" s="1" t="s">
        <v>14</v>
      </c>
      <c r="E3528" s="3">
        <v>1</v>
      </c>
      <c r="F3528" s="1" t="s">
        <v>5988</v>
      </c>
      <c r="G3528" s="1" t="s">
        <v>16</v>
      </c>
      <c r="H3528" s="1" t="s">
        <v>16</v>
      </c>
      <c r="I3528" s="1" t="s">
        <v>40</v>
      </c>
      <c r="J3528" s="2">
        <v>46154.668275463002</v>
      </c>
      <c r="K3528" s="1" t="s">
        <v>9747</v>
      </c>
      <c r="L3528" s="1" t="s">
        <v>9748</v>
      </c>
    </row>
    <row r="3529" spans="1:12">
      <c r="A3529" t="s">
        <v>9781</v>
      </c>
      <c r="B3529" s="1" t="s">
        <v>9782</v>
      </c>
      <c r="C3529" s="2">
        <v>46154.438298611101</v>
      </c>
      <c r="D3529" s="1" t="s">
        <v>133</v>
      </c>
      <c r="E3529" s="3">
        <v>23</v>
      </c>
      <c r="F3529" s="1" t="s">
        <v>5618</v>
      </c>
      <c r="G3529" s="1" t="s">
        <v>16</v>
      </c>
      <c r="H3529" s="1" t="s">
        <v>16</v>
      </c>
      <c r="I3529" s="1" t="s">
        <v>17</v>
      </c>
      <c r="J3529" s="2">
        <v>46154.667465277802</v>
      </c>
      <c r="K3529" s="1" t="s">
        <v>9783</v>
      </c>
      <c r="L3529" s="1" t="s">
        <v>9784</v>
      </c>
    </row>
    <row r="3530" spans="1:12">
      <c r="A3530" t="s">
        <v>9785</v>
      </c>
      <c r="B3530" s="1" t="s">
        <v>9786</v>
      </c>
      <c r="C3530" s="2">
        <v>46154.437384259298</v>
      </c>
      <c r="D3530" s="1" t="s">
        <v>22</v>
      </c>
      <c r="E3530" s="3">
        <v>87</v>
      </c>
      <c r="F3530" s="1" t="s">
        <v>826</v>
      </c>
      <c r="G3530" s="1" t="s">
        <v>107</v>
      </c>
      <c r="H3530" s="1" t="s">
        <v>108</v>
      </c>
      <c r="I3530" s="1" t="s">
        <v>109</v>
      </c>
      <c r="J3530" s="2">
        <v>46154.666550925896</v>
      </c>
      <c r="K3530" s="1" t="s">
        <v>5870</v>
      </c>
      <c r="L3530" s="1" t="s">
        <v>5871</v>
      </c>
    </row>
    <row r="3531" spans="1:12">
      <c r="A3531" t="s">
        <v>9787</v>
      </c>
      <c r="B3531" s="1" t="s">
        <v>9788</v>
      </c>
      <c r="C3531" s="2">
        <v>46154.4371875</v>
      </c>
      <c r="D3531" s="1" t="s">
        <v>14</v>
      </c>
      <c r="E3531" s="3">
        <v>34</v>
      </c>
      <c r="F3531" s="1" t="s">
        <v>237</v>
      </c>
      <c r="G3531" s="1" t="s">
        <v>107</v>
      </c>
      <c r="H3531" s="1" t="s">
        <v>108</v>
      </c>
      <c r="I3531" s="1" t="s">
        <v>109</v>
      </c>
      <c r="J3531" s="2">
        <v>46154.6663541667</v>
      </c>
      <c r="K3531" s="1" t="s">
        <v>4941</v>
      </c>
      <c r="L3531" s="1" t="s">
        <v>4942</v>
      </c>
    </row>
    <row r="3532" spans="1:12">
      <c r="A3532" t="s">
        <v>9789</v>
      </c>
      <c r="B3532" s="1" t="s">
        <v>9790</v>
      </c>
      <c r="C3532" s="2">
        <v>46154.436030092598</v>
      </c>
      <c r="D3532" s="1" t="s">
        <v>133</v>
      </c>
      <c r="E3532" s="3">
        <v>27</v>
      </c>
      <c r="F3532" s="1" t="s">
        <v>134</v>
      </c>
      <c r="G3532" s="1" t="s">
        <v>16</v>
      </c>
      <c r="H3532" s="1" t="s">
        <v>16</v>
      </c>
      <c r="I3532" s="1" t="s">
        <v>40</v>
      </c>
      <c r="J3532" s="2">
        <v>46154.665196759299</v>
      </c>
      <c r="K3532" s="1" t="s">
        <v>9791</v>
      </c>
      <c r="L3532" s="1" t="s">
        <v>9792</v>
      </c>
    </row>
    <row r="3533" spans="1:12">
      <c r="A3533" t="s">
        <v>9793</v>
      </c>
      <c r="B3533" s="1" t="s">
        <v>9794</v>
      </c>
      <c r="C3533" s="2">
        <v>46154.434791666703</v>
      </c>
      <c r="D3533" s="1" t="s">
        <v>133</v>
      </c>
      <c r="E3533" s="3">
        <v>9</v>
      </c>
      <c r="F3533" s="1" t="s">
        <v>1519</v>
      </c>
      <c r="G3533" s="1" t="s">
        <v>273</v>
      </c>
      <c r="H3533" s="1" t="s">
        <v>16</v>
      </c>
      <c r="I3533" s="1" t="s">
        <v>40</v>
      </c>
      <c r="J3533" s="2">
        <v>46154.663958333302</v>
      </c>
      <c r="K3533" s="1" t="s">
        <v>9795</v>
      </c>
      <c r="L3533" s="1" t="s">
        <v>9796</v>
      </c>
    </row>
    <row r="3534" spans="1:12">
      <c r="A3534" t="s">
        <v>9797</v>
      </c>
      <c r="B3534" s="1" t="s">
        <v>9798</v>
      </c>
      <c r="C3534" s="2">
        <v>46154.434224536999</v>
      </c>
      <c r="D3534" s="1" t="s">
        <v>133</v>
      </c>
      <c r="E3534" s="3">
        <v>7</v>
      </c>
      <c r="F3534" s="1" t="s">
        <v>884</v>
      </c>
      <c r="G3534" s="1" t="s">
        <v>24</v>
      </c>
      <c r="H3534" s="1" t="s">
        <v>25</v>
      </c>
      <c r="I3534" s="1" t="s">
        <v>17</v>
      </c>
      <c r="J3534" s="2">
        <v>46154.6633912037</v>
      </c>
      <c r="K3534" s="1" t="s">
        <v>9799</v>
      </c>
      <c r="L3534" s="1" t="s">
        <v>9800</v>
      </c>
    </row>
    <row r="3535" spans="1:12">
      <c r="A3535" t="s">
        <v>9801</v>
      </c>
      <c r="B3535" s="1" t="s">
        <v>9802</v>
      </c>
      <c r="C3535" s="2">
        <v>46154.433634259301</v>
      </c>
      <c r="D3535" s="1" t="s">
        <v>14</v>
      </c>
      <c r="E3535" s="3">
        <v>36</v>
      </c>
      <c r="F3535" s="1" t="s">
        <v>852</v>
      </c>
      <c r="G3535" s="1" t="s">
        <v>16</v>
      </c>
      <c r="H3535" s="1" t="s">
        <v>16</v>
      </c>
      <c r="I3535" s="1" t="s">
        <v>40</v>
      </c>
      <c r="J3535" s="2">
        <v>46154.6628009259</v>
      </c>
      <c r="K3535" s="1" t="s">
        <v>3861</v>
      </c>
      <c r="L3535" s="1" t="s">
        <v>3862</v>
      </c>
    </row>
    <row r="3536" spans="1:12">
      <c r="A3536" t="s">
        <v>9803</v>
      </c>
      <c r="B3536" s="1" t="s">
        <v>9804</v>
      </c>
      <c r="C3536" s="2">
        <v>46154.433125000003</v>
      </c>
      <c r="D3536" s="1" t="s">
        <v>133</v>
      </c>
      <c r="E3536" s="3">
        <v>22</v>
      </c>
      <c r="F3536" s="1" t="s">
        <v>910</v>
      </c>
      <c r="G3536" s="1" t="s">
        <v>16</v>
      </c>
      <c r="H3536" s="1" t="s">
        <v>16</v>
      </c>
      <c r="I3536" s="1" t="s">
        <v>40</v>
      </c>
      <c r="J3536" s="2">
        <v>46154.662291666697</v>
      </c>
      <c r="K3536" s="1" t="s">
        <v>9805</v>
      </c>
      <c r="L3536" s="1" t="s">
        <v>9806</v>
      </c>
    </row>
    <row r="3537" spans="1:12">
      <c r="A3537" t="s">
        <v>9807</v>
      </c>
      <c r="B3537" s="1" t="s">
        <v>9808</v>
      </c>
      <c r="C3537" s="2">
        <v>46154.431250000001</v>
      </c>
      <c r="D3537" s="1" t="s">
        <v>133</v>
      </c>
      <c r="E3537" s="3">
        <v>5</v>
      </c>
      <c r="F3537" s="1" t="s">
        <v>83</v>
      </c>
      <c r="G3537" s="1" t="s">
        <v>273</v>
      </c>
      <c r="H3537" s="1" t="s">
        <v>16</v>
      </c>
      <c r="I3537" s="1" t="s">
        <v>40</v>
      </c>
      <c r="J3537" s="2">
        <v>46154.660416666702</v>
      </c>
      <c r="K3537" s="1" t="s">
        <v>9809</v>
      </c>
      <c r="L3537" s="1" t="s">
        <v>9810</v>
      </c>
    </row>
    <row r="3538" spans="1:12">
      <c r="A3538" t="s">
        <v>9811</v>
      </c>
      <c r="B3538" s="1" t="s">
        <v>9812</v>
      </c>
      <c r="C3538" s="2">
        <v>46154.431006944404</v>
      </c>
      <c r="D3538" s="1" t="s">
        <v>133</v>
      </c>
      <c r="E3538" s="3">
        <v>29</v>
      </c>
      <c r="F3538" s="1" t="s">
        <v>358</v>
      </c>
      <c r="G3538" s="1" t="s">
        <v>16</v>
      </c>
      <c r="H3538" s="1" t="s">
        <v>16</v>
      </c>
      <c r="I3538" s="1" t="s">
        <v>40</v>
      </c>
      <c r="J3538" s="2">
        <v>46154.660173611097</v>
      </c>
      <c r="K3538" s="1" t="s">
        <v>9813</v>
      </c>
      <c r="L3538" s="1" t="s">
        <v>9814</v>
      </c>
    </row>
    <row r="3539" spans="1:12">
      <c r="A3539" t="s">
        <v>9815</v>
      </c>
      <c r="B3539" s="1" t="s">
        <v>9816</v>
      </c>
      <c r="C3539" s="2">
        <v>46154.4297800926</v>
      </c>
      <c r="D3539" s="1" t="s">
        <v>22</v>
      </c>
      <c r="E3539" s="3">
        <v>36</v>
      </c>
      <c r="F3539" s="1" t="s">
        <v>884</v>
      </c>
      <c r="G3539" s="1" t="s">
        <v>24</v>
      </c>
      <c r="H3539" s="1" t="s">
        <v>25</v>
      </c>
      <c r="I3539" s="1" t="s">
        <v>17</v>
      </c>
      <c r="J3539" s="2">
        <v>46154.6589467593</v>
      </c>
      <c r="K3539" s="1" t="s">
        <v>9817</v>
      </c>
      <c r="L3539" s="1" t="s">
        <v>9818</v>
      </c>
    </row>
    <row r="3540" spans="1:12">
      <c r="A3540" t="s">
        <v>9819</v>
      </c>
      <c r="B3540" s="1" t="s">
        <v>9820</v>
      </c>
      <c r="C3540" s="2">
        <v>46154.429652777799</v>
      </c>
      <c r="D3540" s="1" t="s">
        <v>22</v>
      </c>
      <c r="E3540" s="3">
        <v>67</v>
      </c>
      <c r="F3540" s="1" t="s">
        <v>637</v>
      </c>
      <c r="G3540" s="1" t="s">
        <v>107</v>
      </c>
      <c r="H3540" s="1" t="s">
        <v>108</v>
      </c>
      <c r="I3540" s="1" t="s">
        <v>109</v>
      </c>
      <c r="J3540" s="2">
        <v>46154.658819444398</v>
      </c>
      <c r="K3540" s="1" t="s">
        <v>3666</v>
      </c>
      <c r="L3540" s="1" t="s">
        <v>3667</v>
      </c>
    </row>
    <row r="3541" spans="1:12">
      <c r="A3541" t="s">
        <v>9821</v>
      </c>
      <c r="B3541" s="1" t="s">
        <v>9822</v>
      </c>
      <c r="C3541" s="2">
        <v>46154.429629629602</v>
      </c>
      <c r="D3541" s="1" t="s">
        <v>22</v>
      </c>
      <c r="E3541" s="3">
        <v>1</v>
      </c>
      <c r="F3541" s="1" t="s">
        <v>5988</v>
      </c>
      <c r="G3541" s="1" t="s">
        <v>16</v>
      </c>
      <c r="H3541" s="1" t="s">
        <v>16</v>
      </c>
      <c r="I3541" s="1" t="s">
        <v>40</v>
      </c>
      <c r="J3541" s="2">
        <v>46154.658796296302</v>
      </c>
      <c r="K3541" s="1" t="s">
        <v>9747</v>
      </c>
      <c r="L3541" s="1" t="s">
        <v>9748</v>
      </c>
    </row>
    <row r="3542" spans="1:12">
      <c r="A3542" t="s">
        <v>9823</v>
      </c>
      <c r="B3542" s="1" t="s">
        <v>9824</v>
      </c>
      <c r="C3542" s="2">
        <v>46154.4290162037</v>
      </c>
      <c r="D3542" s="1" t="s">
        <v>133</v>
      </c>
      <c r="E3542" s="3">
        <v>25</v>
      </c>
      <c r="F3542" s="1" t="s">
        <v>736</v>
      </c>
      <c r="G3542" s="1" t="s">
        <v>16</v>
      </c>
      <c r="H3542" s="1" t="s">
        <v>16</v>
      </c>
      <c r="I3542" s="1" t="s">
        <v>40</v>
      </c>
      <c r="J3542" s="2">
        <v>46154.6581828704</v>
      </c>
      <c r="K3542" s="1" t="s">
        <v>9825</v>
      </c>
      <c r="L3542" s="1" t="s">
        <v>9826</v>
      </c>
    </row>
    <row r="3543" spans="1:12">
      <c r="A3543" t="s">
        <v>9827</v>
      </c>
      <c r="B3543" s="1" t="s">
        <v>9828</v>
      </c>
      <c r="C3543" s="2">
        <v>46154.426006944399</v>
      </c>
      <c r="D3543" s="1" t="s">
        <v>22</v>
      </c>
      <c r="E3543" s="3">
        <v>29</v>
      </c>
      <c r="F3543" s="1" t="s">
        <v>6258</v>
      </c>
      <c r="G3543" s="1" t="s">
        <v>16</v>
      </c>
      <c r="H3543" s="1" t="s">
        <v>16</v>
      </c>
      <c r="I3543" s="1" t="s">
        <v>17</v>
      </c>
      <c r="J3543" s="2">
        <v>46154.6551736111</v>
      </c>
      <c r="K3543" s="1" t="s">
        <v>6338</v>
      </c>
      <c r="L3543" s="1" t="s">
        <v>6339</v>
      </c>
    </row>
    <row r="3544" spans="1:12">
      <c r="A3544" t="s">
        <v>9829</v>
      </c>
      <c r="B3544" s="1" t="s">
        <v>9830</v>
      </c>
      <c r="C3544" s="2">
        <v>46154.425740740699</v>
      </c>
      <c r="D3544" s="1" t="s">
        <v>14</v>
      </c>
      <c r="E3544" s="3">
        <v>37</v>
      </c>
      <c r="F3544" s="1" t="s">
        <v>852</v>
      </c>
      <c r="G3544" s="1" t="s">
        <v>16</v>
      </c>
      <c r="H3544" s="1" t="s">
        <v>16</v>
      </c>
      <c r="I3544" s="1" t="s">
        <v>17</v>
      </c>
      <c r="J3544" s="2">
        <v>46154.654907407399</v>
      </c>
      <c r="K3544" s="1" t="s">
        <v>8882</v>
      </c>
      <c r="L3544" s="1" t="s">
        <v>8883</v>
      </c>
    </row>
    <row r="3545" spans="1:12">
      <c r="A3545" t="s">
        <v>9831</v>
      </c>
      <c r="B3545" s="1" t="s">
        <v>9832</v>
      </c>
      <c r="C3545" s="2">
        <v>46154.425659722197</v>
      </c>
      <c r="D3545" s="1" t="s">
        <v>22</v>
      </c>
      <c r="E3545" s="3">
        <v>85</v>
      </c>
      <c r="F3545" s="1" t="s">
        <v>6258</v>
      </c>
      <c r="G3545" s="1" t="s">
        <v>16</v>
      </c>
      <c r="H3545" s="1" t="s">
        <v>16</v>
      </c>
      <c r="I3545" s="1" t="s">
        <v>17</v>
      </c>
      <c r="J3545" s="2">
        <v>46154.654826388898</v>
      </c>
      <c r="K3545" s="1" t="s">
        <v>8640</v>
      </c>
      <c r="L3545" s="1" t="s">
        <v>8641</v>
      </c>
    </row>
    <row r="3546" spans="1:12">
      <c r="A3546" t="s">
        <v>9833</v>
      </c>
      <c r="B3546" s="1" t="s">
        <v>9834</v>
      </c>
      <c r="C3546" s="2">
        <v>46154.425266203703</v>
      </c>
      <c r="D3546" s="1" t="s">
        <v>22</v>
      </c>
      <c r="E3546" s="3">
        <v>79</v>
      </c>
      <c r="F3546" s="1" t="s">
        <v>6258</v>
      </c>
      <c r="G3546" s="1" t="s">
        <v>16</v>
      </c>
      <c r="H3546" s="1" t="s">
        <v>16</v>
      </c>
      <c r="I3546" s="1" t="s">
        <v>17</v>
      </c>
      <c r="J3546" s="2">
        <v>46154.654432870397</v>
      </c>
      <c r="K3546" s="1" t="s">
        <v>9042</v>
      </c>
      <c r="L3546" s="1" t="s">
        <v>9043</v>
      </c>
    </row>
    <row r="3547" spans="1:12">
      <c r="A3547" t="s">
        <v>9835</v>
      </c>
      <c r="B3547" s="1" t="s">
        <v>9836</v>
      </c>
      <c r="C3547" s="2">
        <v>46154.424537036997</v>
      </c>
      <c r="D3547" s="1" t="s">
        <v>133</v>
      </c>
      <c r="E3547" s="3">
        <v>26</v>
      </c>
      <c r="F3547" s="1" t="s">
        <v>6258</v>
      </c>
      <c r="G3547" s="1" t="s">
        <v>16</v>
      </c>
      <c r="H3547" s="1" t="s">
        <v>16</v>
      </c>
      <c r="I3547" s="1" t="s">
        <v>17</v>
      </c>
      <c r="J3547" s="2">
        <v>46154.653703703698</v>
      </c>
      <c r="K3547" s="1" t="s">
        <v>9837</v>
      </c>
      <c r="L3547" s="1" t="s">
        <v>9838</v>
      </c>
    </row>
    <row r="3548" spans="1:12">
      <c r="A3548" t="s">
        <v>9839</v>
      </c>
      <c r="B3548" s="1" t="s">
        <v>9840</v>
      </c>
      <c r="C3548" s="2">
        <v>46154.424212963</v>
      </c>
      <c r="D3548" s="1" t="s">
        <v>133</v>
      </c>
      <c r="E3548" s="3">
        <v>24</v>
      </c>
      <c r="F3548" s="1" t="s">
        <v>6258</v>
      </c>
      <c r="G3548" s="1" t="s">
        <v>16</v>
      </c>
      <c r="H3548" s="1" t="s">
        <v>16</v>
      </c>
      <c r="I3548" s="1" t="s">
        <v>17</v>
      </c>
      <c r="J3548" s="2">
        <v>46154.653379629599</v>
      </c>
      <c r="K3548" s="1" t="s">
        <v>9841</v>
      </c>
      <c r="L3548" s="1" t="s">
        <v>9842</v>
      </c>
    </row>
    <row r="3549" spans="1:12">
      <c r="A3549" t="s">
        <v>9843</v>
      </c>
      <c r="B3549" s="1" t="s">
        <v>9844</v>
      </c>
      <c r="C3549" s="2">
        <v>46154.424143518503</v>
      </c>
      <c r="D3549" s="1" t="s">
        <v>133</v>
      </c>
      <c r="E3549" s="3">
        <v>9</v>
      </c>
      <c r="F3549" s="1" t="s">
        <v>6234</v>
      </c>
      <c r="G3549" s="1" t="s">
        <v>16</v>
      </c>
      <c r="H3549" s="1" t="s">
        <v>16</v>
      </c>
      <c r="I3549" s="1" t="s">
        <v>17</v>
      </c>
      <c r="J3549" s="2">
        <v>46154.653310185196</v>
      </c>
      <c r="K3549" s="1" t="s">
        <v>9845</v>
      </c>
      <c r="L3549" s="1" t="s">
        <v>9846</v>
      </c>
    </row>
    <row r="3550" spans="1:12">
      <c r="A3550" t="s">
        <v>9847</v>
      </c>
      <c r="B3550" s="1" t="s">
        <v>9848</v>
      </c>
      <c r="C3550" s="2">
        <v>46154.424027777801</v>
      </c>
      <c r="D3550" s="1" t="s">
        <v>22</v>
      </c>
      <c r="E3550" s="3">
        <v>93</v>
      </c>
      <c r="F3550" s="1" t="s">
        <v>899</v>
      </c>
      <c r="G3550" s="1" t="s">
        <v>107</v>
      </c>
      <c r="H3550" s="1" t="s">
        <v>108</v>
      </c>
      <c r="I3550" s="1" t="s">
        <v>109</v>
      </c>
      <c r="J3550" s="2">
        <v>46154.6531944444</v>
      </c>
      <c r="K3550" s="1" t="s">
        <v>4045</v>
      </c>
      <c r="L3550" s="1" t="s">
        <v>4046</v>
      </c>
    </row>
    <row r="3551" spans="1:12">
      <c r="A3551" t="s">
        <v>9849</v>
      </c>
      <c r="B3551" s="1" t="s">
        <v>9850</v>
      </c>
      <c r="C3551" s="2">
        <v>46154.423935185201</v>
      </c>
      <c r="D3551" s="1" t="s">
        <v>133</v>
      </c>
      <c r="E3551" s="3">
        <v>25</v>
      </c>
      <c r="F3551" s="1" t="s">
        <v>6258</v>
      </c>
      <c r="G3551" s="1" t="s">
        <v>16</v>
      </c>
      <c r="H3551" s="1" t="s">
        <v>16</v>
      </c>
      <c r="I3551" s="1" t="s">
        <v>17</v>
      </c>
      <c r="J3551" s="2">
        <v>46154.653101851902</v>
      </c>
      <c r="K3551" s="1" t="s">
        <v>9851</v>
      </c>
      <c r="L3551" s="1" t="s">
        <v>9852</v>
      </c>
    </row>
    <row r="3552" spans="1:12">
      <c r="A3552" t="s">
        <v>9853</v>
      </c>
      <c r="B3552" s="1" t="s">
        <v>9854</v>
      </c>
      <c r="C3552" s="2">
        <v>46154.423553240696</v>
      </c>
      <c r="D3552" s="1" t="s">
        <v>133</v>
      </c>
      <c r="E3552" s="3">
        <v>25</v>
      </c>
      <c r="F3552" s="1" t="s">
        <v>6258</v>
      </c>
      <c r="G3552" s="1" t="s">
        <v>16</v>
      </c>
      <c r="H3552" s="1" t="s">
        <v>16</v>
      </c>
      <c r="I3552" s="1" t="s">
        <v>17</v>
      </c>
      <c r="J3552" s="2">
        <v>46154.652719907397</v>
      </c>
      <c r="K3552" s="1" t="s">
        <v>9855</v>
      </c>
      <c r="L3552" s="1" t="s">
        <v>9856</v>
      </c>
    </row>
    <row r="3553" spans="1:12">
      <c r="A3553" t="s">
        <v>9857</v>
      </c>
      <c r="B3553" s="1" t="s">
        <v>9858</v>
      </c>
      <c r="C3553" s="2">
        <v>46154.423206018502</v>
      </c>
      <c r="D3553" s="1" t="s">
        <v>133</v>
      </c>
      <c r="E3553" s="3">
        <v>11</v>
      </c>
      <c r="F3553" s="1" t="s">
        <v>6234</v>
      </c>
      <c r="G3553" s="1" t="s">
        <v>16</v>
      </c>
      <c r="H3553" s="1" t="s">
        <v>16</v>
      </c>
      <c r="I3553" s="1" t="s">
        <v>17</v>
      </c>
      <c r="J3553" s="2">
        <v>46154.652372685203</v>
      </c>
      <c r="K3553" s="1" t="s">
        <v>9859</v>
      </c>
      <c r="L3553" s="1" t="s">
        <v>9860</v>
      </c>
    </row>
    <row r="3554" spans="1:12">
      <c r="A3554" t="s">
        <v>9861</v>
      </c>
      <c r="B3554" s="1" t="s">
        <v>9862</v>
      </c>
      <c r="C3554" s="2">
        <v>46154.422222222202</v>
      </c>
      <c r="D3554" s="1" t="s">
        <v>14</v>
      </c>
      <c r="E3554" s="3">
        <v>36</v>
      </c>
      <c r="F3554" s="1" t="s">
        <v>875</v>
      </c>
      <c r="G3554" s="1" t="s">
        <v>16</v>
      </c>
      <c r="H3554" s="1" t="s">
        <v>16</v>
      </c>
      <c r="I3554" s="1" t="s">
        <v>40</v>
      </c>
      <c r="J3554" s="2">
        <v>46154.651388888902</v>
      </c>
      <c r="K3554" s="1" t="s">
        <v>7060</v>
      </c>
      <c r="L3554" s="1" t="s">
        <v>7061</v>
      </c>
    </row>
    <row r="3555" spans="1:12">
      <c r="A3555" t="s">
        <v>9863</v>
      </c>
      <c r="B3555" s="1" t="s">
        <v>9864</v>
      </c>
      <c r="C3555" s="2">
        <v>46154.420555555596</v>
      </c>
      <c r="D3555" s="1" t="s">
        <v>133</v>
      </c>
      <c r="E3555" s="3">
        <v>57</v>
      </c>
      <c r="F3555" s="1" t="s">
        <v>826</v>
      </c>
      <c r="G3555" s="1" t="s">
        <v>107</v>
      </c>
      <c r="H3555" s="1" t="s">
        <v>108</v>
      </c>
      <c r="I3555" s="1" t="s">
        <v>109</v>
      </c>
      <c r="J3555" s="2">
        <v>46154.649722222202</v>
      </c>
      <c r="K3555" s="1" t="s">
        <v>9865</v>
      </c>
      <c r="L3555" s="1" t="s">
        <v>9866</v>
      </c>
    </row>
    <row r="3556" spans="1:12">
      <c r="A3556" t="s">
        <v>9867</v>
      </c>
      <c r="B3556" s="1" t="s">
        <v>9868</v>
      </c>
      <c r="C3556" s="2">
        <v>46154.419386574104</v>
      </c>
      <c r="D3556" s="1" t="s">
        <v>22</v>
      </c>
      <c r="E3556" s="3">
        <v>60</v>
      </c>
      <c r="F3556" s="1" t="s">
        <v>794</v>
      </c>
      <c r="G3556" s="1" t="s">
        <v>24</v>
      </c>
      <c r="H3556" s="1" t="s">
        <v>25</v>
      </c>
      <c r="I3556" s="1" t="s">
        <v>17</v>
      </c>
      <c r="J3556" s="2">
        <v>46154.648553240702</v>
      </c>
      <c r="K3556" s="1" t="s">
        <v>9212</v>
      </c>
      <c r="L3556" s="1" t="s">
        <v>9213</v>
      </c>
    </row>
    <row r="3557" spans="1:12">
      <c r="A3557" t="s">
        <v>9869</v>
      </c>
      <c r="B3557" s="1" t="s">
        <v>9870</v>
      </c>
      <c r="C3557" s="2">
        <v>46154.417534722197</v>
      </c>
      <c r="D3557" s="1" t="s">
        <v>22</v>
      </c>
      <c r="E3557" s="3">
        <v>72</v>
      </c>
      <c r="F3557" s="1" t="s">
        <v>884</v>
      </c>
      <c r="G3557" s="1" t="s">
        <v>107</v>
      </c>
      <c r="H3557" s="1" t="s">
        <v>108</v>
      </c>
      <c r="I3557" s="1" t="s">
        <v>109</v>
      </c>
      <c r="J3557" s="2">
        <v>46154.646701388898</v>
      </c>
      <c r="K3557" s="1" t="s">
        <v>7908</v>
      </c>
      <c r="L3557" s="1" t="s">
        <v>7909</v>
      </c>
    </row>
    <row r="3558" spans="1:12">
      <c r="A3558" t="s">
        <v>9871</v>
      </c>
      <c r="B3558" s="1" t="s">
        <v>9872</v>
      </c>
      <c r="C3558" s="2">
        <v>46154.417187500003</v>
      </c>
      <c r="D3558" s="1" t="s">
        <v>22</v>
      </c>
      <c r="E3558" s="3">
        <v>92</v>
      </c>
      <c r="F3558" s="1" t="s">
        <v>899</v>
      </c>
      <c r="G3558" s="1" t="s">
        <v>2593</v>
      </c>
      <c r="H3558" s="1" t="s">
        <v>108</v>
      </c>
      <c r="I3558" s="1" t="s">
        <v>17</v>
      </c>
      <c r="J3558" s="2">
        <v>46154.646354166704</v>
      </c>
      <c r="K3558" s="1" t="s">
        <v>9378</v>
      </c>
      <c r="L3558" s="1" t="s">
        <v>9379</v>
      </c>
    </row>
    <row r="3559" spans="1:12">
      <c r="A3559" t="s">
        <v>9873</v>
      </c>
      <c r="B3559" s="1" t="s">
        <v>9874</v>
      </c>
      <c r="C3559" s="2">
        <v>46154.416111111103</v>
      </c>
      <c r="D3559" s="1" t="s">
        <v>22</v>
      </c>
      <c r="E3559" s="3">
        <v>72</v>
      </c>
      <c r="F3559" s="1" t="s">
        <v>6243</v>
      </c>
      <c r="G3559" s="1" t="s">
        <v>2593</v>
      </c>
      <c r="H3559" s="1" t="s">
        <v>108</v>
      </c>
      <c r="I3559" s="1" t="s">
        <v>17</v>
      </c>
      <c r="J3559" s="2">
        <v>46154.645277777803</v>
      </c>
      <c r="K3559" s="1" t="s">
        <v>8258</v>
      </c>
      <c r="L3559" s="1" t="s">
        <v>8259</v>
      </c>
    </row>
    <row r="3560" spans="1:12">
      <c r="A3560" t="s">
        <v>9875</v>
      </c>
      <c r="B3560" s="1" t="s">
        <v>9876</v>
      </c>
      <c r="C3560" s="2">
        <v>46154.415474537003</v>
      </c>
      <c r="D3560" s="1" t="s">
        <v>22</v>
      </c>
      <c r="E3560" s="3">
        <v>37</v>
      </c>
      <c r="F3560" s="1" t="s">
        <v>398</v>
      </c>
      <c r="G3560" s="1" t="s">
        <v>24</v>
      </c>
      <c r="H3560" s="1" t="s">
        <v>25</v>
      </c>
      <c r="I3560" s="1" t="s">
        <v>17</v>
      </c>
      <c r="J3560" s="2">
        <v>46154.644641203697</v>
      </c>
      <c r="K3560" s="1" t="s">
        <v>8864</v>
      </c>
      <c r="L3560" s="1" t="s">
        <v>8865</v>
      </c>
    </row>
    <row r="3561" spans="1:12">
      <c r="A3561" t="s">
        <v>9877</v>
      </c>
      <c r="B3561" s="1" t="s">
        <v>9878</v>
      </c>
      <c r="C3561" s="2">
        <v>46154.4153240741</v>
      </c>
      <c r="D3561" s="1" t="s">
        <v>22</v>
      </c>
      <c r="E3561" s="3">
        <v>67</v>
      </c>
      <c r="F3561" s="1" t="s">
        <v>6243</v>
      </c>
      <c r="G3561" s="1" t="s">
        <v>2593</v>
      </c>
      <c r="H3561" s="1" t="s">
        <v>108</v>
      </c>
      <c r="I3561" s="1" t="s">
        <v>17</v>
      </c>
      <c r="J3561" s="2">
        <v>46154.644490740699</v>
      </c>
      <c r="K3561" s="1" t="s">
        <v>8242</v>
      </c>
      <c r="L3561" s="1" t="s">
        <v>8243</v>
      </c>
    </row>
    <row r="3562" spans="1:12">
      <c r="A3562" t="s">
        <v>9879</v>
      </c>
      <c r="B3562" s="1" t="s">
        <v>9880</v>
      </c>
      <c r="C3562" s="2">
        <v>46154.415081018502</v>
      </c>
      <c r="D3562" s="1" t="s">
        <v>133</v>
      </c>
      <c r="E3562" s="3">
        <v>29</v>
      </c>
      <c r="F3562" s="1" t="s">
        <v>237</v>
      </c>
      <c r="G3562" s="1" t="s">
        <v>107</v>
      </c>
      <c r="H3562" s="1" t="s">
        <v>108</v>
      </c>
      <c r="I3562" s="1" t="s">
        <v>109</v>
      </c>
      <c r="J3562" s="2">
        <v>46154.644247685203</v>
      </c>
      <c r="K3562" s="1" t="s">
        <v>9881</v>
      </c>
      <c r="L3562" s="1" t="s">
        <v>9882</v>
      </c>
    </row>
    <row r="3563" spans="1:12">
      <c r="A3563" t="s">
        <v>9883</v>
      </c>
      <c r="B3563" s="1" t="s">
        <v>9884</v>
      </c>
      <c r="C3563" s="2">
        <v>46154.414629629602</v>
      </c>
      <c r="D3563" s="1" t="s">
        <v>22</v>
      </c>
      <c r="E3563" s="3">
        <v>66</v>
      </c>
      <c r="F3563" s="1" t="s">
        <v>6243</v>
      </c>
      <c r="G3563" s="1" t="s">
        <v>2593</v>
      </c>
      <c r="H3563" s="1" t="s">
        <v>108</v>
      </c>
      <c r="I3563" s="1" t="s">
        <v>17</v>
      </c>
      <c r="J3563" s="2">
        <v>46154.643796296303</v>
      </c>
      <c r="K3563" s="1" t="s">
        <v>7328</v>
      </c>
      <c r="L3563" s="1" t="s">
        <v>7329</v>
      </c>
    </row>
    <row r="3564" spans="1:12">
      <c r="A3564" t="s">
        <v>9885</v>
      </c>
      <c r="B3564" s="1" t="s">
        <v>9886</v>
      </c>
      <c r="C3564" s="2">
        <v>46154.413865740702</v>
      </c>
      <c r="D3564" s="1" t="s">
        <v>133</v>
      </c>
      <c r="E3564" s="3">
        <v>29</v>
      </c>
      <c r="F3564" s="1" t="s">
        <v>6243</v>
      </c>
      <c r="G3564" s="1" t="s">
        <v>107</v>
      </c>
      <c r="H3564" s="1" t="s">
        <v>108</v>
      </c>
      <c r="I3564" s="1" t="s">
        <v>109</v>
      </c>
      <c r="J3564" s="2">
        <v>46154.643032407403</v>
      </c>
      <c r="K3564" s="1" t="s">
        <v>9887</v>
      </c>
      <c r="L3564" s="1" t="s">
        <v>9888</v>
      </c>
    </row>
    <row r="3565" spans="1:12">
      <c r="A3565" t="s">
        <v>9889</v>
      </c>
      <c r="B3565" s="1" t="s">
        <v>9890</v>
      </c>
      <c r="C3565" s="2">
        <v>46154.412858796299</v>
      </c>
      <c r="D3565" s="1" t="s">
        <v>133</v>
      </c>
      <c r="E3565" s="3">
        <v>29</v>
      </c>
      <c r="F3565" s="1" t="s">
        <v>6243</v>
      </c>
      <c r="G3565" s="1" t="s">
        <v>107</v>
      </c>
      <c r="H3565" s="1" t="s">
        <v>108</v>
      </c>
      <c r="I3565" s="1" t="s">
        <v>109</v>
      </c>
      <c r="J3565" s="2">
        <v>46154.642025462999</v>
      </c>
      <c r="K3565" s="1" t="s">
        <v>9891</v>
      </c>
      <c r="L3565" s="1" t="s">
        <v>9892</v>
      </c>
    </row>
    <row r="3566" spans="1:12">
      <c r="A3566" t="s">
        <v>9893</v>
      </c>
      <c r="B3566" s="1" t="s">
        <v>9894</v>
      </c>
      <c r="C3566" s="2">
        <v>46154.411898148202</v>
      </c>
      <c r="D3566" s="1" t="s">
        <v>133</v>
      </c>
      <c r="E3566" s="3">
        <v>19</v>
      </c>
      <c r="F3566" s="1" t="s">
        <v>2255</v>
      </c>
      <c r="G3566" s="1" t="s">
        <v>16</v>
      </c>
      <c r="H3566" s="1" t="s">
        <v>16</v>
      </c>
      <c r="I3566" s="1" t="s">
        <v>17</v>
      </c>
      <c r="J3566" s="2">
        <v>46154.641064814801</v>
      </c>
      <c r="K3566" s="1" t="s">
        <v>9895</v>
      </c>
      <c r="L3566" s="1" t="s">
        <v>9896</v>
      </c>
    </row>
    <row r="3567" spans="1:12">
      <c r="A3567" t="s">
        <v>9897</v>
      </c>
      <c r="B3567" s="1" t="s">
        <v>9898</v>
      </c>
      <c r="C3567" s="2">
        <v>46154.409988425898</v>
      </c>
      <c r="D3567" s="1" t="s">
        <v>133</v>
      </c>
      <c r="E3567" s="3">
        <v>32</v>
      </c>
      <c r="F3567" s="1" t="s">
        <v>6323</v>
      </c>
      <c r="G3567" s="1" t="s">
        <v>107</v>
      </c>
      <c r="H3567" s="1" t="s">
        <v>108</v>
      </c>
      <c r="I3567" s="1" t="s">
        <v>109</v>
      </c>
      <c r="J3567" s="2">
        <v>46154.639155092598</v>
      </c>
      <c r="K3567" s="1" t="s">
        <v>9899</v>
      </c>
      <c r="L3567" s="1" t="s">
        <v>9900</v>
      </c>
    </row>
    <row r="3568" spans="1:12">
      <c r="A3568" t="s">
        <v>9901</v>
      </c>
      <c r="B3568" s="1" t="s">
        <v>9902</v>
      </c>
      <c r="C3568" s="2">
        <v>46154.409756944398</v>
      </c>
      <c r="D3568" s="1" t="s">
        <v>133</v>
      </c>
      <c r="E3568" s="3">
        <v>31</v>
      </c>
      <c r="F3568" s="1" t="s">
        <v>745</v>
      </c>
      <c r="G3568" s="1" t="s">
        <v>107</v>
      </c>
      <c r="H3568" s="1" t="s">
        <v>108</v>
      </c>
      <c r="I3568" s="1" t="s">
        <v>109</v>
      </c>
      <c r="J3568" s="2">
        <v>46154.638923611099</v>
      </c>
      <c r="K3568" s="1" t="s">
        <v>9903</v>
      </c>
      <c r="L3568" s="1" t="s">
        <v>9904</v>
      </c>
    </row>
    <row r="3569" spans="1:12">
      <c r="A3569" t="s">
        <v>9905</v>
      </c>
      <c r="B3569" s="1" t="s">
        <v>9906</v>
      </c>
      <c r="C3569" s="2">
        <v>46154.409421296303</v>
      </c>
      <c r="D3569" s="1" t="s">
        <v>133</v>
      </c>
      <c r="E3569" s="3">
        <v>50</v>
      </c>
      <c r="F3569" s="1" t="s">
        <v>794</v>
      </c>
      <c r="G3569" s="1" t="s">
        <v>107</v>
      </c>
      <c r="H3569" s="1" t="s">
        <v>108</v>
      </c>
      <c r="I3569" s="1" t="s">
        <v>109</v>
      </c>
      <c r="J3569" s="2">
        <v>46154.638587963003</v>
      </c>
      <c r="K3569" s="1" t="s">
        <v>9907</v>
      </c>
      <c r="L3569" s="1" t="s">
        <v>9908</v>
      </c>
    </row>
    <row r="3570" spans="1:12">
      <c r="A3570" t="s">
        <v>9909</v>
      </c>
      <c r="B3570" s="1" t="s">
        <v>9910</v>
      </c>
      <c r="C3570" s="2">
        <v>46154.408148148097</v>
      </c>
      <c r="D3570" s="1" t="s">
        <v>133</v>
      </c>
      <c r="E3570" s="3">
        <v>14</v>
      </c>
      <c r="F3570" s="1" t="s">
        <v>875</v>
      </c>
      <c r="G3570" s="1" t="s">
        <v>16</v>
      </c>
      <c r="H3570" s="1" t="s">
        <v>16</v>
      </c>
      <c r="I3570" s="1" t="s">
        <v>17</v>
      </c>
      <c r="J3570" s="2">
        <v>46154.637314814798</v>
      </c>
      <c r="K3570" s="1" t="s">
        <v>9911</v>
      </c>
      <c r="L3570" s="1" t="s">
        <v>9912</v>
      </c>
    </row>
    <row r="3571" spans="1:12">
      <c r="A3571" t="s">
        <v>9913</v>
      </c>
      <c r="B3571" s="1" t="s">
        <v>9914</v>
      </c>
      <c r="C3571" s="2">
        <v>46154.4057523148</v>
      </c>
      <c r="D3571" s="1" t="s">
        <v>14</v>
      </c>
      <c r="E3571" s="3">
        <v>24</v>
      </c>
      <c r="F3571" s="1" t="s">
        <v>1269</v>
      </c>
      <c r="G3571" s="1" t="s">
        <v>16</v>
      </c>
      <c r="H3571" s="1" t="s">
        <v>16</v>
      </c>
      <c r="I3571" s="1" t="s">
        <v>17</v>
      </c>
      <c r="J3571" s="2">
        <v>46154.634918981501</v>
      </c>
      <c r="K3571" s="1" t="s">
        <v>7742</v>
      </c>
      <c r="L3571" s="1" t="s">
        <v>7743</v>
      </c>
    </row>
    <row r="3572" spans="1:12">
      <c r="A3572" t="s">
        <v>9915</v>
      </c>
      <c r="B3572" s="1" t="s">
        <v>9916</v>
      </c>
      <c r="C3572" s="2">
        <v>46154.405717592599</v>
      </c>
      <c r="D3572" s="1" t="s">
        <v>22</v>
      </c>
      <c r="E3572" s="3">
        <v>49</v>
      </c>
      <c r="F3572" s="1" t="s">
        <v>852</v>
      </c>
      <c r="G3572" s="1" t="s">
        <v>16</v>
      </c>
      <c r="H3572" s="1" t="s">
        <v>16</v>
      </c>
      <c r="I3572" s="1" t="s">
        <v>17</v>
      </c>
      <c r="J3572" s="2">
        <v>46154.6348842593</v>
      </c>
      <c r="K3572" s="1" t="s">
        <v>5904</v>
      </c>
      <c r="L3572" s="1" t="s">
        <v>5905</v>
      </c>
    </row>
    <row r="3573" spans="1:12">
      <c r="A3573" t="s">
        <v>9917</v>
      </c>
      <c r="B3573" s="1" t="s">
        <v>9918</v>
      </c>
      <c r="C3573" s="2">
        <v>46154.405185185198</v>
      </c>
      <c r="D3573" s="1" t="s">
        <v>22</v>
      </c>
      <c r="E3573" s="3">
        <v>77</v>
      </c>
      <c r="F3573" s="1" t="s">
        <v>910</v>
      </c>
      <c r="G3573" s="1" t="s">
        <v>16</v>
      </c>
      <c r="H3573" s="1" t="s">
        <v>16</v>
      </c>
      <c r="I3573" s="1" t="s">
        <v>40</v>
      </c>
      <c r="J3573" s="2">
        <v>46154.634351851899</v>
      </c>
      <c r="K3573" s="1" t="s">
        <v>9611</v>
      </c>
      <c r="L3573" s="1" t="s">
        <v>9612</v>
      </c>
    </row>
    <row r="3574" spans="1:12">
      <c r="A3574" t="s">
        <v>9919</v>
      </c>
      <c r="B3574" s="1" t="s">
        <v>9920</v>
      </c>
      <c r="C3574" s="2">
        <v>46154.404780092598</v>
      </c>
      <c r="D3574" s="1" t="s">
        <v>22</v>
      </c>
      <c r="E3574" s="3">
        <v>71</v>
      </c>
      <c r="F3574" s="1" t="s">
        <v>829</v>
      </c>
      <c r="G3574" s="1" t="s">
        <v>247</v>
      </c>
      <c r="H3574" s="1" t="s">
        <v>108</v>
      </c>
      <c r="I3574" s="1" t="s">
        <v>109</v>
      </c>
      <c r="J3574" s="2">
        <v>46154.633946759299</v>
      </c>
      <c r="K3574" s="1" t="s">
        <v>8200</v>
      </c>
      <c r="L3574" s="1" t="s">
        <v>8201</v>
      </c>
    </row>
    <row r="3575" spans="1:12">
      <c r="A3575" t="s">
        <v>9921</v>
      </c>
      <c r="B3575" s="1" t="s">
        <v>9922</v>
      </c>
      <c r="C3575" s="2">
        <v>46154.4045833333</v>
      </c>
      <c r="D3575" s="1" t="s">
        <v>22</v>
      </c>
      <c r="E3575" s="3">
        <v>81</v>
      </c>
      <c r="F3575" s="1" t="s">
        <v>829</v>
      </c>
      <c r="G3575" s="1" t="s">
        <v>107</v>
      </c>
      <c r="H3575" s="1" t="s">
        <v>108</v>
      </c>
      <c r="I3575" s="1" t="s">
        <v>109</v>
      </c>
      <c r="J3575" s="2">
        <v>46154.633750000001</v>
      </c>
      <c r="K3575" s="1" t="s">
        <v>6811</v>
      </c>
      <c r="L3575" s="1" t="s">
        <v>6812</v>
      </c>
    </row>
    <row r="3576" spans="1:12">
      <c r="A3576" t="s">
        <v>9923</v>
      </c>
      <c r="B3576" s="1" t="s">
        <v>9924</v>
      </c>
      <c r="C3576" s="2">
        <v>46154.403773148202</v>
      </c>
      <c r="D3576" s="1" t="s">
        <v>22</v>
      </c>
      <c r="E3576" s="3">
        <v>35</v>
      </c>
      <c r="F3576" s="1" t="s">
        <v>134</v>
      </c>
      <c r="G3576" s="1" t="s">
        <v>5037</v>
      </c>
      <c r="H3576" s="1" t="s">
        <v>16</v>
      </c>
      <c r="I3576" s="1" t="s">
        <v>17</v>
      </c>
      <c r="J3576" s="2">
        <v>46154.632939814801</v>
      </c>
      <c r="K3576" s="1" t="s">
        <v>8446</v>
      </c>
      <c r="L3576" s="1" t="s">
        <v>8447</v>
      </c>
    </row>
    <row r="3577" spans="1:12">
      <c r="A3577" t="s">
        <v>9925</v>
      </c>
      <c r="B3577" s="1" t="s">
        <v>9926</v>
      </c>
      <c r="C3577" s="2">
        <v>46154.400486111103</v>
      </c>
      <c r="D3577" s="1" t="s">
        <v>22</v>
      </c>
      <c r="E3577" s="3">
        <v>69</v>
      </c>
      <c r="F3577" s="1" t="s">
        <v>6323</v>
      </c>
      <c r="G3577" s="1" t="s">
        <v>107</v>
      </c>
      <c r="H3577" s="1" t="s">
        <v>108</v>
      </c>
      <c r="I3577" s="1" t="s">
        <v>109</v>
      </c>
      <c r="J3577" s="2">
        <v>46154.629652777803</v>
      </c>
      <c r="K3577" s="1" t="s">
        <v>4859</v>
      </c>
      <c r="L3577" s="1" t="s">
        <v>4860</v>
      </c>
    </row>
    <row r="3578" spans="1:12">
      <c r="A3578" t="s">
        <v>9927</v>
      </c>
      <c r="B3578" s="1" t="s">
        <v>9928</v>
      </c>
      <c r="C3578" s="2">
        <v>46154.399444444403</v>
      </c>
      <c r="D3578" s="1" t="s">
        <v>14</v>
      </c>
      <c r="E3578" s="3">
        <v>40</v>
      </c>
      <c r="F3578" s="1" t="s">
        <v>6323</v>
      </c>
      <c r="G3578" s="1" t="s">
        <v>24</v>
      </c>
      <c r="H3578" s="1" t="s">
        <v>25</v>
      </c>
      <c r="I3578" s="1" t="s">
        <v>17</v>
      </c>
      <c r="J3578" s="2">
        <v>46154.628611111097</v>
      </c>
      <c r="K3578" s="1" t="s">
        <v>8806</v>
      </c>
      <c r="L3578" s="1" t="s">
        <v>8807</v>
      </c>
    </row>
    <row r="3579" spans="1:12">
      <c r="A3579" t="s">
        <v>9929</v>
      </c>
      <c r="B3579" s="1" t="s">
        <v>9930</v>
      </c>
      <c r="C3579" s="2">
        <v>46154.399328703701</v>
      </c>
      <c r="D3579" s="1" t="s">
        <v>14</v>
      </c>
      <c r="E3579" s="3">
        <v>40</v>
      </c>
      <c r="F3579" s="1" t="s">
        <v>572</v>
      </c>
      <c r="G3579" s="1" t="s">
        <v>2593</v>
      </c>
      <c r="H3579" s="1" t="s">
        <v>108</v>
      </c>
      <c r="I3579" s="1" t="s">
        <v>17</v>
      </c>
      <c r="J3579" s="2">
        <v>46154.628495370402</v>
      </c>
      <c r="K3579" s="1" t="s">
        <v>9469</v>
      </c>
      <c r="L3579" s="1" t="s">
        <v>9470</v>
      </c>
    </row>
    <row r="3580" spans="1:12">
      <c r="A3580" t="s">
        <v>9931</v>
      </c>
      <c r="B3580" s="1" t="s">
        <v>9932</v>
      </c>
      <c r="C3580" s="2">
        <v>46154.398923611101</v>
      </c>
      <c r="D3580" s="1" t="s">
        <v>133</v>
      </c>
      <c r="E3580" s="3">
        <v>25</v>
      </c>
      <c r="F3580" s="1" t="s">
        <v>358</v>
      </c>
      <c r="G3580" s="1" t="s">
        <v>16</v>
      </c>
      <c r="H3580" s="1" t="s">
        <v>16</v>
      </c>
      <c r="I3580" s="1" t="s">
        <v>17</v>
      </c>
      <c r="J3580" s="2">
        <v>46154.628090277802</v>
      </c>
      <c r="K3580" s="1" t="s">
        <v>9933</v>
      </c>
      <c r="L3580" s="1" t="s">
        <v>9934</v>
      </c>
    </row>
    <row r="3581" spans="1:12">
      <c r="A3581" t="s">
        <v>9935</v>
      </c>
      <c r="B3581" s="1" t="s">
        <v>9936</v>
      </c>
      <c r="C3581" s="2">
        <v>46154.397152777798</v>
      </c>
      <c r="D3581" s="1" t="s">
        <v>14</v>
      </c>
      <c r="E3581" s="3">
        <v>36</v>
      </c>
      <c r="F3581" s="1" t="s">
        <v>6323</v>
      </c>
      <c r="G3581" s="1" t="s">
        <v>24</v>
      </c>
      <c r="H3581" s="1" t="s">
        <v>25</v>
      </c>
      <c r="I3581" s="1" t="s">
        <v>17</v>
      </c>
      <c r="J3581" s="2">
        <v>46154.626319444404</v>
      </c>
      <c r="K3581" s="1" t="s">
        <v>8818</v>
      </c>
      <c r="L3581" s="1" t="s">
        <v>8819</v>
      </c>
    </row>
    <row r="3582" spans="1:12">
      <c r="A3582" t="s">
        <v>9937</v>
      </c>
      <c r="B3582" s="1" t="s">
        <v>9938</v>
      </c>
      <c r="C3582" s="2">
        <v>46154.397094907399</v>
      </c>
      <c r="D3582" s="1" t="s">
        <v>22</v>
      </c>
      <c r="E3582" s="3">
        <v>50</v>
      </c>
      <c r="F3582" s="1" t="s">
        <v>875</v>
      </c>
      <c r="G3582" s="1" t="s">
        <v>16</v>
      </c>
      <c r="H3582" s="1" t="s">
        <v>16</v>
      </c>
      <c r="I3582" s="1" t="s">
        <v>17</v>
      </c>
      <c r="J3582" s="2">
        <v>46154.6262615741</v>
      </c>
      <c r="K3582" s="1" t="s">
        <v>6860</v>
      </c>
      <c r="L3582" s="1" t="s">
        <v>6861</v>
      </c>
    </row>
    <row r="3583" spans="1:12">
      <c r="A3583" t="s">
        <v>9939</v>
      </c>
      <c r="B3583" s="1" t="s">
        <v>9940</v>
      </c>
      <c r="C3583" s="2">
        <v>46154.3964583333</v>
      </c>
      <c r="D3583" s="1" t="s">
        <v>22</v>
      </c>
      <c r="E3583" s="3">
        <v>32</v>
      </c>
      <c r="F3583" s="1" t="s">
        <v>5618</v>
      </c>
      <c r="G3583" s="1" t="s">
        <v>16</v>
      </c>
      <c r="H3583" s="1" t="s">
        <v>16</v>
      </c>
      <c r="I3583" s="1" t="s">
        <v>17</v>
      </c>
      <c r="J3583" s="2">
        <v>46154.625625000001</v>
      </c>
      <c r="K3583" s="1" t="s">
        <v>9651</v>
      </c>
      <c r="L3583" s="1" t="s">
        <v>9652</v>
      </c>
    </row>
    <row r="3584" spans="1:12">
      <c r="A3584" t="s">
        <v>9941</v>
      </c>
      <c r="B3584" s="1" t="s">
        <v>9942</v>
      </c>
      <c r="C3584" s="2">
        <v>46154.3956944444</v>
      </c>
      <c r="D3584" s="1" t="s">
        <v>22</v>
      </c>
      <c r="E3584" s="3">
        <v>69</v>
      </c>
      <c r="F3584" s="1" t="s">
        <v>745</v>
      </c>
      <c r="G3584" s="1" t="s">
        <v>107</v>
      </c>
      <c r="H3584" s="1" t="s">
        <v>108</v>
      </c>
      <c r="I3584" s="1" t="s">
        <v>109</v>
      </c>
      <c r="J3584" s="2">
        <v>46154.6248611111</v>
      </c>
      <c r="K3584" s="1" t="s">
        <v>5064</v>
      </c>
      <c r="L3584" s="1" t="s">
        <v>5065</v>
      </c>
    </row>
    <row r="3585" spans="1:12">
      <c r="A3585" t="s">
        <v>9943</v>
      </c>
      <c r="B3585" s="1" t="s">
        <v>9944</v>
      </c>
      <c r="C3585" s="2">
        <v>46154.394224536998</v>
      </c>
      <c r="D3585" s="1" t="s">
        <v>14</v>
      </c>
      <c r="E3585" s="3">
        <v>30</v>
      </c>
      <c r="F3585" s="1" t="s">
        <v>6323</v>
      </c>
      <c r="G3585" s="1" t="s">
        <v>24</v>
      </c>
      <c r="H3585" s="1" t="s">
        <v>25</v>
      </c>
      <c r="I3585" s="1" t="s">
        <v>17</v>
      </c>
      <c r="J3585" s="2">
        <v>46154.623391203699</v>
      </c>
      <c r="K3585" s="1" t="s">
        <v>9799</v>
      </c>
      <c r="L3585" s="1" t="s">
        <v>9800</v>
      </c>
    </row>
    <row r="3586" spans="1:12">
      <c r="A3586" t="s">
        <v>9945</v>
      </c>
      <c r="B3586" s="1" t="s">
        <v>9946</v>
      </c>
      <c r="C3586" s="2">
        <v>46154.393240740697</v>
      </c>
      <c r="D3586" s="1" t="s">
        <v>22</v>
      </c>
      <c r="E3586" s="3">
        <v>65</v>
      </c>
      <c r="F3586" s="1" t="s">
        <v>944</v>
      </c>
      <c r="G3586" s="1" t="s">
        <v>16</v>
      </c>
      <c r="H3586" s="1" t="s">
        <v>16</v>
      </c>
      <c r="I3586" s="1" t="s">
        <v>40</v>
      </c>
      <c r="J3586" s="2">
        <v>46154.622407407398</v>
      </c>
      <c r="K3586" s="1" t="s">
        <v>7060</v>
      </c>
      <c r="L3586" s="1" t="s">
        <v>7061</v>
      </c>
    </row>
    <row r="3587" spans="1:12">
      <c r="A3587" t="s">
        <v>9947</v>
      </c>
      <c r="B3587" s="1" t="s">
        <v>9948</v>
      </c>
      <c r="C3587" s="2">
        <v>46154.387951388897</v>
      </c>
      <c r="D3587" s="1" t="s">
        <v>14</v>
      </c>
      <c r="E3587" s="3">
        <v>14</v>
      </c>
      <c r="F3587" s="1" t="s">
        <v>385</v>
      </c>
      <c r="G3587" s="1" t="s">
        <v>16</v>
      </c>
      <c r="H3587" s="1" t="s">
        <v>16</v>
      </c>
      <c r="I3587" s="1" t="s">
        <v>40</v>
      </c>
      <c r="J3587" s="2">
        <v>46154.617118055598</v>
      </c>
      <c r="K3587" s="1" t="s">
        <v>4275</v>
      </c>
      <c r="L3587" s="1" t="s">
        <v>4276</v>
      </c>
    </row>
    <row r="3588" spans="1:12">
      <c r="A3588" t="s">
        <v>9949</v>
      </c>
      <c r="B3588" s="1" t="s">
        <v>9950</v>
      </c>
      <c r="C3588" s="2">
        <v>46154.387349536999</v>
      </c>
      <c r="D3588" s="1" t="s">
        <v>22</v>
      </c>
      <c r="E3588" s="3">
        <v>63</v>
      </c>
      <c r="F3588" s="1" t="s">
        <v>6231</v>
      </c>
      <c r="G3588" s="1" t="s">
        <v>16</v>
      </c>
      <c r="H3588" s="1" t="s">
        <v>16</v>
      </c>
      <c r="I3588" s="1" t="s">
        <v>17</v>
      </c>
      <c r="J3588" s="2">
        <v>46154.6165162037</v>
      </c>
      <c r="K3588" s="1" t="s">
        <v>4063</v>
      </c>
      <c r="L3588" s="1" t="s">
        <v>4064</v>
      </c>
    </row>
    <row r="3589" spans="1:12">
      <c r="A3589" t="s">
        <v>9951</v>
      </c>
      <c r="B3589" s="1" t="s">
        <v>9952</v>
      </c>
      <c r="C3589" s="2">
        <v>46154.387222222198</v>
      </c>
      <c r="D3589" s="1" t="s">
        <v>133</v>
      </c>
      <c r="E3589" s="3">
        <v>25</v>
      </c>
      <c r="F3589" s="1" t="s">
        <v>358</v>
      </c>
      <c r="G3589" s="1" t="s">
        <v>16</v>
      </c>
      <c r="H3589" s="1" t="s">
        <v>16</v>
      </c>
      <c r="I3589" s="1" t="s">
        <v>17</v>
      </c>
      <c r="J3589" s="2">
        <v>46154.616388888899</v>
      </c>
      <c r="K3589" s="1" t="s">
        <v>9953</v>
      </c>
      <c r="L3589" s="1" t="s">
        <v>9954</v>
      </c>
    </row>
    <row r="3590" spans="1:12">
      <c r="A3590" t="s">
        <v>9955</v>
      </c>
      <c r="B3590" s="1" t="s">
        <v>9956</v>
      </c>
      <c r="C3590" s="2">
        <v>46154.387025463002</v>
      </c>
      <c r="D3590" s="1" t="s">
        <v>22</v>
      </c>
      <c r="E3590" s="3">
        <v>59</v>
      </c>
      <c r="F3590" s="1" t="s">
        <v>6231</v>
      </c>
      <c r="G3590" s="1" t="s">
        <v>16</v>
      </c>
      <c r="H3590" s="1" t="s">
        <v>16</v>
      </c>
      <c r="I3590" s="1" t="s">
        <v>17</v>
      </c>
      <c r="J3590" s="2">
        <v>46154.616192129601</v>
      </c>
      <c r="K3590" s="1" t="s">
        <v>8100</v>
      </c>
      <c r="L3590" s="1" t="s">
        <v>8101</v>
      </c>
    </row>
    <row r="3591" spans="1:12">
      <c r="A3591" t="s">
        <v>9957</v>
      </c>
      <c r="B3591" s="1" t="s">
        <v>9958</v>
      </c>
      <c r="C3591" s="2">
        <v>46154.386620370402</v>
      </c>
      <c r="D3591" s="1" t="s">
        <v>22</v>
      </c>
      <c r="E3591" s="3">
        <v>79</v>
      </c>
      <c r="F3591" s="1" t="s">
        <v>6231</v>
      </c>
      <c r="G3591" s="1" t="s">
        <v>16</v>
      </c>
      <c r="H3591" s="1" t="s">
        <v>16</v>
      </c>
      <c r="I3591" s="1" t="s">
        <v>40</v>
      </c>
      <c r="J3591" s="2">
        <v>46154.615787037001</v>
      </c>
      <c r="K3591" s="1" t="s">
        <v>3682</v>
      </c>
      <c r="L3591" s="1" t="s">
        <v>3683</v>
      </c>
    </row>
    <row r="3592" spans="1:12">
      <c r="A3592" t="s">
        <v>9959</v>
      </c>
      <c r="B3592" s="1" t="s">
        <v>9960</v>
      </c>
      <c r="C3592" s="2">
        <v>46154.384988425903</v>
      </c>
      <c r="D3592" s="1" t="s">
        <v>22</v>
      </c>
      <c r="E3592" s="3">
        <v>49</v>
      </c>
      <c r="F3592" s="1" t="s">
        <v>2255</v>
      </c>
      <c r="G3592" s="1" t="s">
        <v>16</v>
      </c>
      <c r="H3592" s="1" t="s">
        <v>16</v>
      </c>
      <c r="I3592" s="1" t="s">
        <v>17</v>
      </c>
      <c r="J3592" s="2">
        <v>46154.614155092597</v>
      </c>
      <c r="K3592" s="1" t="s">
        <v>8576</v>
      </c>
      <c r="L3592" s="1" t="s">
        <v>8577</v>
      </c>
    </row>
    <row r="3593" spans="1:12">
      <c r="A3593" t="s">
        <v>9961</v>
      </c>
      <c r="B3593" s="1" t="s">
        <v>9962</v>
      </c>
      <c r="C3593" s="2">
        <v>46154.3844791667</v>
      </c>
      <c r="D3593" s="1" t="s">
        <v>14</v>
      </c>
      <c r="E3593" s="3">
        <v>1</v>
      </c>
      <c r="F3593" s="1" t="s">
        <v>5988</v>
      </c>
      <c r="G3593" s="1" t="s">
        <v>16</v>
      </c>
      <c r="H3593" s="1" t="s">
        <v>16</v>
      </c>
      <c r="I3593" s="1" t="s">
        <v>40</v>
      </c>
      <c r="J3593" s="2">
        <v>46154.613645833299</v>
      </c>
      <c r="K3593" s="1" t="s">
        <v>9963</v>
      </c>
      <c r="L3593" s="1" t="s">
        <v>9964</v>
      </c>
    </row>
    <row r="3594" spans="1:12">
      <c r="A3594" t="s">
        <v>9965</v>
      </c>
      <c r="B3594" s="1" t="s">
        <v>9966</v>
      </c>
      <c r="C3594" s="2">
        <v>46154.384409722203</v>
      </c>
      <c r="D3594" s="1" t="s">
        <v>14</v>
      </c>
      <c r="E3594" s="3">
        <v>14</v>
      </c>
      <c r="F3594" s="1" t="s">
        <v>385</v>
      </c>
      <c r="G3594" s="1" t="s">
        <v>273</v>
      </c>
      <c r="H3594" s="1" t="s">
        <v>16</v>
      </c>
      <c r="I3594" s="1" t="s">
        <v>40</v>
      </c>
      <c r="J3594" s="2">
        <v>46154.613576388903</v>
      </c>
      <c r="K3594" s="1" t="s">
        <v>6942</v>
      </c>
      <c r="L3594" s="1" t="s">
        <v>6943</v>
      </c>
    </row>
    <row r="3595" spans="1:12">
      <c r="A3595" t="s">
        <v>9967</v>
      </c>
      <c r="B3595" s="1" t="s">
        <v>9968</v>
      </c>
      <c r="C3595" s="2">
        <v>46154.384224537003</v>
      </c>
      <c r="D3595" s="1" t="s">
        <v>22</v>
      </c>
      <c r="E3595" s="3">
        <v>76</v>
      </c>
      <c r="F3595" s="1" t="s">
        <v>134</v>
      </c>
      <c r="G3595" s="1" t="s">
        <v>16</v>
      </c>
      <c r="H3595" s="1" t="s">
        <v>16</v>
      </c>
      <c r="I3595" s="1" t="s">
        <v>40</v>
      </c>
      <c r="J3595" s="2">
        <v>46154.613391203697</v>
      </c>
      <c r="K3595" s="1" t="s">
        <v>2558</v>
      </c>
      <c r="L3595" s="1" t="s">
        <v>2559</v>
      </c>
    </row>
    <row r="3596" spans="1:12">
      <c r="A3596" t="s">
        <v>9969</v>
      </c>
      <c r="B3596" s="1" t="s">
        <v>9970</v>
      </c>
      <c r="C3596" s="2">
        <v>46154.380729166704</v>
      </c>
      <c r="D3596" s="1" t="s">
        <v>14</v>
      </c>
      <c r="E3596" s="3">
        <v>25</v>
      </c>
      <c r="F3596" s="1" t="s">
        <v>875</v>
      </c>
      <c r="G3596" s="1" t="s">
        <v>172</v>
      </c>
      <c r="H3596" s="1" t="s">
        <v>16</v>
      </c>
      <c r="I3596" s="1" t="s">
        <v>40</v>
      </c>
      <c r="J3596" s="2">
        <v>46154.609895833302</v>
      </c>
      <c r="K3596" s="1" t="s">
        <v>8938</v>
      </c>
      <c r="L3596" s="1" t="s">
        <v>8939</v>
      </c>
    </row>
    <row r="3597" spans="1:12">
      <c r="A3597" t="s">
        <v>9971</v>
      </c>
      <c r="B3597" s="1" t="s">
        <v>9972</v>
      </c>
      <c r="C3597" s="2">
        <v>46154.378773148099</v>
      </c>
      <c r="D3597" s="1" t="s">
        <v>22</v>
      </c>
      <c r="E3597" s="3">
        <v>68</v>
      </c>
      <c r="F3597" s="1" t="s">
        <v>683</v>
      </c>
      <c r="G3597" s="1" t="s">
        <v>107</v>
      </c>
      <c r="H3597" s="1" t="s">
        <v>108</v>
      </c>
      <c r="I3597" s="1" t="s">
        <v>109</v>
      </c>
      <c r="J3597" s="2">
        <v>46154.607939814799</v>
      </c>
      <c r="K3597" s="1" t="s">
        <v>714</v>
      </c>
      <c r="L3597" s="1" t="s">
        <v>715</v>
      </c>
    </row>
    <row r="3598" spans="1:12">
      <c r="A3598" t="s">
        <v>9973</v>
      </c>
      <c r="B3598" s="1" t="s">
        <v>9974</v>
      </c>
      <c r="C3598" s="2">
        <v>46154.376111111102</v>
      </c>
      <c r="D3598" s="1" t="s">
        <v>14</v>
      </c>
      <c r="E3598" s="3">
        <v>21</v>
      </c>
      <c r="F3598" s="1" t="s">
        <v>6234</v>
      </c>
      <c r="G3598" s="1" t="s">
        <v>16</v>
      </c>
      <c r="H3598" s="1" t="s">
        <v>16</v>
      </c>
      <c r="I3598" s="1" t="s">
        <v>17</v>
      </c>
      <c r="J3598" s="2">
        <v>46154.605277777802</v>
      </c>
      <c r="K3598" s="1" t="s">
        <v>8080</v>
      </c>
      <c r="L3598" s="1" t="s">
        <v>8081</v>
      </c>
    </row>
    <row r="3599" spans="1:12">
      <c r="A3599" t="s">
        <v>9975</v>
      </c>
      <c r="B3599" s="1" t="s">
        <v>9976</v>
      </c>
      <c r="C3599" s="2">
        <v>46154.376064814802</v>
      </c>
      <c r="D3599" s="1" t="s">
        <v>14</v>
      </c>
      <c r="E3599" s="3">
        <v>21</v>
      </c>
      <c r="F3599" s="1" t="s">
        <v>852</v>
      </c>
      <c r="G3599" s="1" t="s">
        <v>16</v>
      </c>
      <c r="H3599" s="1" t="s">
        <v>16</v>
      </c>
      <c r="I3599" s="1" t="s">
        <v>17</v>
      </c>
      <c r="J3599" s="2">
        <v>46154.605231481502</v>
      </c>
      <c r="K3599" s="1" t="s">
        <v>9977</v>
      </c>
      <c r="L3599" s="1" t="s">
        <v>9978</v>
      </c>
    </row>
    <row r="3600" spans="1:12">
      <c r="A3600" t="s">
        <v>9979</v>
      </c>
      <c r="B3600" s="1" t="s">
        <v>9980</v>
      </c>
      <c r="C3600" s="2">
        <v>46154.3752662037</v>
      </c>
      <c r="D3600" s="1" t="s">
        <v>22</v>
      </c>
      <c r="E3600" s="3">
        <v>1</v>
      </c>
      <c r="F3600" s="1" t="s">
        <v>5988</v>
      </c>
      <c r="G3600" s="1" t="s">
        <v>16</v>
      </c>
      <c r="H3600" s="1" t="s">
        <v>16</v>
      </c>
      <c r="I3600" s="1" t="s">
        <v>40</v>
      </c>
      <c r="J3600" s="2">
        <v>46154.604432870401</v>
      </c>
      <c r="K3600" s="1" t="s">
        <v>9963</v>
      </c>
      <c r="L3600" s="1" t="s">
        <v>9964</v>
      </c>
    </row>
    <row r="3601" spans="1:12">
      <c r="A3601" t="s">
        <v>9981</v>
      </c>
      <c r="B3601" s="1" t="s">
        <v>9982</v>
      </c>
      <c r="C3601" s="2">
        <v>46154.375254629602</v>
      </c>
      <c r="D3601" s="1" t="s">
        <v>14</v>
      </c>
      <c r="E3601" s="3">
        <v>30</v>
      </c>
      <c r="F3601" s="1" t="s">
        <v>385</v>
      </c>
      <c r="G3601" s="1" t="s">
        <v>16</v>
      </c>
      <c r="H3601" s="1" t="s">
        <v>16</v>
      </c>
      <c r="I3601" s="1" t="s">
        <v>17</v>
      </c>
      <c r="J3601" s="2">
        <v>46154.604421296302</v>
      </c>
      <c r="K3601" s="1" t="s">
        <v>7826</v>
      </c>
      <c r="L3601" s="1" t="s">
        <v>7827</v>
      </c>
    </row>
    <row r="3602" spans="1:12">
      <c r="A3602" t="s">
        <v>9983</v>
      </c>
      <c r="B3602" s="1" t="s">
        <v>9984</v>
      </c>
      <c r="C3602" s="2">
        <v>46154.375150462998</v>
      </c>
      <c r="D3602" s="1" t="s">
        <v>133</v>
      </c>
      <c r="E3602" s="3">
        <v>25</v>
      </c>
      <c r="F3602" s="1" t="s">
        <v>5618</v>
      </c>
      <c r="G3602" s="1" t="s">
        <v>16</v>
      </c>
      <c r="H3602" s="1" t="s">
        <v>16</v>
      </c>
      <c r="I3602" s="1" t="s">
        <v>40</v>
      </c>
      <c r="J3602" s="2">
        <v>46154.604317129597</v>
      </c>
      <c r="K3602" s="1" t="s">
        <v>9985</v>
      </c>
      <c r="L3602" s="1" t="s">
        <v>9986</v>
      </c>
    </row>
    <row r="3603" spans="1:12">
      <c r="A3603" t="s">
        <v>9987</v>
      </c>
      <c r="B3603" s="1" t="s">
        <v>9988</v>
      </c>
      <c r="C3603" s="2">
        <v>46154.371643518498</v>
      </c>
      <c r="D3603" s="1" t="s">
        <v>133</v>
      </c>
      <c r="E3603" s="3">
        <v>30</v>
      </c>
      <c r="F3603" s="1" t="s">
        <v>7084</v>
      </c>
      <c r="G3603" s="1" t="s">
        <v>107</v>
      </c>
      <c r="H3603" s="1" t="s">
        <v>108</v>
      </c>
      <c r="I3603" s="1" t="s">
        <v>109</v>
      </c>
      <c r="J3603" s="2">
        <v>46154.600810185198</v>
      </c>
      <c r="K3603" s="1" t="s">
        <v>9989</v>
      </c>
      <c r="L3603" s="1" t="s">
        <v>9990</v>
      </c>
    </row>
    <row r="3604" spans="1:12">
      <c r="A3604" t="s">
        <v>9991</v>
      </c>
      <c r="B3604" s="1" t="s">
        <v>9992</v>
      </c>
      <c r="C3604" s="2">
        <v>46154.371273148201</v>
      </c>
      <c r="D3604" s="1" t="s">
        <v>22</v>
      </c>
      <c r="E3604" s="3">
        <v>68</v>
      </c>
      <c r="F3604" s="1" t="s">
        <v>637</v>
      </c>
      <c r="G3604" s="1" t="s">
        <v>107</v>
      </c>
      <c r="H3604" s="1" t="s">
        <v>108</v>
      </c>
      <c r="I3604" s="1" t="s">
        <v>109</v>
      </c>
      <c r="J3604" s="2">
        <v>46154.6004398148</v>
      </c>
      <c r="K3604" s="1" t="s">
        <v>4937</v>
      </c>
      <c r="L3604" s="1" t="s">
        <v>4938</v>
      </c>
    </row>
    <row r="3605" spans="1:12">
      <c r="A3605" t="s">
        <v>9993</v>
      </c>
      <c r="B3605" s="1" t="s">
        <v>9994</v>
      </c>
      <c r="C3605" s="2">
        <v>46154.370902777802</v>
      </c>
      <c r="D3605" s="1" t="s">
        <v>22</v>
      </c>
      <c r="E3605" s="3">
        <v>37</v>
      </c>
      <c r="F3605" s="1" t="s">
        <v>398</v>
      </c>
      <c r="G3605" s="1" t="s">
        <v>24</v>
      </c>
      <c r="H3605" s="1" t="s">
        <v>25</v>
      </c>
      <c r="I3605" s="1" t="s">
        <v>17</v>
      </c>
      <c r="J3605" s="2">
        <v>46154.600069444401</v>
      </c>
      <c r="K3605" s="1" t="s">
        <v>8298</v>
      </c>
      <c r="L3605" s="1" t="s">
        <v>8299</v>
      </c>
    </row>
    <row r="3606" spans="1:12">
      <c r="A3606" t="s">
        <v>9995</v>
      </c>
      <c r="B3606" s="1" t="s">
        <v>9996</v>
      </c>
      <c r="C3606" s="2">
        <v>46154.370787036998</v>
      </c>
      <c r="D3606" s="1" t="s">
        <v>22</v>
      </c>
      <c r="E3606" s="3">
        <v>97</v>
      </c>
      <c r="F3606" s="1" t="s">
        <v>826</v>
      </c>
      <c r="G3606" s="1" t="s">
        <v>2593</v>
      </c>
      <c r="H3606" s="1" t="s">
        <v>108</v>
      </c>
      <c r="I3606" s="1" t="s">
        <v>17</v>
      </c>
      <c r="J3606" s="2">
        <v>46154.599953703699</v>
      </c>
      <c r="K3606" s="1" t="s">
        <v>9372</v>
      </c>
      <c r="L3606" s="1" t="s">
        <v>9373</v>
      </c>
    </row>
    <row r="3607" spans="1:12">
      <c r="A3607" t="s">
        <v>9997</v>
      </c>
      <c r="B3607" s="1" t="s">
        <v>9998</v>
      </c>
      <c r="C3607" s="2">
        <v>46154.370439814797</v>
      </c>
      <c r="D3607" s="1" t="s">
        <v>22</v>
      </c>
      <c r="E3607" s="3">
        <v>69</v>
      </c>
      <c r="F3607" s="1" t="s">
        <v>910</v>
      </c>
      <c r="G3607" s="1" t="s">
        <v>16</v>
      </c>
      <c r="H3607" s="1" t="s">
        <v>16</v>
      </c>
      <c r="I3607" s="1" t="s">
        <v>17</v>
      </c>
      <c r="J3607" s="2">
        <v>46154.599606481497</v>
      </c>
      <c r="K3607" s="1" t="s">
        <v>9084</v>
      </c>
      <c r="L3607" s="1" t="s">
        <v>9085</v>
      </c>
    </row>
    <row r="3608" spans="1:12">
      <c r="A3608" t="s">
        <v>9999</v>
      </c>
      <c r="B3608" s="1" t="s">
        <v>10000</v>
      </c>
      <c r="C3608" s="2">
        <v>46154.368055555598</v>
      </c>
      <c r="D3608" s="1" t="s">
        <v>133</v>
      </c>
      <c r="E3608" s="3">
        <v>31</v>
      </c>
      <c r="F3608" s="1" t="s">
        <v>7084</v>
      </c>
      <c r="G3608" s="1" t="s">
        <v>107</v>
      </c>
      <c r="H3608" s="1" t="s">
        <v>108</v>
      </c>
      <c r="I3608" s="1" t="s">
        <v>109</v>
      </c>
      <c r="J3608" s="2">
        <v>46154.597222222197</v>
      </c>
      <c r="K3608" s="1" t="s">
        <v>10001</v>
      </c>
      <c r="L3608" s="1" t="s">
        <v>10002</v>
      </c>
    </row>
    <row r="3609" spans="1:12">
      <c r="A3609" t="s">
        <v>10003</v>
      </c>
      <c r="B3609" s="1" t="s">
        <v>10004</v>
      </c>
      <c r="C3609" s="2">
        <v>46154.367696759298</v>
      </c>
      <c r="D3609" s="1" t="s">
        <v>22</v>
      </c>
      <c r="E3609" s="3">
        <v>60</v>
      </c>
      <c r="F3609" s="1" t="s">
        <v>7084</v>
      </c>
      <c r="G3609" s="1" t="s">
        <v>107</v>
      </c>
      <c r="H3609" s="1" t="s">
        <v>108</v>
      </c>
      <c r="I3609" s="1" t="s">
        <v>109</v>
      </c>
      <c r="J3609" s="2">
        <v>46154.596863425897</v>
      </c>
      <c r="K3609" s="1" t="s">
        <v>2262</v>
      </c>
      <c r="L3609" s="1" t="s">
        <v>2263</v>
      </c>
    </row>
    <row r="3610" spans="1:12">
      <c r="A3610" t="s">
        <v>10005</v>
      </c>
      <c r="B3610" s="1" t="s">
        <v>10006</v>
      </c>
      <c r="C3610" s="2">
        <v>46154.367395833302</v>
      </c>
      <c r="D3610" s="1" t="s">
        <v>133</v>
      </c>
      <c r="E3610" s="3">
        <v>19</v>
      </c>
      <c r="F3610" s="1" t="s">
        <v>5618</v>
      </c>
      <c r="G3610" s="1" t="s">
        <v>16</v>
      </c>
      <c r="H3610" s="1" t="s">
        <v>16</v>
      </c>
      <c r="I3610" s="1" t="s">
        <v>17</v>
      </c>
      <c r="J3610" s="2">
        <v>46154.596562500003</v>
      </c>
      <c r="K3610" s="1" t="s">
        <v>10007</v>
      </c>
      <c r="L3610" s="1" t="s">
        <v>10008</v>
      </c>
    </row>
    <row r="3611" spans="1:12">
      <c r="A3611" t="s">
        <v>10009</v>
      </c>
      <c r="B3611" s="1" t="s">
        <v>10010</v>
      </c>
      <c r="C3611" s="2">
        <v>46154.365949074097</v>
      </c>
      <c r="D3611" s="1" t="s">
        <v>14</v>
      </c>
      <c r="E3611" s="3">
        <v>14</v>
      </c>
      <c r="F3611" s="1" t="s">
        <v>875</v>
      </c>
      <c r="G3611" s="1" t="s">
        <v>273</v>
      </c>
      <c r="H3611" s="1" t="s">
        <v>16</v>
      </c>
      <c r="I3611" s="1" t="s">
        <v>40</v>
      </c>
      <c r="J3611" s="2">
        <v>46154.595115740703</v>
      </c>
      <c r="K3611" s="1" t="s">
        <v>8128</v>
      </c>
      <c r="L3611" s="1" t="s">
        <v>8129</v>
      </c>
    </row>
    <row r="3612" spans="1:12">
      <c r="A3612" t="s">
        <v>10011</v>
      </c>
      <c r="B3612" s="1" t="s">
        <v>10012</v>
      </c>
      <c r="C3612" s="2">
        <v>46154.365312499998</v>
      </c>
      <c r="D3612" s="1" t="s">
        <v>14</v>
      </c>
      <c r="E3612" s="3">
        <v>35</v>
      </c>
      <c r="F3612" s="1" t="s">
        <v>572</v>
      </c>
      <c r="G3612" s="1" t="s">
        <v>24</v>
      </c>
      <c r="H3612" s="1" t="s">
        <v>25</v>
      </c>
      <c r="I3612" s="1" t="s">
        <v>17</v>
      </c>
      <c r="J3612" s="2">
        <v>46154.594479166699</v>
      </c>
      <c r="K3612" s="1" t="s">
        <v>9761</v>
      </c>
      <c r="L3612" s="1" t="s">
        <v>9762</v>
      </c>
    </row>
    <row r="3613" spans="1:12">
      <c r="A3613" t="s">
        <v>10013</v>
      </c>
      <c r="B3613" s="1" t="s">
        <v>10014</v>
      </c>
      <c r="C3613" s="2">
        <v>46154.362569444398</v>
      </c>
      <c r="D3613" s="1" t="s">
        <v>22</v>
      </c>
      <c r="E3613" s="3">
        <v>29</v>
      </c>
      <c r="F3613" s="1" t="s">
        <v>5618</v>
      </c>
      <c r="G3613" s="1" t="s">
        <v>273</v>
      </c>
      <c r="H3613" s="1" t="s">
        <v>16</v>
      </c>
      <c r="I3613" s="1" t="s">
        <v>40</v>
      </c>
      <c r="J3613" s="2">
        <v>46154.591736111099</v>
      </c>
      <c r="K3613" s="1" t="s">
        <v>6942</v>
      </c>
      <c r="L3613" s="1" t="s">
        <v>6943</v>
      </c>
    </row>
    <row r="3614" spans="1:12">
      <c r="A3614" t="s">
        <v>10015</v>
      </c>
      <c r="B3614" s="1" t="s">
        <v>10016</v>
      </c>
      <c r="C3614" s="2">
        <v>46154.3584722222</v>
      </c>
      <c r="D3614" s="1" t="s">
        <v>22</v>
      </c>
      <c r="E3614" s="3">
        <v>1</v>
      </c>
      <c r="F3614" s="1" t="s">
        <v>5988</v>
      </c>
      <c r="G3614" s="1" t="s">
        <v>16</v>
      </c>
      <c r="H3614" s="1" t="s">
        <v>16</v>
      </c>
      <c r="I3614" s="1" t="s">
        <v>40</v>
      </c>
      <c r="J3614" s="2">
        <v>46154.587638888901</v>
      </c>
      <c r="K3614" s="1" t="s">
        <v>9723</v>
      </c>
      <c r="L3614" s="1" t="s">
        <v>9724</v>
      </c>
    </row>
    <row r="3615" spans="1:12">
      <c r="A3615" t="s">
        <v>10017</v>
      </c>
      <c r="B3615" s="1" t="s">
        <v>10018</v>
      </c>
      <c r="C3615" s="2">
        <v>46154.357534722199</v>
      </c>
      <c r="D3615" s="1" t="s">
        <v>22</v>
      </c>
      <c r="E3615" s="3">
        <v>69</v>
      </c>
      <c r="F3615" s="1" t="s">
        <v>6234</v>
      </c>
      <c r="G3615" s="1" t="s">
        <v>16</v>
      </c>
      <c r="H3615" s="1" t="s">
        <v>16</v>
      </c>
      <c r="I3615" s="1" t="s">
        <v>17</v>
      </c>
      <c r="J3615" s="2">
        <v>46154.5867013889</v>
      </c>
      <c r="K3615" s="1" t="s">
        <v>9310</v>
      </c>
      <c r="L3615" s="1" t="s">
        <v>9311</v>
      </c>
    </row>
    <row r="3616" spans="1:12">
      <c r="A3616" t="s">
        <v>10019</v>
      </c>
      <c r="B3616" s="1" t="s">
        <v>10020</v>
      </c>
      <c r="C3616" s="2">
        <v>46154.353935185201</v>
      </c>
      <c r="D3616" s="1" t="s">
        <v>22</v>
      </c>
      <c r="E3616" s="3">
        <v>37</v>
      </c>
      <c r="F3616" s="1" t="s">
        <v>398</v>
      </c>
      <c r="G3616" s="1" t="s">
        <v>24</v>
      </c>
      <c r="H3616" s="1" t="s">
        <v>25</v>
      </c>
      <c r="I3616" s="1" t="s">
        <v>17</v>
      </c>
      <c r="J3616" s="2">
        <v>46154.583101851902</v>
      </c>
      <c r="K3616" s="1" t="s">
        <v>8912</v>
      </c>
      <c r="L3616" s="1" t="s">
        <v>8913</v>
      </c>
    </row>
    <row r="3617" spans="1:12">
      <c r="A3617" t="s">
        <v>10021</v>
      </c>
      <c r="B3617" s="1" t="s">
        <v>10022</v>
      </c>
      <c r="C3617" s="2">
        <v>46154.353842592602</v>
      </c>
      <c r="D3617" s="1" t="s">
        <v>22</v>
      </c>
      <c r="E3617" s="3">
        <v>69</v>
      </c>
      <c r="F3617" s="1" t="s">
        <v>953</v>
      </c>
      <c r="G3617" s="1" t="s">
        <v>16</v>
      </c>
      <c r="H3617" s="1" t="s">
        <v>16</v>
      </c>
      <c r="I3617" s="1" t="s">
        <v>40</v>
      </c>
      <c r="J3617" s="2">
        <v>46154.583009259302</v>
      </c>
      <c r="K3617" s="1" t="s">
        <v>9244</v>
      </c>
      <c r="L3617" s="1" t="s">
        <v>9245</v>
      </c>
    </row>
    <row r="3618" spans="1:12">
      <c r="A3618" t="s">
        <v>10023</v>
      </c>
      <c r="B3618" s="1" t="s">
        <v>10024</v>
      </c>
      <c r="C3618" s="2">
        <v>46154.348796296297</v>
      </c>
      <c r="D3618" s="1" t="s">
        <v>22</v>
      </c>
      <c r="E3618" s="3">
        <v>67</v>
      </c>
      <c r="F3618" s="1" t="s">
        <v>1075</v>
      </c>
      <c r="G3618" s="1" t="s">
        <v>16</v>
      </c>
      <c r="H3618" s="1" t="s">
        <v>16</v>
      </c>
      <c r="I3618" s="1" t="s">
        <v>17</v>
      </c>
      <c r="J3618" s="2">
        <v>46154.577962962998</v>
      </c>
      <c r="K3618" s="1" t="s">
        <v>7006</v>
      </c>
      <c r="L3618" s="1" t="s">
        <v>7007</v>
      </c>
    </row>
    <row r="3619" spans="1:12">
      <c r="A3619" t="s">
        <v>10025</v>
      </c>
      <c r="B3619" s="1" t="s">
        <v>10026</v>
      </c>
      <c r="C3619" s="2">
        <v>46154.348518518498</v>
      </c>
      <c r="D3619" s="1" t="s">
        <v>22</v>
      </c>
      <c r="E3619" s="3">
        <v>75</v>
      </c>
      <c r="F3619" s="1" t="s">
        <v>5618</v>
      </c>
      <c r="G3619" s="1" t="s">
        <v>16</v>
      </c>
      <c r="H3619" s="1" t="s">
        <v>16</v>
      </c>
      <c r="I3619" s="1" t="s">
        <v>40</v>
      </c>
      <c r="J3619" s="2">
        <v>46154.577685185199</v>
      </c>
      <c r="K3619" s="1" t="s">
        <v>3861</v>
      </c>
      <c r="L3619" s="1" t="s">
        <v>3862</v>
      </c>
    </row>
    <row r="3620" spans="1:12">
      <c r="A3620" t="s">
        <v>10027</v>
      </c>
      <c r="B3620" s="1" t="s">
        <v>10028</v>
      </c>
      <c r="C3620" s="2">
        <v>46154.3459953704</v>
      </c>
      <c r="D3620" s="1" t="s">
        <v>22</v>
      </c>
      <c r="E3620" s="3">
        <v>92</v>
      </c>
      <c r="F3620" s="1" t="s">
        <v>826</v>
      </c>
      <c r="G3620" s="1" t="s">
        <v>247</v>
      </c>
      <c r="H3620" s="1" t="s">
        <v>108</v>
      </c>
      <c r="I3620" s="1" t="s">
        <v>109</v>
      </c>
      <c r="J3620" s="2">
        <v>46154.575162036999</v>
      </c>
      <c r="K3620" s="1" t="s">
        <v>8580</v>
      </c>
      <c r="L3620" s="1" t="s">
        <v>8581</v>
      </c>
    </row>
    <row r="3621" spans="1:12">
      <c r="A3621" t="s">
        <v>10029</v>
      </c>
      <c r="B3621" s="1" t="s">
        <v>10030</v>
      </c>
      <c r="C3621" s="2">
        <v>46154.345601851899</v>
      </c>
      <c r="D3621" s="1" t="s">
        <v>22</v>
      </c>
      <c r="E3621" s="3">
        <v>69</v>
      </c>
      <c r="F3621" s="1" t="s">
        <v>944</v>
      </c>
      <c r="G3621" s="1" t="s">
        <v>16</v>
      </c>
      <c r="H3621" s="1" t="s">
        <v>16</v>
      </c>
      <c r="I3621" s="1" t="s">
        <v>40</v>
      </c>
      <c r="J3621" s="2">
        <v>46154.574768518498</v>
      </c>
      <c r="K3621" s="1" t="s">
        <v>1933</v>
      </c>
      <c r="L3621" s="1" t="s">
        <v>1934</v>
      </c>
    </row>
    <row r="3622" spans="1:12">
      <c r="A3622" t="s">
        <v>10031</v>
      </c>
      <c r="B3622" s="1" t="s">
        <v>10032</v>
      </c>
      <c r="C3622" s="2">
        <v>46154.343530092599</v>
      </c>
      <c r="D3622" s="1" t="s">
        <v>22</v>
      </c>
      <c r="E3622" s="3">
        <v>76</v>
      </c>
      <c r="F3622" s="1" t="s">
        <v>884</v>
      </c>
      <c r="G3622" s="1" t="s">
        <v>247</v>
      </c>
      <c r="H3622" s="1" t="s">
        <v>108</v>
      </c>
      <c r="I3622" s="1" t="s">
        <v>109</v>
      </c>
      <c r="J3622" s="2">
        <v>46154.5726967593</v>
      </c>
      <c r="K3622" s="1" t="s">
        <v>8396</v>
      </c>
      <c r="L3622" s="1" t="s">
        <v>8397</v>
      </c>
    </row>
    <row r="3623" spans="1:12">
      <c r="A3623" t="s">
        <v>10033</v>
      </c>
      <c r="B3623" s="1" t="s">
        <v>10034</v>
      </c>
      <c r="C3623" s="2">
        <v>46154.340439814798</v>
      </c>
      <c r="D3623" s="1" t="s">
        <v>22</v>
      </c>
      <c r="E3623" s="3">
        <v>70</v>
      </c>
      <c r="F3623" s="1" t="s">
        <v>398</v>
      </c>
      <c r="G3623" s="1" t="s">
        <v>107</v>
      </c>
      <c r="H3623" s="1" t="s">
        <v>108</v>
      </c>
      <c r="I3623" s="1" t="s">
        <v>109</v>
      </c>
      <c r="J3623" s="2">
        <v>46154.569606481498</v>
      </c>
      <c r="K3623" s="1" t="s">
        <v>4353</v>
      </c>
      <c r="L3623" s="1" t="s">
        <v>4354</v>
      </c>
    </row>
    <row r="3624" spans="1:12">
      <c r="A3624" t="s">
        <v>10035</v>
      </c>
      <c r="B3624" s="1" t="s">
        <v>10036</v>
      </c>
      <c r="C3624" s="2">
        <v>46154.331527777802</v>
      </c>
      <c r="D3624" s="1" t="s">
        <v>14</v>
      </c>
      <c r="E3624" s="3">
        <v>31</v>
      </c>
      <c r="F3624" s="1" t="s">
        <v>1269</v>
      </c>
      <c r="G3624" s="1" t="s">
        <v>16</v>
      </c>
      <c r="H3624" s="1" t="s">
        <v>16</v>
      </c>
      <c r="I3624" s="1" t="s">
        <v>40</v>
      </c>
      <c r="J3624" s="2">
        <v>46154.560694444401</v>
      </c>
      <c r="K3624" s="1" t="s">
        <v>4749</v>
      </c>
      <c r="L3624" s="1" t="s">
        <v>4750</v>
      </c>
    </row>
    <row r="3625" spans="1:12">
      <c r="A3625" t="s">
        <v>10037</v>
      </c>
      <c r="B3625" s="1" t="s">
        <v>10038</v>
      </c>
      <c r="C3625" s="2">
        <v>46154.331446759301</v>
      </c>
      <c r="D3625" s="1" t="s">
        <v>22</v>
      </c>
      <c r="E3625" s="3">
        <v>27</v>
      </c>
      <c r="F3625" s="1" t="s">
        <v>134</v>
      </c>
      <c r="G3625" s="1" t="s">
        <v>16</v>
      </c>
      <c r="H3625" s="1" t="s">
        <v>16</v>
      </c>
      <c r="I3625" s="1" t="s">
        <v>40</v>
      </c>
      <c r="J3625" s="2">
        <v>46154.5606134259</v>
      </c>
      <c r="K3625" s="1" t="s">
        <v>4275</v>
      </c>
      <c r="L3625" s="1" t="s">
        <v>4276</v>
      </c>
    </row>
    <row r="3626" spans="1:12">
      <c r="A3626" t="s">
        <v>10039</v>
      </c>
      <c r="B3626" s="1" t="s">
        <v>10040</v>
      </c>
      <c r="C3626" s="2">
        <v>46154.329456018502</v>
      </c>
      <c r="D3626" s="1" t="s">
        <v>22</v>
      </c>
      <c r="E3626" s="3">
        <v>67</v>
      </c>
      <c r="F3626" s="1" t="s">
        <v>637</v>
      </c>
      <c r="G3626" s="1" t="s">
        <v>107</v>
      </c>
      <c r="H3626" s="1" t="s">
        <v>108</v>
      </c>
      <c r="I3626" s="1" t="s">
        <v>109</v>
      </c>
      <c r="J3626" s="2">
        <v>46154.558622685203</v>
      </c>
      <c r="K3626" s="1" t="s">
        <v>3546</v>
      </c>
      <c r="L3626" s="1" t="s">
        <v>3547</v>
      </c>
    </row>
    <row r="3627" spans="1:12">
      <c r="A3627" t="s">
        <v>10041</v>
      </c>
      <c r="B3627" s="1" t="s">
        <v>10042</v>
      </c>
      <c r="C3627" s="2">
        <v>46154.329363425903</v>
      </c>
      <c r="D3627" s="1" t="s">
        <v>22</v>
      </c>
      <c r="E3627" s="3">
        <v>12</v>
      </c>
      <c r="F3627" s="1" t="s">
        <v>5618</v>
      </c>
      <c r="G3627" s="1" t="s">
        <v>273</v>
      </c>
      <c r="H3627" s="1" t="s">
        <v>16</v>
      </c>
      <c r="I3627" s="1" t="s">
        <v>40</v>
      </c>
      <c r="J3627" s="2">
        <v>46154.558530092603</v>
      </c>
      <c r="K3627" s="1" t="s">
        <v>10043</v>
      </c>
      <c r="L3627" s="1" t="s">
        <v>10044</v>
      </c>
    </row>
    <row r="3628" spans="1:12">
      <c r="A3628" t="s">
        <v>10045</v>
      </c>
      <c r="B3628" s="1" t="s">
        <v>10046</v>
      </c>
      <c r="C3628" s="2">
        <v>46154.328090277799</v>
      </c>
      <c r="D3628" s="1" t="s">
        <v>22</v>
      </c>
      <c r="E3628" s="3">
        <v>50</v>
      </c>
      <c r="F3628" s="1" t="s">
        <v>2255</v>
      </c>
      <c r="G3628" s="1" t="s">
        <v>16</v>
      </c>
      <c r="H3628" s="1" t="s">
        <v>16</v>
      </c>
      <c r="I3628" s="1" t="s">
        <v>17</v>
      </c>
      <c r="J3628" s="2">
        <v>46154.557256944398</v>
      </c>
      <c r="K3628" s="1" t="s">
        <v>7310</v>
      </c>
      <c r="L3628" s="1" t="s">
        <v>7311</v>
      </c>
    </row>
    <row r="3629" spans="1:12">
      <c r="A3629" t="s">
        <v>10047</v>
      </c>
      <c r="B3629" s="1" t="s">
        <v>10048</v>
      </c>
      <c r="C3629" s="2">
        <v>46154.325567129599</v>
      </c>
      <c r="D3629" s="1" t="s">
        <v>22</v>
      </c>
      <c r="E3629" s="3">
        <v>70</v>
      </c>
      <c r="F3629" s="1" t="s">
        <v>884</v>
      </c>
      <c r="G3629" s="1" t="s">
        <v>107</v>
      </c>
      <c r="H3629" s="1" t="s">
        <v>108</v>
      </c>
      <c r="I3629" s="1" t="s">
        <v>109</v>
      </c>
      <c r="J3629" s="2">
        <v>46154.5547337963</v>
      </c>
      <c r="K3629" s="1" t="s">
        <v>8670</v>
      </c>
      <c r="L3629" s="1" t="s">
        <v>8671</v>
      </c>
    </row>
    <row r="3630" spans="1:12">
      <c r="A3630" t="s">
        <v>10049</v>
      </c>
      <c r="B3630" s="1" t="s">
        <v>10050</v>
      </c>
      <c r="C3630" s="2">
        <v>46154.323784722197</v>
      </c>
      <c r="D3630" s="1" t="s">
        <v>22</v>
      </c>
      <c r="E3630" s="3">
        <v>71</v>
      </c>
      <c r="F3630" s="1" t="s">
        <v>6234</v>
      </c>
      <c r="G3630" s="1" t="s">
        <v>16</v>
      </c>
      <c r="H3630" s="1" t="s">
        <v>16</v>
      </c>
      <c r="I3630" s="1" t="s">
        <v>40</v>
      </c>
      <c r="J3630" s="2">
        <v>46154.552951388898</v>
      </c>
      <c r="K3630" s="1" t="s">
        <v>3074</v>
      </c>
      <c r="L3630" s="1" t="s">
        <v>3075</v>
      </c>
    </row>
    <row r="3631" spans="1:12">
      <c r="A3631" t="s">
        <v>10051</v>
      </c>
      <c r="B3631" s="1" t="s">
        <v>10052</v>
      </c>
      <c r="C3631" s="2">
        <v>46154.322893518503</v>
      </c>
      <c r="D3631" s="1" t="s">
        <v>22</v>
      </c>
      <c r="E3631" s="3">
        <v>66</v>
      </c>
      <c r="F3631" s="1" t="s">
        <v>637</v>
      </c>
      <c r="G3631" s="1" t="s">
        <v>107</v>
      </c>
      <c r="H3631" s="1" t="s">
        <v>108</v>
      </c>
      <c r="I3631" s="1" t="s">
        <v>109</v>
      </c>
      <c r="J3631" s="2">
        <v>46154.552060185197</v>
      </c>
      <c r="K3631" s="1" t="s">
        <v>5042</v>
      </c>
      <c r="L3631" s="1" t="s">
        <v>5043</v>
      </c>
    </row>
    <row r="3632" spans="1:12">
      <c r="A3632" t="s">
        <v>10053</v>
      </c>
      <c r="B3632" s="1" t="s">
        <v>10054</v>
      </c>
      <c r="C3632" s="2">
        <v>46154.319722222201</v>
      </c>
      <c r="D3632" s="1" t="s">
        <v>133</v>
      </c>
      <c r="E3632" s="3">
        <v>33</v>
      </c>
      <c r="F3632" s="1" t="s">
        <v>134</v>
      </c>
      <c r="G3632" s="1" t="s">
        <v>16</v>
      </c>
      <c r="H3632" s="1" t="s">
        <v>16</v>
      </c>
      <c r="I3632" s="1" t="s">
        <v>40</v>
      </c>
      <c r="J3632" s="2">
        <v>46154.548888888901</v>
      </c>
      <c r="K3632" s="1" t="s">
        <v>10055</v>
      </c>
      <c r="L3632" s="1" t="s">
        <v>10056</v>
      </c>
    </row>
    <row r="3633" spans="1:12">
      <c r="A3633" t="s">
        <v>10057</v>
      </c>
      <c r="B3633" s="1" t="s">
        <v>10058</v>
      </c>
      <c r="C3633" s="2">
        <v>46154.319722222201</v>
      </c>
      <c r="D3633" s="1" t="s">
        <v>22</v>
      </c>
      <c r="E3633" s="3">
        <v>68</v>
      </c>
      <c r="F3633" s="1" t="s">
        <v>915</v>
      </c>
      <c r="G3633" s="1" t="s">
        <v>16</v>
      </c>
      <c r="H3633" s="1" t="s">
        <v>16</v>
      </c>
      <c r="I3633" s="1" t="s">
        <v>17</v>
      </c>
      <c r="J3633" s="2">
        <v>46154.548888888901</v>
      </c>
      <c r="K3633" s="1" t="s">
        <v>8442</v>
      </c>
      <c r="L3633" s="1" t="s">
        <v>8443</v>
      </c>
    </row>
    <row r="3634" spans="1:12">
      <c r="A3634" t="s">
        <v>10059</v>
      </c>
      <c r="B3634" s="1" t="s">
        <v>10060</v>
      </c>
      <c r="C3634" s="2">
        <v>46154.319699074098</v>
      </c>
      <c r="D3634" s="1" t="s">
        <v>22</v>
      </c>
      <c r="E3634" s="3">
        <v>1</v>
      </c>
      <c r="F3634" s="1" t="s">
        <v>5988</v>
      </c>
      <c r="G3634" s="1" t="s">
        <v>16</v>
      </c>
      <c r="H3634" s="1" t="s">
        <v>16</v>
      </c>
      <c r="I3634" s="1" t="s">
        <v>40</v>
      </c>
      <c r="J3634" s="2">
        <v>46154.548865740697</v>
      </c>
      <c r="K3634" s="1" t="s">
        <v>10061</v>
      </c>
      <c r="L3634" s="1" t="s">
        <v>10062</v>
      </c>
    </row>
    <row r="3635" spans="1:12">
      <c r="A3635" t="s">
        <v>10063</v>
      </c>
      <c r="B3635" s="1" t="s">
        <v>10064</v>
      </c>
      <c r="C3635" s="2">
        <v>46154.316273148099</v>
      </c>
      <c r="D3635" s="1" t="s">
        <v>22</v>
      </c>
      <c r="E3635" s="3">
        <v>73</v>
      </c>
      <c r="F3635" s="1" t="s">
        <v>884</v>
      </c>
      <c r="G3635" s="1" t="s">
        <v>107</v>
      </c>
      <c r="H3635" s="1" t="s">
        <v>108</v>
      </c>
      <c r="I3635" s="1" t="s">
        <v>109</v>
      </c>
      <c r="J3635" s="2">
        <v>46154.545439814799</v>
      </c>
      <c r="K3635" s="1" t="s">
        <v>4771</v>
      </c>
      <c r="L3635" s="1" t="s">
        <v>4772</v>
      </c>
    </row>
    <row r="3636" spans="1:12">
      <c r="A3636" t="s">
        <v>10065</v>
      </c>
      <c r="B3636" s="1" t="s">
        <v>10066</v>
      </c>
      <c r="C3636" s="2">
        <v>46154.315856481502</v>
      </c>
      <c r="D3636" s="1" t="s">
        <v>22</v>
      </c>
      <c r="E3636" s="3">
        <v>38</v>
      </c>
      <c r="F3636" s="1" t="s">
        <v>852</v>
      </c>
      <c r="G3636" s="1" t="s">
        <v>172</v>
      </c>
      <c r="H3636" s="1" t="s">
        <v>16</v>
      </c>
      <c r="I3636" s="1" t="s">
        <v>40</v>
      </c>
      <c r="J3636" s="2">
        <v>46154.545023148101</v>
      </c>
      <c r="K3636" s="1" t="s">
        <v>8938</v>
      </c>
      <c r="L3636" s="1" t="s">
        <v>8939</v>
      </c>
    </row>
    <row r="3637" spans="1:12">
      <c r="A3637" t="s">
        <v>10067</v>
      </c>
      <c r="B3637" s="1" t="s">
        <v>10068</v>
      </c>
      <c r="C3637" s="2">
        <v>46154.313287037003</v>
      </c>
      <c r="D3637" s="1" t="s">
        <v>22</v>
      </c>
      <c r="E3637" s="3">
        <v>98</v>
      </c>
      <c r="F3637" s="1" t="s">
        <v>899</v>
      </c>
      <c r="G3637" s="1" t="s">
        <v>2593</v>
      </c>
      <c r="H3637" s="1" t="s">
        <v>108</v>
      </c>
      <c r="I3637" s="1" t="s">
        <v>17</v>
      </c>
      <c r="J3637" s="2">
        <v>46154.542453703703</v>
      </c>
      <c r="K3637" s="1" t="s">
        <v>9465</v>
      </c>
      <c r="L3637" s="1" t="s">
        <v>9466</v>
      </c>
    </row>
    <row r="3638" spans="1:12">
      <c r="A3638" t="s">
        <v>10069</v>
      </c>
      <c r="B3638" s="1" t="s">
        <v>10070</v>
      </c>
      <c r="C3638" s="2">
        <v>46154.313125000001</v>
      </c>
      <c r="D3638" s="1" t="s">
        <v>22</v>
      </c>
      <c r="E3638" s="3">
        <v>75</v>
      </c>
      <c r="F3638" s="1" t="s">
        <v>6127</v>
      </c>
      <c r="G3638" s="1" t="s">
        <v>107</v>
      </c>
      <c r="H3638" s="1" t="s">
        <v>108</v>
      </c>
      <c r="I3638" s="1" t="s">
        <v>109</v>
      </c>
      <c r="J3638" s="2">
        <v>46154.542291666701</v>
      </c>
      <c r="K3638" s="1" t="s">
        <v>5520</v>
      </c>
      <c r="L3638" s="1" t="s">
        <v>5521</v>
      </c>
    </row>
    <row r="3639" spans="1:12">
      <c r="A3639" t="s">
        <v>10071</v>
      </c>
      <c r="B3639" s="1" t="s">
        <v>10072</v>
      </c>
      <c r="C3639" s="2">
        <v>46154.3114236111</v>
      </c>
      <c r="D3639" s="1" t="s">
        <v>22</v>
      </c>
      <c r="E3639" s="3">
        <v>39</v>
      </c>
      <c r="F3639" s="1" t="s">
        <v>910</v>
      </c>
      <c r="G3639" s="1" t="s">
        <v>16</v>
      </c>
      <c r="H3639" s="1" t="s">
        <v>16</v>
      </c>
      <c r="I3639" s="1" t="s">
        <v>40</v>
      </c>
      <c r="J3639" s="2">
        <v>46154.5405902778</v>
      </c>
      <c r="K3639" s="1" t="s">
        <v>7262</v>
      </c>
      <c r="L3639" s="1" t="s">
        <v>7263</v>
      </c>
    </row>
    <row r="3640" spans="1:12">
      <c r="A3640" t="s">
        <v>10073</v>
      </c>
      <c r="B3640" s="1" t="s">
        <v>10074</v>
      </c>
      <c r="C3640" s="2">
        <v>46154.308611111097</v>
      </c>
      <c r="D3640" s="1" t="s">
        <v>14</v>
      </c>
      <c r="E3640" s="3">
        <v>33</v>
      </c>
      <c r="F3640" s="1" t="s">
        <v>572</v>
      </c>
      <c r="G3640" s="1" t="s">
        <v>107</v>
      </c>
      <c r="H3640" s="1" t="s">
        <v>108</v>
      </c>
      <c r="I3640" s="1" t="s">
        <v>109</v>
      </c>
      <c r="J3640" s="2">
        <v>46154.537777777798</v>
      </c>
      <c r="K3640" s="1" t="s">
        <v>8044</v>
      </c>
      <c r="L3640" s="1" t="s">
        <v>8045</v>
      </c>
    </row>
    <row r="3641" spans="1:12">
      <c r="A3641" t="s">
        <v>10075</v>
      </c>
      <c r="B3641" s="1" t="s">
        <v>10076</v>
      </c>
      <c r="C3641" s="2">
        <v>46154.307025463</v>
      </c>
      <c r="D3641" s="1" t="s">
        <v>22</v>
      </c>
      <c r="E3641" s="3">
        <v>25</v>
      </c>
      <c r="F3641" s="1" t="s">
        <v>134</v>
      </c>
      <c r="G3641" s="1" t="s">
        <v>273</v>
      </c>
      <c r="H3641" s="1" t="s">
        <v>16</v>
      </c>
      <c r="I3641" s="1" t="s">
        <v>40</v>
      </c>
      <c r="J3641" s="2">
        <v>46154.536192129599</v>
      </c>
      <c r="K3641" s="1" t="s">
        <v>8128</v>
      </c>
      <c r="L3641" s="1" t="s">
        <v>8129</v>
      </c>
    </row>
    <row r="3642" spans="1:12">
      <c r="A3642" t="s">
        <v>10077</v>
      </c>
      <c r="B3642" s="1" t="s">
        <v>10078</v>
      </c>
      <c r="C3642" s="2">
        <v>46154.305520833303</v>
      </c>
      <c r="D3642" s="1" t="s">
        <v>133</v>
      </c>
      <c r="E3642" s="3">
        <v>6</v>
      </c>
      <c r="F3642" s="1" t="s">
        <v>237</v>
      </c>
      <c r="G3642" s="1" t="s">
        <v>2593</v>
      </c>
      <c r="H3642" s="1" t="s">
        <v>108</v>
      </c>
      <c r="I3642" s="1" t="s">
        <v>17</v>
      </c>
      <c r="J3642" s="2">
        <v>46154.534687500003</v>
      </c>
      <c r="K3642" s="1" t="s">
        <v>10079</v>
      </c>
      <c r="L3642" s="1" t="s">
        <v>10080</v>
      </c>
    </row>
    <row r="3643" spans="1:12">
      <c r="A3643" t="s">
        <v>10081</v>
      </c>
      <c r="B3643" s="1" t="s">
        <v>10082</v>
      </c>
      <c r="C3643" s="2">
        <v>46154.304513888899</v>
      </c>
      <c r="D3643" s="1" t="s">
        <v>22</v>
      </c>
      <c r="E3643" s="3">
        <v>1</v>
      </c>
      <c r="F3643" s="1" t="s">
        <v>5988</v>
      </c>
      <c r="G3643" s="1" t="s">
        <v>16</v>
      </c>
      <c r="H3643" s="1" t="s">
        <v>16</v>
      </c>
      <c r="I3643" s="1" t="s">
        <v>40</v>
      </c>
      <c r="J3643" s="2">
        <v>46154.5336805556</v>
      </c>
      <c r="K3643" s="1" t="s">
        <v>10083</v>
      </c>
      <c r="L3643" s="1" t="s">
        <v>10084</v>
      </c>
    </row>
    <row r="3644" spans="1:12">
      <c r="A3644" t="s">
        <v>10085</v>
      </c>
      <c r="B3644" s="1" t="s">
        <v>10086</v>
      </c>
      <c r="C3644" s="2">
        <v>46154.300671296303</v>
      </c>
      <c r="D3644" s="1" t="s">
        <v>22</v>
      </c>
      <c r="E3644" s="3">
        <v>62</v>
      </c>
      <c r="F3644" s="1" t="s">
        <v>1125</v>
      </c>
      <c r="G3644" s="1" t="s">
        <v>16</v>
      </c>
      <c r="H3644" s="1" t="s">
        <v>16</v>
      </c>
      <c r="I3644" s="1" t="s">
        <v>17</v>
      </c>
      <c r="J3644" s="2">
        <v>46154.529837962997</v>
      </c>
      <c r="K3644" s="1" t="s">
        <v>7742</v>
      </c>
      <c r="L3644" s="1" t="s">
        <v>7743</v>
      </c>
    </row>
    <row r="3645" spans="1:12">
      <c r="A3645" t="s">
        <v>10087</v>
      </c>
      <c r="B3645" s="1" t="s">
        <v>10088</v>
      </c>
      <c r="C3645" s="2">
        <v>46154.298240740703</v>
      </c>
      <c r="D3645" s="1" t="s">
        <v>22</v>
      </c>
      <c r="E3645" s="3">
        <v>111</v>
      </c>
      <c r="F3645" s="1" t="s">
        <v>2255</v>
      </c>
      <c r="G3645" s="1" t="s">
        <v>16</v>
      </c>
      <c r="H3645" s="1" t="s">
        <v>16</v>
      </c>
      <c r="I3645" s="1" t="s">
        <v>40</v>
      </c>
      <c r="J3645" s="2">
        <v>46154.527407407397</v>
      </c>
      <c r="K3645" s="1" t="s">
        <v>4103</v>
      </c>
      <c r="L3645" s="1" t="s">
        <v>4104</v>
      </c>
    </row>
    <row r="3646" spans="1:12">
      <c r="A3646" t="s">
        <v>10089</v>
      </c>
      <c r="B3646" s="1" t="s">
        <v>10090</v>
      </c>
      <c r="C3646" s="2">
        <v>46154.296932870398</v>
      </c>
      <c r="D3646" s="1" t="s">
        <v>22</v>
      </c>
      <c r="E3646" s="3">
        <v>43</v>
      </c>
      <c r="F3646" s="1" t="s">
        <v>944</v>
      </c>
      <c r="G3646" s="1" t="s">
        <v>16</v>
      </c>
      <c r="H3646" s="1" t="s">
        <v>16</v>
      </c>
      <c r="I3646" s="1" t="s">
        <v>17</v>
      </c>
      <c r="J3646" s="2">
        <v>46154.526099536997</v>
      </c>
      <c r="K3646" s="1" t="s">
        <v>6289</v>
      </c>
      <c r="L3646" s="1" t="s">
        <v>6290</v>
      </c>
    </row>
    <row r="3647" spans="1:12">
      <c r="A3647" t="s">
        <v>10091</v>
      </c>
      <c r="B3647" s="1" t="s">
        <v>10092</v>
      </c>
      <c r="C3647" s="2">
        <v>46154.296006944402</v>
      </c>
      <c r="D3647" s="1" t="s">
        <v>22</v>
      </c>
      <c r="E3647" s="3">
        <v>39</v>
      </c>
      <c r="F3647" s="1" t="s">
        <v>683</v>
      </c>
      <c r="G3647" s="1" t="s">
        <v>2593</v>
      </c>
      <c r="H3647" s="1" t="s">
        <v>108</v>
      </c>
      <c r="I3647" s="1" t="s">
        <v>17</v>
      </c>
      <c r="J3647" s="2">
        <v>46154.525173611102</v>
      </c>
      <c r="K3647" s="1" t="s">
        <v>8254</v>
      </c>
      <c r="L3647" s="1" t="s">
        <v>8255</v>
      </c>
    </row>
    <row r="3648" spans="1:12">
      <c r="A3648" t="s">
        <v>10093</v>
      </c>
      <c r="B3648" s="1" t="s">
        <v>10094</v>
      </c>
      <c r="C3648" s="2">
        <v>46154.284953703696</v>
      </c>
      <c r="D3648" s="1" t="s">
        <v>22</v>
      </c>
      <c r="E3648" s="3">
        <v>1</v>
      </c>
      <c r="F3648" s="1" t="s">
        <v>5988</v>
      </c>
      <c r="G3648" s="1" t="s">
        <v>16</v>
      </c>
      <c r="H3648" s="1" t="s">
        <v>16</v>
      </c>
      <c r="I3648" s="1" t="s">
        <v>40</v>
      </c>
      <c r="J3648" s="2">
        <v>46154.514120370397</v>
      </c>
      <c r="K3648" s="1" t="s">
        <v>10095</v>
      </c>
      <c r="L3648" s="1" t="s">
        <v>10096</v>
      </c>
    </row>
    <row r="3649" spans="1:12">
      <c r="A3649" t="s">
        <v>10097</v>
      </c>
      <c r="B3649" s="1" t="s">
        <v>10098</v>
      </c>
      <c r="C3649" s="2">
        <v>46154.278495370403</v>
      </c>
      <c r="D3649" s="1" t="s">
        <v>133</v>
      </c>
      <c r="E3649" s="3">
        <v>28</v>
      </c>
      <c r="F3649" s="1" t="s">
        <v>829</v>
      </c>
      <c r="G3649" s="1" t="s">
        <v>107</v>
      </c>
      <c r="H3649" s="1" t="s">
        <v>108</v>
      </c>
      <c r="I3649" s="1" t="s">
        <v>109</v>
      </c>
      <c r="J3649" s="2">
        <v>46154.507662037002</v>
      </c>
      <c r="K3649" s="1" t="s">
        <v>10099</v>
      </c>
      <c r="L3649" s="1" t="s">
        <v>10100</v>
      </c>
    </row>
    <row r="3650" spans="1:12">
      <c r="A3650" t="s">
        <v>10101</v>
      </c>
      <c r="B3650" s="1" t="s">
        <v>10102</v>
      </c>
      <c r="C3650" s="2">
        <v>46154.269756944399</v>
      </c>
      <c r="D3650" s="1" t="s">
        <v>14</v>
      </c>
      <c r="E3650" s="3">
        <v>1</v>
      </c>
      <c r="F3650" s="1" t="s">
        <v>5988</v>
      </c>
      <c r="G3650" s="1" t="s">
        <v>16</v>
      </c>
      <c r="H3650" s="1" t="s">
        <v>16</v>
      </c>
      <c r="I3650" s="1" t="s">
        <v>40</v>
      </c>
      <c r="J3650" s="2">
        <v>46154.4989236111</v>
      </c>
      <c r="K3650" s="1" t="s">
        <v>10103</v>
      </c>
      <c r="L3650" s="1" t="s">
        <v>10104</v>
      </c>
    </row>
    <row r="3651" spans="1:12">
      <c r="A3651" t="s">
        <v>10105</v>
      </c>
      <c r="B3651" s="1" t="s">
        <v>10106</v>
      </c>
      <c r="C3651" s="2">
        <v>46154.267951388902</v>
      </c>
      <c r="D3651" s="1" t="s">
        <v>22</v>
      </c>
      <c r="E3651" s="3">
        <v>73</v>
      </c>
      <c r="F3651" s="1" t="s">
        <v>829</v>
      </c>
      <c r="G3651" s="1" t="s">
        <v>107</v>
      </c>
      <c r="H3651" s="1" t="s">
        <v>108</v>
      </c>
      <c r="I3651" s="1" t="s">
        <v>109</v>
      </c>
      <c r="J3651" s="2">
        <v>46154.497118055602</v>
      </c>
      <c r="K3651" s="1" t="s">
        <v>8636</v>
      </c>
      <c r="L3651" s="1" t="s">
        <v>8637</v>
      </c>
    </row>
    <row r="3652" spans="1:12">
      <c r="A3652" t="s">
        <v>10107</v>
      </c>
      <c r="B3652" s="1" t="s">
        <v>10108</v>
      </c>
      <c r="C3652" s="2">
        <v>46154.2669328704</v>
      </c>
      <c r="D3652" s="1" t="s">
        <v>133</v>
      </c>
      <c r="E3652" s="3">
        <v>5</v>
      </c>
      <c r="F3652" s="1" t="s">
        <v>237</v>
      </c>
      <c r="G3652" s="1" t="s">
        <v>24</v>
      </c>
      <c r="H3652" s="1" t="s">
        <v>25</v>
      </c>
      <c r="I3652" s="1" t="s">
        <v>17</v>
      </c>
      <c r="J3652" s="2">
        <v>46154.496099536998</v>
      </c>
      <c r="K3652" s="1" t="s">
        <v>10109</v>
      </c>
      <c r="L3652" s="1" t="s">
        <v>10110</v>
      </c>
    </row>
    <row r="3653" spans="1:12">
      <c r="A3653" t="s">
        <v>10111</v>
      </c>
      <c r="B3653" s="1" t="s">
        <v>10112</v>
      </c>
      <c r="C3653" s="2">
        <v>46154.261898148201</v>
      </c>
      <c r="D3653" s="1" t="s">
        <v>133</v>
      </c>
      <c r="E3653" s="3">
        <v>22</v>
      </c>
      <c r="F3653" s="1" t="s">
        <v>944</v>
      </c>
      <c r="G3653" s="1" t="s">
        <v>16</v>
      </c>
      <c r="H3653" s="1" t="s">
        <v>16</v>
      </c>
      <c r="I3653" s="1" t="s">
        <v>40</v>
      </c>
      <c r="J3653" s="2">
        <v>46154.4910648148</v>
      </c>
      <c r="K3653" s="1" t="s">
        <v>10113</v>
      </c>
      <c r="L3653" s="1" t="s">
        <v>10114</v>
      </c>
    </row>
    <row r="3654" spans="1:12">
      <c r="A3654" t="s">
        <v>10115</v>
      </c>
      <c r="B3654" s="1" t="s">
        <v>10116</v>
      </c>
      <c r="C3654" s="2">
        <v>46154.261157407404</v>
      </c>
      <c r="D3654" s="1" t="s">
        <v>22</v>
      </c>
      <c r="E3654" s="3">
        <v>1</v>
      </c>
      <c r="F3654" s="1" t="s">
        <v>5988</v>
      </c>
      <c r="G3654" s="1" t="s">
        <v>16</v>
      </c>
      <c r="H3654" s="1" t="s">
        <v>16</v>
      </c>
      <c r="I3654" s="1" t="s">
        <v>40</v>
      </c>
      <c r="J3654" s="2">
        <v>46154.490324074097</v>
      </c>
      <c r="K3654" s="1" t="s">
        <v>10103</v>
      </c>
      <c r="L3654" s="1" t="s">
        <v>10104</v>
      </c>
    </row>
    <row r="3655" spans="1:12">
      <c r="A3655" t="s">
        <v>10117</v>
      </c>
      <c r="B3655" s="1" t="s">
        <v>10118</v>
      </c>
      <c r="C3655" s="2">
        <v>46154.259988425903</v>
      </c>
      <c r="D3655" s="1" t="s">
        <v>22</v>
      </c>
      <c r="E3655" s="3">
        <v>37</v>
      </c>
      <c r="F3655" s="1" t="s">
        <v>683</v>
      </c>
      <c r="G3655" s="1" t="s">
        <v>2593</v>
      </c>
      <c r="H3655" s="1" t="s">
        <v>108</v>
      </c>
      <c r="I3655" s="1" t="s">
        <v>17</v>
      </c>
      <c r="J3655" s="2">
        <v>46154.489155092597</v>
      </c>
      <c r="K3655" s="1" t="s">
        <v>8246</v>
      </c>
      <c r="L3655" s="1" t="s">
        <v>8247</v>
      </c>
    </row>
    <row r="3656" spans="1:12">
      <c r="A3656" t="s">
        <v>10119</v>
      </c>
      <c r="B3656" s="1" t="s">
        <v>10120</v>
      </c>
      <c r="C3656" s="2">
        <v>46154.259537037004</v>
      </c>
      <c r="D3656" s="1" t="s">
        <v>22</v>
      </c>
      <c r="E3656" s="3">
        <v>48</v>
      </c>
      <c r="F3656" s="1" t="s">
        <v>875</v>
      </c>
      <c r="G3656" s="1" t="s">
        <v>16</v>
      </c>
      <c r="H3656" s="1" t="s">
        <v>16</v>
      </c>
      <c r="I3656" s="1" t="s">
        <v>17</v>
      </c>
      <c r="J3656" s="2">
        <v>46154.488703703697</v>
      </c>
      <c r="K3656" s="1" t="s">
        <v>7826</v>
      </c>
      <c r="L3656" s="1" t="s">
        <v>7827</v>
      </c>
    </row>
    <row r="3657" spans="1:12">
      <c r="A3657" t="s">
        <v>10121</v>
      </c>
      <c r="B3657" s="1" t="s">
        <v>10122</v>
      </c>
      <c r="C3657" s="2">
        <v>46154.253761574102</v>
      </c>
      <c r="D3657" s="1" t="s">
        <v>22</v>
      </c>
      <c r="E3657" s="3">
        <v>4</v>
      </c>
      <c r="F3657" s="1" t="s">
        <v>6127</v>
      </c>
      <c r="G3657" s="1" t="s">
        <v>107</v>
      </c>
      <c r="H3657" s="1" t="s">
        <v>108</v>
      </c>
      <c r="I3657" s="1" t="s">
        <v>109</v>
      </c>
      <c r="J3657" s="2">
        <v>46154.482928240701</v>
      </c>
      <c r="K3657" s="1" t="s">
        <v>9777</v>
      </c>
      <c r="L3657" s="1" t="s">
        <v>9778</v>
      </c>
    </row>
    <row r="3658" spans="1:12">
      <c r="A3658" t="s">
        <v>10123</v>
      </c>
      <c r="B3658" s="1" t="s">
        <v>10124</v>
      </c>
      <c r="C3658" s="2">
        <v>46154.252546296302</v>
      </c>
      <c r="D3658" s="1" t="s">
        <v>22</v>
      </c>
      <c r="E3658" s="3">
        <v>67</v>
      </c>
      <c r="F3658" s="1" t="s">
        <v>637</v>
      </c>
      <c r="G3658" s="1" t="s">
        <v>107</v>
      </c>
      <c r="H3658" s="1" t="s">
        <v>108</v>
      </c>
      <c r="I3658" s="1" t="s">
        <v>109</v>
      </c>
      <c r="J3658" s="2">
        <v>46154.481712963003</v>
      </c>
      <c r="K3658" s="1" t="s">
        <v>5327</v>
      </c>
      <c r="L3658" s="1" t="s">
        <v>5328</v>
      </c>
    </row>
    <row r="3659" spans="1:12">
      <c r="A3659" t="s">
        <v>10125</v>
      </c>
      <c r="B3659" s="1" t="s">
        <v>10126</v>
      </c>
      <c r="C3659" s="2">
        <v>46154.252083333296</v>
      </c>
      <c r="D3659" s="1" t="s">
        <v>22</v>
      </c>
      <c r="E3659" s="3">
        <v>74</v>
      </c>
      <c r="F3659" s="1" t="s">
        <v>9408</v>
      </c>
      <c r="G3659" s="1" t="s">
        <v>2593</v>
      </c>
      <c r="H3659" s="1" t="s">
        <v>108</v>
      </c>
      <c r="I3659" s="1" t="s">
        <v>17</v>
      </c>
      <c r="J3659" s="2">
        <v>46154.481249999997</v>
      </c>
      <c r="K3659" s="1" t="s">
        <v>9382</v>
      </c>
      <c r="L3659" s="1" t="s">
        <v>9383</v>
      </c>
    </row>
    <row r="3660" spans="1:12">
      <c r="A3660" t="s">
        <v>10127</v>
      </c>
      <c r="B3660" s="1" t="s">
        <v>10128</v>
      </c>
      <c r="C3660" s="2">
        <v>46154.248298611099</v>
      </c>
      <c r="D3660" s="1" t="s">
        <v>22</v>
      </c>
      <c r="E3660" s="3">
        <v>1</v>
      </c>
      <c r="F3660" s="1" t="s">
        <v>5988</v>
      </c>
      <c r="G3660" s="1" t="s">
        <v>16</v>
      </c>
      <c r="H3660" s="1" t="s">
        <v>16</v>
      </c>
      <c r="I3660" s="1" t="s">
        <v>40</v>
      </c>
      <c r="J3660" s="2">
        <v>46154.4774652778</v>
      </c>
      <c r="K3660" s="1" t="s">
        <v>10129</v>
      </c>
      <c r="L3660" s="1" t="s">
        <v>10130</v>
      </c>
    </row>
    <row r="3661" spans="1:12">
      <c r="A3661" t="s">
        <v>10131</v>
      </c>
      <c r="B3661" s="1" t="s">
        <v>10132</v>
      </c>
      <c r="C3661" s="2">
        <v>46154.2452430556</v>
      </c>
      <c r="D3661" s="1" t="s">
        <v>133</v>
      </c>
      <c r="E3661" s="3">
        <v>20</v>
      </c>
      <c r="F3661" s="1" t="s">
        <v>1075</v>
      </c>
      <c r="G3661" s="1" t="s">
        <v>16</v>
      </c>
      <c r="H3661" s="1" t="s">
        <v>16</v>
      </c>
      <c r="I3661" s="1" t="s">
        <v>40</v>
      </c>
      <c r="J3661" s="2">
        <v>46154.474409722199</v>
      </c>
      <c r="K3661" s="1" t="s">
        <v>10133</v>
      </c>
      <c r="L3661" s="1" t="s">
        <v>10134</v>
      </c>
    </row>
    <row r="3662" spans="1:12">
      <c r="A3662" t="s">
        <v>10135</v>
      </c>
      <c r="B3662" s="1" t="s">
        <v>10136</v>
      </c>
      <c r="C3662" s="2">
        <v>46154.242013888899</v>
      </c>
      <c r="D3662" s="1" t="s">
        <v>133</v>
      </c>
      <c r="E3662" s="3">
        <v>33</v>
      </c>
      <c r="F3662" s="1" t="s">
        <v>884</v>
      </c>
      <c r="G3662" s="1" t="s">
        <v>107</v>
      </c>
      <c r="H3662" s="1" t="s">
        <v>108</v>
      </c>
      <c r="I3662" s="1" t="s">
        <v>109</v>
      </c>
      <c r="J3662" s="2">
        <v>46154.4711805556</v>
      </c>
      <c r="K3662" s="1" t="s">
        <v>10137</v>
      </c>
      <c r="L3662" s="1" t="s">
        <v>10138</v>
      </c>
    </row>
    <row r="3663" spans="1:12">
      <c r="A3663" t="s">
        <v>10139</v>
      </c>
      <c r="B3663" s="1" t="s">
        <v>10140</v>
      </c>
      <c r="C3663" s="2">
        <v>46154.240960648101</v>
      </c>
      <c r="D3663" s="1" t="s">
        <v>22</v>
      </c>
      <c r="E3663" s="3">
        <v>49</v>
      </c>
      <c r="F3663" s="1" t="s">
        <v>944</v>
      </c>
      <c r="G3663" s="1" t="s">
        <v>16</v>
      </c>
      <c r="H3663" s="1" t="s">
        <v>16</v>
      </c>
      <c r="I3663" s="1" t="s">
        <v>17</v>
      </c>
      <c r="J3663" s="2">
        <v>46154.470127314802</v>
      </c>
      <c r="K3663" s="1" t="s">
        <v>9060</v>
      </c>
      <c r="L3663" s="1" t="s">
        <v>9061</v>
      </c>
    </row>
    <row r="3664" spans="1:12">
      <c r="A3664" t="s">
        <v>10141</v>
      </c>
      <c r="B3664" s="1" t="s">
        <v>10142</v>
      </c>
      <c r="C3664" s="2">
        <v>46154.240763888898</v>
      </c>
      <c r="D3664" s="1" t="s">
        <v>14</v>
      </c>
      <c r="E3664" s="3">
        <v>36</v>
      </c>
      <c r="F3664" s="1" t="s">
        <v>6323</v>
      </c>
      <c r="G3664" s="1" t="s">
        <v>107</v>
      </c>
      <c r="H3664" s="1" t="s">
        <v>108</v>
      </c>
      <c r="I3664" s="1" t="s">
        <v>109</v>
      </c>
      <c r="J3664" s="2">
        <v>46154.469930555599</v>
      </c>
      <c r="K3664" s="1" t="s">
        <v>4333</v>
      </c>
      <c r="L3664" s="1" t="s">
        <v>4334</v>
      </c>
    </row>
    <row r="3665" spans="1:12">
      <c r="A3665" t="s">
        <v>10143</v>
      </c>
      <c r="B3665" s="1" t="s">
        <v>10144</v>
      </c>
      <c r="C3665" s="2">
        <v>46154.2394444444</v>
      </c>
      <c r="D3665" s="1" t="s">
        <v>22</v>
      </c>
      <c r="E3665" s="3">
        <v>1</v>
      </c>
      <c r="F3665" s="1" t="s">
        <v>5988</v>
      </c>
      <c r="G3665" s="1" t="s">
        <v>16</v>
      </c>
      <c r="H3665" s="1" t="s">
        <v>16</v>
      </c>
      <c r="I3665" s="1" t="s">
        <v>40</v>
      </c>
      <c r="J3665" s="2">
        <v>46154.4686111111</v>
      </c>
      <c r="K3665" s="1" t="s">
        <v>10145</v>
      </c>
      <c r="L3665" s="1" t="s">
        <v>10146</v>
      </c>
    </row>
    <row r="3666" spans="1:12">
      <c r="A3666" t="s">
        <v>10147</v>
      </c>
      <c r="B3666" s="1" t="s">
        <v>10148</v>
      </c>
      <c r="C3666" s="2">
        <v>46154.238090277802</v>
      </c>
      <c r="D3666" s="1" t="s">
        <v>22</v>
      </c>
      <c r="E3666" s="3">
        <v>50</v>
      </c>
      <c r="F3666" s="1" t="s">
        <v>875</v>
      </c>
      <c r="G3666" s="1" t="s">
        <v>16</v>
      </c>
      <c r="H3666" s="1" t="s">
        <v>16</v>
      </c>
      <c r="I3666" s="1" t="s">
        <v>17</v>
      </c>
      <c r="J3666" s="2">
        <v>46154.467256944401</v>
      </c>
      <c r="K3666" s="1" t="s">
        <v>8648</v>
      </c>
      <c r="L3666" s="1" t="s">
        <v>8649</v>
      </c>
    </row>
    <row r="3667" spans="1:12">
      <c r="A3667" t="s">
        <v>10149</v>
      </c>
      <c r="B3667" s="1" t="s">
        <v>10150</v>
      </c>
      <c r="C3667" s="2">
        <v>46154.234629629602</v>
      </c>
      <c r="D3667" s="1" t="s">
        <v>22</v>
      </c>
      <c r="E3667" s="3">
        <v>73</v>
      </c>
      <c r="F3667" s="1" t="s">
        <v>6193</v>
      </c>
      <c r="G3667" s="1" t="s">
        <v>107</v>
      </c>
      <c r="H3667" s="1" t="s">
        <v>108</v>
      </c>
      <c r="I3667" s="1" t="s">
        <v>109</v>
      </c>
      <c r="J3667" s="2">
        <v>46154.463796296302</v>
      </c>
      <c r="K3667" s="1" t="s">
        <v>4191</v>
      </c>
      <c r="L3667" s="1" t="s">
        <v>4192</v>
      </c>
    </row>
    <row r="3668" spans="1:12">
      <c r="A3668" t="s">
        <v>10151</v>
      </c>
      <c r="B3668" s="1" t="s">
        <v>10152</v>
      </c>
      <c r="C3668" s="2">
        <v>46154.234386574099</v>
      </c>
      <c r="D3668" s="1" t="s">
        <v>22</v>
      </c>
      <c r="E3668" s="3">
        <v>77</v>
      </c>
      <c r="F3668" s="1" t="s">
        <v>6193</v>
      </c>
      <c r="G3668" s="1" t="s">
        <v>107</v>
      </c>
      <c r="H3668" s="1" t="s">
        <v>108</v>
      </c>
      <c r="I3668" s="1" t="s">
        <v>109</v>
      </c>
      <c r="J3668" s="2">
        <v>46154.463553240697</v>
      </c>
      <c r="K3668" s="1" t="s">
        <v>6837</v>
      </c>
      <c r="L3668" s="1" t="s">
        <v>6838</v>
      </c>
    </row>
    <row r="3669" spans="1:12">
      <c r="A3669" t="s">
        <v>10153</v>
      </c>
      <c r="B3669" s="1" t="s">
        <v>10154</v>
      </c>
      <c r="C3669" s="2">
        <v>46154.233854166698</v>
      </c>
      <c r="D3669" s="1" t="s">
        <v>22</v>
      </c>
      <c r="E3669" s="3">
        <v>52</v>
      </c>
      <c r="F3669" s="1" t="s">
        <v>2255</v>
      </c>
      <c r="G3669" s="1" t="s">
        <v>16</v>
      </c>
      <c r="H3669" s="1" t="s">
        <v>16</v>
      </c>
      <c r="I3669" s="1" t="s">
        <v>17</v>
      </c>
      <c r="J3669" s="2">
        <v>46154.463020833296</v>
      </c>
      <c r="K3669" s="1" t="s">
        <v>5080</v>
      </c>
      <c r="L3669" s="1" t="s">
        <v>5081</v>
      </c>
    </row>
    <row r="3670" spans="1:12">
      <c r="A3670" t="s">
        <v>10155</v>
      </c>
      <c r="B3670" s="1" t="s">
        <v>10156</v>
      </c>
      <c r="C3670" s="2">
        <v>46154.232546296298</v>
      </c>
      <c r="D3670" s="1" t="s">
        <v>14</v>
      </c>
      <c r="E3670" s="3">
        <v>35</v>
      </c>
      <c r="F3670" s="1" t="s">
        <v>852</v>
      </c>
      <c r="G3670" s="1" t="s">
        <v>273</v>
      </c>
      <c r="H3670" s="1" t="s">
        <v>16</v>
      </c>
      <c r="I3670" s="1" t="s">
        <v>40</v>
      </c>
      <c r="J3670" s="2">
        <v>46154.461712962999</v>
      </c>
      <c r="K3670" s="1" t="s">
        <v>9583</v>
      </c>
      <c r="L3670" s="1" t="s">
        <v>9584</v>
      </c>
    </row>
    <row r="3671" spans="1:12">
      <c r="A3671" t="s">
        <v>10157</v>
      </c>
      <c r="B3671" s="1" t="s">
        <v>10158</v>
      </c>
      <c r="C3671" s="2">
        <v>46154.231296296297</v>
      </c>
      <c r="D3671" s="1" t="s">
        <v>133</v>
      </c>
      <c r="E3671" s="3">
        <v>8</v>
      </c>
      <c r="F3671" s="1" t="s">
        <v>884</v>
      </c>
      <c r="G3671" s="1" t="s">
        <v>107</v>
      </c>
      <c r="H3671" s="1" t="s">
        <v>108</v>
      </c>
      <c r="I3671" s="1" t="s">
        <v>109</v>
      </c>
      <c r="J3671" s="2">
        <v>46154.460462962998</v>
      </c>
      <c r="K3671" s="1" t="s">
        <v>10159</v>
      </c>
      <c r="L3671" s="1" t="s">
        <v>10160</v>
      </c>
    </row>
    <row r="3672" spans="1:12">
      <c r="A3672" t="s">
        <v>10161</v>
      </c>
      <c r="B3672" s="1" t="s">
        <v>10162</v>
      </c>
      <c r="C3672" s="2">
        <v>46154.228368055599</v>
      </c>
      <c r="D3672" s="1" t="s">
        <v>22</v>
      </c>
      <c r="E3672" s="3">
        <v>72</v>
      </c>
      <c r="F3672" s="1" t="s">
        <v>9408</v>
      </c>
      <c r="G3672" s="1" t="s">
        <v>24</v>
      </c>
      <c r="H3672" s="1" t="s">
        <v>25</v>
      </c>
      <c r="I3672" s="1" t="s">
        <v>17</v>
      </c>
      <c r="J3672" s="2">
        <v>46154.457534722198</v>
      </c>
      <c r="K3672" s="1" t="s">
        <v>8388</v>
      </c>
      <c r="L3672" s="1" t="s">
        <v>8389</v>
      </c>
    </row>
    <row r="3673" spans="1:12">
      <c r="A3673" t="s">
        <v>10163</v>
      </c>
      <c r="B3673" s="1" t="s">
        <v>10164</v>
      </c>
      <c r="C3673" s="2">
        <v>46154.2268287037</v>
      </c>
      <c r="D3673" s="1" t="s">
        <v>22</v>
      </c>
      <c r="E3673" s="3">
        <v>87</v>
      </c>
      <c r="F3673" s="1" t="s">
        <v>9408</v>
      </c>
      <c r="G3673" s="1" t="s">
        <v>2593</v>
      </c>
      <c r="H3673" s="1" t="s">
        <v>108</v>
      </c>
      <c r="I3673" s="1" t="s">
        <v>17</v>
      </c>
      <c r="J3673" s="2">
        <v>46154.455995370401</v>
      </c>
      <c r="K3673" s="1" t="s">
        <v>9469</v>
      </c>
      <c r="L3673" s="1" t="s">
        <v>9470</v>
      </c>
    </row>
    <row r="3674" spans="1:12">
      <c r="A3674" t="s">
        <v>10165</v>
      </c>
      <c r="B3674" s="1" t="s">
        <v>10166</v>
      </c>
      <c r="C3674" s="2">
        <v>46154.221817129597</v>
      </c>
      <c r="D3674" s="1" t="s">
        <v>22</v>
      </c>
      <c r="E3674" s="3">
        <v>49</v>
      </c>
      <c r="F3674" s="1" t="s">
        <v>6204</v>
      </c>
      <c r="G3674" s="1" t="s">
        <v>5037</v>
      </c>
      <c r="H3674" s="1" t="s">
        <v>16</v>
      </c>
      <c r="I3674" s="1" t="s">
        <v>17</v>
      </c>
      <c r="J3674" s="2">
        <v>46154.450983796298</v>
      </c>
      <c r="K3674" s="1" t="s">
        <v>8720</v>
      </c>
      <c r="L3674" s="1" t="s">
        <v>8721</v>
      </c>
    </row>
    <row r="3675" spans="1:12">
      <c r="A3675" t="s">
        <v>10167</v>
      </c>
      <c r="B3675" s="1" t="s">
        <v>10168</v>
      </c>
      <c r="C3675" s="2">
        <v>46154.218738425901</v>
      </c>
      <c r="D3675" s="1" t="s">
        <v>133</v>
      </c>
      <c r="E3675" s="3">
        <v>30</v>
      </c>
      <c r="F3675" s="1" t="s">
        <v>637</v>
      </c>
      <c r="G3675" s="1" t="s">
        <v>107</v>
      </c>
      <c r="H3675" s="1" t="s">
        <v>108</v>
      </c>
      <c r="I3675" s="1" t="s">
        <v>109</v>
      </c>
      <c r="J3675" s="2">
        <v>46154.447905092602</v>
      </c>
      <c r="K3675" s="1" t="s">
        <v>10169</v>
      </c>
      <c r="L3675" s="1" t="s">
        <v>10170</v>
      </c>
    </row>
    <row r="3676" spans="1:12">
      <c r="A3676" t="s">
        <v>10171</v>
      </c>
      <c r="B3676" s="1" t="s">
        <v>10172</v>
      </c>
      <c r="C3676" s="2">
        <v>46154.217835648102</v>
      </c>
      <c r="D3676" s="1" t="s">
        <v>22</v>
      </c>
      <c r="E3676" s="3">
        <v>89</v>
      </c>
      <c r="F3676" s="1" t="s">
        <v>953</v>
      </c>
      <c r="G3676" s="1" t="s">
        <v>16</v>
      </c>
      <c r="H3676" s="1" t="s">
        <v>16</v>
      </c>
      <c r="I3676" s="1" t="s">
        <v>17</v>
      </c>
      <c r="J3676" s="2">
        <v>46154.447002314802</v>
      </c>
      <c r="K3676" s="1" t="s">
        <v>7042</v>
      </c>
      <c r="L3676" s="1" t="s">
        <v>7043</v>
      </c>
    </row>
    <row r="3677" spans="1:12">
      <c r="A3677" t="s">
        <v>10173</v>
      </c>
      <c r="B3677" s="1" t="s">
        <v>10174</v>
      </c>
      <c r="C3677" s="2">
        <v>46154.213078703702</v>
      </c>
      <c r="D3677" s="1" t="s">
        <v>22</v>
      </c>
      <c r="E3677" s="3">
        <v>33</v>
      </c>
      <c r="F3677" s="1" t="s">
        <v>884</v>
      </c>
      <c r="G3677" s="1" t="s">
        <v>24</v>
      </c>
      <c r="H3677" s="1" t="s">
        <v>25</v>
      </c>
      <c r="I3677" s="1" t="s">
        <v>17</v>
      </c>
      <c r="J3677" s="2">
        <v>46154.442245370403</v>
      </c>
      <c r="K3677" s="1" t="s">
        <v>8908</v>
      </c>
      <c r="L3677" s="1" t="s">
        <v>8909</v>
      </c>
    </row>
    <row r="3678" spans="1:12">
      <c r="A3678" t="s">
        <v>10175</v>
      </c>
      <c r="B3678" s="1" t="s">
        <v>10176</v>
      </c>
      <c r="C3678" s="2">
        <v>46154.207499999997</v>
      </c>
      <c r="D3678" s="1" t="s">
        <v>14</v>
      </c>
      <c r="E3678" s="3">
        <v>10</v>
      </c>
      <c r="F3678" s="1" t="s">
        <v>572</v>
      </c>
      <c r="G3678" s="1" t="s">
        <v>24</v>
      </c>
      <c r="H3678" s="1" t="s">
        <v>25</v>
      </c>
      <c r="I3678" s="1" t="s">
        <v>17</v>
      </c>
      <c r="J3678" s="2">
        <v>46154.436666666697</v>
      </c>
      <c r="K3678" s="1" t="s">
        <v>10109</v>
      </c>
      <c r="L3678" s="1" t="s">
        <v>10110</v>
      </c>
    </row>
    <row r="3679" spans="1:12">
      <c r="A3679" t="s">
        <v>10177</v>
      </c>
      <c r="B3679" s="1" t="s">
        <v>10178</v>
      </c>
      <c r="C3679" s="2">
        <v>46154.205706018503</v>
      </c>
      <c r="D3679" s="1" t="s">
        <v>14</v>
      </c>
      <c r="E3679" s="3">
        <v>34</v>
      </c>
      <c r="F3679" s="1" t="s">
        <v>875</v>
      </c>
      <c r="G3679" s="1" t="s">
        <v>16</v>
      </c>
      <c r="H3679" s="1" t="s">
        <v>16</v>
      </c>
      <c r="I3679" s="1" t="s">
        <v>40</v>
      </c>
      <c r="J3679" s="2">
        <v>46154.434872685197</v>
      </c>
      <c r="K3679" s="1" t="s">
        <v>3448</v>
      </c>
      <c r="L3679" s="1" t="s">
        <v>3449</v>
      </c>
    </row>
    <row r="3680" spans="1:12">
      <c r="A3680" t="s">
        <v>10179</v>
      </c>
      <c r="B3680" s="1" t="s">
        <v>10180</v>
      </c>
      <c r="C3680" s="2">
        <v>46154.205520833297</v>
      </c>
      <c r="D3680" s="1" t="s">
        <v>133</v>
      </c>
      <c r="E3680" s="3">
        <v>24</v>
      </c>
      <c r="F3680" s="1" t="s">
        <v>2255</v>
      </c>
      <c r="G3680" s="1" t="s">
        <v>16</v>
      </c>
      <c r="H3680" s="1" t="s">
        <v>16</v>
      </c>
      <c r="I3680" s="1" t="s">
        <v>40</v>
      </c>
      <c r="J3680" s="2">
        <v>46154.434687499997</v>
      </c>
      <c r="K3680" s="1" t="s">
        <v>10181</v>
      </c>
      <c r="L3680" s="1" t="s">
        <v>10182</v>
      </c>
    </row>
    <row r="3681" spans="1:12">
      <c r="A3681" t="s">
        <v>10183</v>
      </c>
      <c r="B3681" s="1" t="s">
        <v>10184</v>
      </c>
      <c r="C3681" s="2">
        <v>46154.200613425899</v>
      </c>
      <c r="D3681" s="1" t="s">
        <v>14</v>
      </c>
      <c r="E3681" s="3">
        <v>33</v>
      </c>
      <c r="F3681" s="1" t="s">
        <v>572</v>
      </c>
      <c r="G3681" s="1" t="s">
        <v>107</v>
      </c>
      <c r="H3681" s="1" t="s">
        <v>108</v>
      </c>
      <c r="I3681" s="1" t="s">
        <v>109</v>
      </c>
      <c r="J3681" s="2">
        <v>46154.4297800926</v>
      </c>
      <c r="K3681" s="1" t="s">
        <v>10099</v>
      </c>
      <c r="L3681" s="1" t="s">
        <v>10100</v>
      </c>
    </row>
    <row r="3682" spans="1:12">
      <c r="A3682" t="s">
        <v>10185</v>
      </c>
      <c r="B3682" s="1" t="s">
        <v>10186</v>
      </c>
      <c r="C3682" s="2">
        <v>46154.197662036997</v>
      </c>
      <c r="D3682" s="1" t="s">
        <v>133</v>
      </c>
      <c r="E3682" s="3">
        <v>26</v>
      </c>
      <c r="F3682" s="1" t="s">
        <v>2255</v>
      </c>
      <c r="G3682" s="1" t="s">
        <v>16</v>
      </c>
      <c r="H3682" s="1" t="s">
        <v>16</v>
      </c>
      <c r="I3682" s="1" t="s">
        <v>40</v>
      </c>
      <c r="J3682" s="2">
        <v>46154.426828703698</v>
      </c>
      <c r="K3682" s="1" t="s">
        <v>10187</v>
      </c>
      <c r="L3682" s="1" t="s">
        <v>10188</v>
      </c>
    </row>
    <row r="3683" spans="1:12">
      <c r="A3683" t="s">
        <v>10189</v>
      </c>
      <c r="B3683" s="1" t="s">
        <v>10190</v>
      </c>
      <c r="C3683" s="2">
        <v>46154.196608796301</v>
      </c>
      <c r="D3683" s="1" t="s">
        <v>22</v>
      </c>
      <c r="E3683" s="3">
        <v>66</v>
      </c>
      <c r="F3683" s="1" t="s">
        <v>637</v>
      </c>
      <c r="G3683" s="1" t="s">
        <v>107</v>
      </c>
      <c r="H3683" s="1" t="s">
        <v>108</v>
      </c>
      <c r="I3683" s="1" t="s">
        <v>109</v>
      </c>
      <c r="J3683" s="2">
        <v>46154.425775463002</v>
      </c>
      <c r="K3683" s="1" t="s">
        <v>6785</v>
      </c>
      <c r="L3683" s="1" t="s">
        <v>6786</v>
      </c>
    </row>
    <row r="3684" spans="1:12">
      <c r="A3684" t="s">
        <v>10191</v>
      </c>
      <c r="B3684" s="1" t="s">
        <v>10192</v>
      </c>
      <c r="C3684" s="2">
        <v>46154.195104166698</v>
      </c>
      <c r="D3684" s="1" t="s">
        <v>22</v>
      </c>
      <c r="E3684" s="3">
        <v>67</v>
      </c>
      <c r="F3684" s="1" t="s">
        <v>821</v>
      </c>
      <c r="G3684" s="1" t="s">
        <v>24</v>
      </c>
      <c r="H3684" s="1" t="s">
        <v>25</v>
      </c>
      <c r="I3684" s="1" t="s">
        <v>17</v>
      </c>
      <c r="J3684" s="2">
        <v>46154.424270833297</v>
      </c>
      <c r="K3684" s="1" t="s">
        <v>8428</v>
      </c>
      <c r="L3684" s="1" t="s">
        <v>8429</v>
      </c>
    </row>
    <row r="3685" spans="1:12">
      <c r="A3685" t="s">
        <v>10193</v>
      </c>
      <c r="B3685" s="1" t="s">
        <v>10194</v>
      </c>
      <c r="C3685" s="2">
        <v>46154.1944097222</v>
      </c>
      <c r="D3685" s="1" t="s">
        <v>22</v>
      </c>
      <c r="E3685" s="3">
        <v>69</v>
      </c>
      <c r="F3685" s="1" t="s">
        <v>1075</v>
      </c>
      <c r="G3685" s="1" t="s">
        <v>16</v>
      </c>
      <c r="H3685" s="1" t="s">
        <v>16</v>
      </c>
      <c r="I3685" s="1" t="s">
        <v>17</v>
      </c>
      <c r="J3685" s="2">
        <v>46154.423576388901</v>
      </c>
      <c r="K3685" s="1" t="s">
        <v>7700</v>
      </c>
      <c r="L3685" s="1" t="s">
        <v>7701</v>
      </c>
    </row>
    <row r="3686" spans="1:12">
      <c r="A3686" t="s">
        <v>10195</v>
      </c>
      <c r="B3686" s="1" t="s">
        <v>10196</v>
      </c>
      <c r="C3686" s="2">
        <v>46154.193923611099</v>
      </c>
      <c r="D3686" s="1" t="s">
        <v>22</v>
      </c>
      <c r="E3686" s="3">
        <v>60</v>
      </c>
      <c r="F3686" s="1" t="s">
        <v>643</v>
      </c>
      <c r="G3686" s="1" t="s">
        <v>24</v>
      </c>
      <c r="H3686" s="1" t="s">
        <v>25</v>
      </c>
      <c r="I3686" s="1" t="s">
        <v>17</v>
      </c>
      <c r="J3686" s="2">
        <v>46154.4230902778</v>
      </c>
      <c r="K3686" s="1" t="s">
        <v>9565</v>
      </c>
      <c r="L3686" s="1" t="s">
        <v>9566</v>
      </c>
    </row>
    <row r="3687" spans="1:12">
      <c r="A3687" t="s">
        <v>10197</v>
      </c>
      <c r="B3687" s="1" t="s">
        <v>10198</v>
      </c>
      <c r="C3687" s="2">
        <v>46154.1936921296</v>
      </c>
      <c r="D3687" s="1" t="s">
        <v>133</v>
      </c>
      <c r="E3687" s="3">
        <v>20</v>
      </c>
      <c r="F3687" s="1" t="s">
        <v>1075</v>
      </c>
      <c r="G3687" s="1" t="s">
        <v>16</v>
      </c>
      <c r="H3687" s="1" t="s">
        <v>16</v>
      </c>
      <c r="I3687" s="1" t="s">
        <v>40</v>
      </c>
      <c r="J3687" s="2">
        <v>46154.422858796301</v>
      </c>
      <c r="K3687" s="1" t="s">
        <v>10199</v>
      </c>
      <c r="L3687" s="1" t="s">
        <v>10200</v>
      </c>
    </row>
    <row r="3688" spans="1:12">
      <c r="A3688" t="s">
        <v>10201</v>
      </c>
      <c r="B3688" s="1" t="s">
        <v>10202</v>
      </c>
      <c r="C3688" s="2">
        <v>46154.193657407399</v>
      </c>
      <c r="D3688" s="1" t="s">
        <v>22</v>
      </c>
      <c r="E3688" s="3">
        <v>49</v>
      </c>
      <c r="F3688" s="1" t="s">
        <v>875</v>
      </c>
      <c r="G3688" s="1" t="s">
        <v>16</v>
      </c>
      <c r="H3688" s="1" t="s">
        <v>16</v>
      </c>
      <c r="I3688" s="1" t="s">
        <v>17</v>
      </c>
      <c r="J3688" s="2">
        <v>46154.422824074099</v>
      </c>
      <c r="K3688" s="1" t="s">
        <v>7430</v>
      </c>
      <c r="L3688" s="1" t="s">
        <v>7431</v>
      </c>
    </row>
    <row r="3689" spans="1:12">
      <c r="A3689" t="s">
        <v>10203</v>
      </c>
      <c r="B3689" s="1" t="s">
        <v>10204</v>
      </c>
      <c r="C3689" s="2">
        <v>46154.1886689815</v>
      </c>
      <c r="D3689" s="1" t="s">
        <v>133</v>
      </c>
      <c r="E3689" s="3">
        <v>21</v>
      </c>
      <c r="F3689" s="1" t="s">
        <v>852</v>
      </c>
      <c r="G3689" s="1" t="s">
        <v>16</v>
      </c>
      <c r="H3689" s="1" t="s">
        <v>16</v>
      </c>
      <c r="I3689" s="1" t="s">
        <v>17</v>
      </c>
      <c r="J3689" s="2">
        <v>46154.417835648099</v>
      </c>
      <c r="K3689" s="1" t="s">
        <v>10205</v>
      </c>
      <c r="L3689" s="1" t="s">
        <v>10206</v>
      </c>
    </row>
    <row r="3690" spans="1:12">
      <c r="A3690" t="s">
        <v>10207</v>
      </c>
      <c r="B3690" s="1" t="s">
        <v>10208</v>
      </c>
      <c r="C3690" s="2">
        <v>46154.187337962998</v>
      </c>
      <c r="D3690" s="1" t="s">
        <v>133</v>
      </c>
      <c r="E3690" s="3">
        <v>28</v>
      </c>
      <c r="F3690" s="1" t="s">
        <v>852</v>
      </c>
      <c r="G3690" s="1" t="s">
        <v>16</v>
      </c>
      <c r="H3690" s="1" t="s">
        <v>16</v>
      </c>
      <c r="I3690" s="1" t="s">
        <v>17</v>
      </c>
      <c r="J3690" s="2">
        <v>46154.416504629597</v>
      </c>
      <c r="K3690" s="1" t="s">
        <v>10209</v>
      </c>
      <c r="L3690" s="1" t="s">
        <v>10210</v>
      </c>
    </row>
    <row r="3691" spans="1:12">
      <c r="A3691" t="s">
        <v>10211</v>
      </c>
      <c r="B3691" s="1" t="s">
        <v>10212</v>
      </c>
      <c r="C3691" s="2">
        <v>46154.184895833299</v>
      </c>
      <c r="D3691" s="1" t="s">
        <v>22</v>
      </c>
      <c r="E3691" s="3">
        <v>22</v>
      </c>
      <c r="F3691" s="1" t="s">
        <v>106</v>
      </c>
      <c r="G3691" s="1" t="s">
        <v>2593</v>
      </c>
      <c r="H3691" s="1" t="s">
        <v>108</v>
      </c>
      <c r="I3691" s="1" t="s">
        <v>17</v>
      </c>
      <c r="J3691" s="2">
        <v>46154.4140625</v>
      </c>
      <c r="K3691" s="1" t="s">
        <v>8542</v>
      </c>
      <c r="L3691" s="1" t="s">
        <v>8543</v>
      </c>
    </row>
    <row r="3692" spans="1:12">
      <c r="A3692" t="s">
        <v>10213</v>
      </c>
      <c r="B3692" s="1" t="s">
        <v>10214</v>
      </c>
      <c r="C3692" s="2">
        <v>46154.183009259301</v>
      </c>
      <c r="D3692" s="1" t="s">
        <v>133</v>
      </c>
      <c r="E3692" s="3">
        <v>32</v>
      </c>
      <c r="F3692" s="1" t="s">
        <v>884</v>
      </c>
      <c r="G3692" s="1" t="s">
        <v>247</v>
      </c>
      <c r="H3692" s="1" t="s">
        <v>108</v>
      </c>
      <c r="I3692" s="1" t="s">
        <v>109</v>
      </c>
      <c r="J3692" s="2">
        <v>46154.4121759259</v>
      </c>
      <c r="K3692" s="1" t="s">
        <v>10215</v>
      </c>
      <c r="L3692" s="1" t="s">
        <v>10216</v>
      </c>
    </row>
    <row r="3693" spans="1:12">
      <c r="A3693" t="s">
        <v>10217</v>
      </c>
      <c r="B3693" s="1" t="s">
        <v>10218</v>
      </c>
      <c r="C3693" s="2">
        <v>46154.181967592602</v>
      </c>
      <c r="D3693" s="1" t="s">
        <v>14</v>
      </c>
      <c r="E3693" s="3">
        <v>20</v>
      </c>
      <c r="F3693" s="1" t="s">
        <v>875</v>
      </c>
      <c r="G3693" s="1" t="s">
        <v>16</v>
      </c>
      <c r="H3693" s="1" t="s">
        <v>16</v>
      </c>
      <c r="I3693" s="1" t="s">
        <v>40</v>
      </c>
      <c r="J3693" s="2">
        <v>46154.411134259302</v>
      </c>
      <c r="K3693" s="1" t="s">
        <v>10181</v>
      </c>
      <c r="L3693" s="1" t="s">
        <v>10182</v>
      </c>
    </row>
    <row r="3694" spans="1:12">
      <c r="A3694" t="s">
        <v>10219</v>
      </c>
      <c r="B3694" s="1" t="s">
        <v>10220</v>
      </c>
      <c r="C3694" s="2">
        <v>46154.180740740703</v>
      </c>
      <c r="D3694" s="1" t="s">
        <v>133</v>
      </c>
      <c r="E3694" s="3">
        <v>15</v>
      </c>
      <c r="F3694" s="1" t="s">
        <v>884</v>
      </c>
      <c r="G3694" s="1" t="s">
        <v>107</v>
      </c>
      <c r="H3694" s="1" t="s">
        <v>108</v>
      </c>
      <c r="I3694" s="1" t="s">
        <v>109</v>
      </c>
      <c r="J3694" s="2">
        <v>46154.409907407397</v>
      </c>
      <c r="K3694" s="1" t="s">
        <v>10221</v>
      </c>
      <c r="L3694" s="1" t="s">
        <v>10222</v>
      </c>
    </row>
    <row r="3695" spans="1:12">
      <c r="A3695" t="s">
        <v>10223</v>
      </c>
      <c r="B3695" s="1" t="s">
        <v>10224</v>
      </c>
      <c r="C3695" s="2">
        <v>46154.179351851897</v>
      </c>
      <c r="D3695" s="1" t="s">
        <v>133</v>
      </c>
      <c r="E3695" s="3">
        <v>34</v>
      </c>
      <c r="F3695" s="1" t="s">
        <v>884</v>
      </c>
      <c r="G3695" s="1" t="s">
        <v>107</v>
      </c>
      <c r="H3695" s="1" t="s">
        <v>108</v>
      </c>
      <c r="I3695" s="1" t="s">
        <v>109</v>
      </c>
      <c r="J3695" s="2">
        <v>46154.408518518503</v>
      </c>
      <c r="K3695" s="1" t="s">
        <v>10225</v>
      </c>
      <c r="L3695" s="1" t="s">
        <v>10226</v>
      </c>
    </row>
    <row r="3696" spans="1:12">
      <c r="A3696" t="s">
        <v>10227</v>
      </c>
      <c r="B3696" s="1" t="s">
        <v>10228</v>
      </c>
      <c r="C3696" s="2">
        <v>46154.178807870398</v>
      </c>
      <c r="D3696" s="1" t="s">
        <v>133</v>
      </c>
      <c r="E3696" s="3">
        <v>28</v>
      </c>
      <c r="F3696" s="1" t="s">
        <v>637</v>
      </c>
      <c r="G3696" s="1" t="s">
        <v>107</v>
      </c>
      <c r="H3696" s="1" t="s">
        <v>108</v>
      </c>
      <c r="I3696" s="1" t="s">
        <v>109</v>
      </c>
      <c r="J3696" s="2">
        <v>46154.407974537004</v>
      </c>
      <c r="K3696" s="1" t="s">
        <v>10229</v>
      </c>
      <c r="L3696" s="1" t="s">
        <v>10230</v>
      </c>
    </row>
    <row r="3697" spans="1:12">
      <c r="A3697" t="s">
        <v>10231</v>
      </c>
      <c r="B3697" s="1" t="s">
        <v>10232</v>
      </c>
      <c r="C3697" s="2">
        <v>46154.178692129601</v>
      </c>
      <c r="D3697" s="1" t="s">
        <v>22</v>
      </c>
      <c r="E3697" s="3">
        <v>57</v>
      </c>
      <c r="F3697" s="1" t="s">
        <v>826</v>
      </c>
      <c r="G3697" s="1" t="s">
        <v>107</v>
      </c>
      <c r="H3697" s="1" t="s">
        <v>108</v>
      </c>
      <c r="I3697" s="1" t="s">
        <v>109</v>
      </c>
      <c r="J3697" s="2">
        <v>46154.407858796301</v>
      </c>
      <c r="K3697" s="1" t="s">
        <v>4941</v>
      </c>
      <c r="L3697" s="1" t="s">
        <v>4942</v>
      </c>
    </row>
    <row r="3698" spans="1:12">
      <c r="A3698" t="s">
        <v>10233</v>
      </c>
      <c r="B3698" s="1" t="s">
        <v>10234</v>
      </c>
      <c r="C3698" s="2">
        <v>46154.173923611103</v>
      </c>
      <c r="D3698" s="1" t="s">
        <v>22</v>
      </c>
      <c r="E3698" s="3">
        <v>87</v>
      </c>
      <c r="F3698" s="1" t="s">
        <v>944</v>
      </c>
      <c r="G3698" s="1" t="s">
        <v>273</v>
      </c>
      <c r="H3698" s="1" t="s">
        <v>16</v>
      </c>
      <c r="I3698" s="1" t="s">
        <v>40</v>
      </c>
      <c r="J3698" s="2">
        <v>46154.403090277803</v>
      </c>
      <c r="K3698" s="1" t="s">
        <v>6902</v>
      </c>
      <c r="L3698" s="1" t="s">
        <v>6903</v>
      </c>
    </row>
    <row r="3699" spans="1:12">
      <c r="A3699" t="s">
        <v>10235</v>
      </c>
      <c r="B3699" s="1" t="s">
        <v>10236</v>
      </c>
      <c r="C3699" s="2">
        <v>46154.1723263889</v>
      </c>
      <c r="D3699" s="1" t="s">
        <v>22</v>
      </c>
      <c r="E3699" s="3">
        <v>68</v>
      </c>
      <c r="F3699" s="1" t="s">
        <v>1092</v>
      </c>
      <c r="G3699" s="1" t="s">
        <v>16</v>
      </c>
      <c r="H3699" s="1" t="s">
        <v>16</v>
      </c>
      <c r="I3699" s="1" t="s">
        <v>17</v>
      </c>
      <c r="J3699" s="2">
        <v>46154.4014930556</v>
      </c>
      <c r="K3699" s="1" t="s">
        <v>9529</v>
      </c>
      <c r="L3699" s="1" t="s">
        <v>9530</v>
      </c>
    </row>
    <row r="3700" spans="1:12">
      <c r="A3700" t="s">
        <v>10237</v>
      </c>
      <c r="B3700" s="1" t="s">
        <v>10238</v>
      </c>
      <c r="C3700" s="2">
        <v>46154.169664351903</v>
      </c>
      <c r="D3700" s="1" t="s">
        <v>133</v>
      </c>
      <c r="E3700" s="3">
        <v>28</v>
      </c>
      <c r="F3700" s="1" t="s">
        <v>637</v>
      </c>
      <c r="G3700" s="1" t="s">
        <v>247</v>
      </c>
      <c r="H3700" s="1" t="s">
        <v>108</v>
      </c>
      <c r="I3700" s="1" t="s">
        <v>109</v>
      </c>
      <c r="J3700" s="2">
        <v>46154.398831018501</v>
      </c>
      <c r="K3700" s="1" t="s">
        <v>10239</v>
      </c>
      <c r="L3700" s="1" t="s">
        <v>10240</v>
      </c>
    </row>
    <row r="3701" spans="1:12">
      <c r="A3701" t="s">
        <v>10241</v>
      </c>
      <c r="B3701" s="1" t="s">
        <v>10242</v>
      </c>
      <c r="C3701" s="2">
        <v>46154.167974536998</v>
      </c>
      <c r="D3701" s="1" t="s">
        <v>22</v>
      </c>
      <c r="E3701" s="3">
        <v>80</v>
      </c>
      <c r="F3701" s="1" t="s">
        <v>996</v>
      </c>
      <c r="G3701" s="1" t="s">
        <v>24</v>
      </c>
      <c r="H3701" s="1" t="s">
        <v>25</v>
      </c>
      <c r="I3701" s="1" t="s">
        <v>17</v>
      </c>
      <c r="J3701" s="2">
        <v>46154.397141203699</v>
      </c>
      <c r="K3701" s="1" t="s">
        <v>9761</v>
      </c>
      <c r="L3701" s="1" t="s">
        <v>9762</v>
      </c>
    </row>
    <row r="3702" spans="1:12">
      <c r="A3702" t="s">
        <v>10243</v>
      </c>
      <c r="B3702" s="1" t="s">
        <v>10244</v>
      </c>
      <c r="C3702" s="2">
        <v>46154.163379629601</v>
      </c>
      <c r="D3702" s="1" t="s">
        <v>22</v>
      </c>
      <c r="E3702" s="3">
        <v>79</v>
      </c>
      <c r="F3702" s="1" t="s">
        <v>6204</v>
      </c>
      <c r="G3702" s="1" t="s">
        <v>16</v>
      </c>
      <c r="H3702" s="1" t="s">
        <v>16</v>
      </c>
      <c r="I3702" s="1" t="s">
        <v>40</v>
      </c>
      <c r="J3702" s="2">
        <v>46154.392546296302</v>
      </c>
      <c r="K3702" s="1" t="s">
        <v>6793</v>
      </c>
      <c r="L3702" s="1" t="s">
        <v>6794</v>
      </c>
    </row>
    <row r="3703" spans="1:12">
      <c r="A3703" t="s">
        <v>10245</v>
      </c>
      <c r="B3703" s="1" t="s">
        <v>10246</v>
      </c>
      <c r="C3703" s="2">
        <v>46154.157268518502</v>
      </c>
      <c r="D3703" s="1" t="s">
        <v>22</v>
      </c>
      <c r="E3703" s="3">
        <v>37</v>
      </c>
      <c r="F3703" s="1" t="s">
        <v>683</v>
      </c>
      <c r="G3703" s="1" t="s">
        <v>24</v>
      </c>
      <c r="H3703" s="1" t="s">
        <v>25</v>
      </c>
      <c r="I3703" s="1" t="s">
        <v>17</v>
      </c>
      <c r="J3703" s="2">
        <v>46154.386435185203</v>
      </c>
      <c r="K3703" s="1" t="s">
        <v>8302</v>
      </c>
      <c r="L3703" s="1" t="s">
        <v>8303</v>
      </c>
    </row>
    <row r="3704" spans="1:12">
      <c r="A3704" t="s">
        <v>10247</v>
      </c>
      <c r="B3704" s="1" t="s">
        <v>10248</v>
      </c>
      <c r="C3704" s="2">
        <v>46154.150810185201</v>
      </c>
      <c r="D3704" s="1" t="s">
        <v>133</v>
      </c>
      <c r="E3704" s="3">
        <v>10</v>
      </c>
      <c r="F3704" s="1" t="s">
        <v>6234</v>
      </c>
      <c r="G3704" s="1" t="s">
        <v>16</v>
      </c>
      <c r="H3704" s="1" t="s">
        <v>16</v>
      </c>
      <c r="I3704" s="1" t="s">
        <v>40</v>
      </c>
      <c r="J3704" s="2">
        <v>46154.379976851902</v>
      </c>
      <c r="K3704" s="1" t="s">
        <v>10249</v>
      </c>
      <c r="L3704" s="1" t="s">
        <v>10250</v>
      </c>
    </row>
    <row r="3705" spans="1:12">
      <c r="A3705" t="s">
        <v>10251</v>
      </c>
      <c r="B3705" s="1" t="s">
        <v>10252</v>
      </c>
      <c r="C3705" s="2">
        <v>46154.150439814803</v>
      </c>
      <c r="D3705" s="1" t="s">
        <v>133</v>
      </c>
      <c r="E3705" s="3">
        <v>12</v>
      </c>
      <c r="F3705" s="1" t="s">
        <v>6234</v>
      </c>
      <c r="G3705" s="1" t="s">
        <v>16</v>
      </c>
      <c r="H3705" s="1" t="s">
        <v>16</v>
      </c>
      <c r="I3705" s="1" t="s">
        <v>40</v>
      </c>
      <c r="J3705" s="2">
        <v>46154.379606481503</v>
      </c>
      <c r="K3705" s="1" t="s">
        <v>10253</v>
      </c>
      <c r="L3705" s="1" t="s">
        <v>10254</v>
      </c>
    </row>
    <row r="3706" spans="1:12">
      <c r="A3706" t="s">
        <v>10255</v>
      </c>
      <c r="B3706" s="1" t="s">
        <v>10256</v>
      </c>
      <c r="C3706" s="2">
        <v>46154.1472222222</v>
      </c>
      <c r="D3706" s="1" t="s">
        <v>22</v>
      </c>
      <c r="E3706" s="3">
        <v>20</v>
      </c>
      <c r="F3706" s="1" t="s">
        <v>106</v>
      </c>
      <c r="G3706" s="1" t="s">
        <v>2593</v>
      </c>
      <c r="H3706" s="1" t="s">
        <v>108</v>
      </c>
      <c r="I3706" s="1" t="s">
        <v>17</v>
      </c>
      <c r="J3706" s="2">
        <v>46154.376388888901</v>
      </c>
      <c r="K3706" s="1" t="s">
        <v>8504</v>
      </c>
      <c r="L3706" s="1" t="s">
        <v>8505</v>
      </c>
    </row>
    <row r="3707" spans="1:12">
      <c r="A3707" t="s">
        <v>10257</v>
      </c>
      <c r="B3707" s="1" t="s">
        <v>10258</v>
      </c>
      <c r="C3707" s="2">
        <v>46154.136967592603</v>
      </c>
      <c r="D3707" s="1" t="s">
        <v>14</v>
      </c>
      <c r="E3707" s="3">
        <v>35</v>
      </c>
      <c r="F3707" s="1" t="s">
        <v>875</v>
      </c>
      <c r="G3707" s="1" t="s">
        <v>16</v>
      </c>
      <c r="H3707" s="1" t="s">
        <v>16</v>
      </c>
      <c r="I3707" s="1" t="s">
        <v>40</v>
      </c>
      <c r="J3707" s="2">
        <v>46154.366134259297</v>
      </c>
      <c r="K3707" s="1" t="s">
        <v>10259</v>
      </c>
      <c r="L3707" s="1" t="s">
        <v>10260</v>
      </c>
    </row>
    <row r="3708" spans="1:12">
      <c r="A3708" t="s">
        <v>10261</v>
      </c>
      <c r="B3708" s="1" t="s">
        <v>10262</v>
      </c>
      <c r="C3708" s="2">
        <v>46154.134722222203</v>
      </c>
      <c r="D3708" s="1" t="s">
        <v>22</v>
      </c>
      <c r="E3708" s="3">
        <v>73</v>
      </c>
      <c r="F3708" s="1" t="s">
        <v>1125</v>
      </c>
      <c r="G3708" s="1" t="s">
        <v>16</v>
      </c>
      <c r="H3708" s="1" t="s">
        <v>16</v>
      </c>
      <c r="I3708" s="1" t="s">
        <v>40</v>
      </c>
      <c r="J3708" s="2">
        <v>46154.363888888904</v>
      </c>
      <c r="K3708" s="1" t="s">
        <v>4749</v>
      </c>
      <c r="L3708" s="1" t="s">
        <v>4750</v>
      </c>
    </row>
    <row r="3709" spans="1:12">
      <c r="A3709" t="s">
        <v>10263</v>
      </c>
      <c r="B3709" s="1" t="s">
        <v>10264</v>
      </c>
      <c r="C3709" s="2">
        <v>46154.130219907398</v>
      </c>
      <c r="D3709" s="1" t="s">
        <v>22</v>
      </c>
      <c r="E3709" s="3">
        <v>35</v>
      </c>
      <c r="F3709" s="1" t="s">
        <v>2255</v>
      </c>
      <c r="G3709" s="1" t="s">
        <v>16</v>
      </c>
      <c r="H3709" s="1" t="s">
        <v>16</v>
      </c>
      <c r="I3709" s="1" t="s">
        <v>40</v>
      </c>
      <c r="J3709" s="2">
        <v>46154.359386574099</v>
      </c>
      <c r="K3709" s="1" t="s">
        <v>10181</v>
      </c>
      <c r="L3709" s="1" t="s">
        <v>10182</v>
      </c>
    </row>
    <row r="3710" spans="1:12">
      <c r="A3710" t="s">
        <v>10265</v>
      </c>
      <c r="B3710" s="1" t="s">
        <v>10266</v>
      </c>
      <c r="C3710" s="2">
        <v>46154.129386574103</v>
      </c>
      <c r="D3710" s="1" t="s">
        <v>22</v>
      </c>
      <c r="E3710" s="3">
        <v>16</v>
      </c>
      <c r="F3710" s="1" t="s">
        <v>953</v>
      </c>
      <c r="G3710" s="1" t="s">
        <v>16</v>
      </c>
      <c r="H3710" s="1" t="s">
        <v>16</v>
      </c>
      <c r="I3710" s="1" t="s">
        <v>17</v>
      </c>
      <c r="J3710" s="2">
        <v>46154.358553240701</v>
      </c>
      <c r="K3710" s="1" t="s">
        <v>8554</v>
      </c>
      <c r="L3710" s="1" t="s">
        <v>8555</v>
      </c>
    </row>
    <row r="3711" spans="1:12">
      <c r="A3711" t="s">
        <v>10267</v>
      </c>
      <c r="B3711" s="1" t="s">
        <v>10268</v>
      </c>
      <c r="C3711" s="2">
        <v>46154.128946759301</v>
      </c>
      <c r="D3711" s="1" t="s">
        <v>22</v>
      </c>
      <c r="E3711" s="3">
        <v>71</v>
      </c>
      <c r="F3711" s="1" t="s">
        <v>1075</v>
      </c>
      <c r="G3711" s="1" t="s">
        <v>16</v>
      </c>
      <c r="H3711" s="1" t="s">
        <v>16</v>
      </c>
      <c r="I3711" s="1" t="s">
        <v>40</v>
      </c>
      <c r="J3711" s="2">
        <v>46154.3581134259</v>
      </c>
      <c r="K3711" s="1" t="s">
        <v>3506</v>
      </c>
      <c r="L3711" s="1" t="s">
        <v>3507</v>
      </c>
    </row>
    <row r="3712" spans="1:12">
      <c r="A3712" t="s">
        <v>10269</v>
      </c>
      <c r="B3712" s="1" t="s">
        <v>10270</v>
      </c>
      <c r="C3712" s="2">
        <v>46154.128344907404</v>
      </c>
      <c r="D3712" s="1" t="s">
        <v>133</v>
      </c>
      <c r="E3712" s="3">
        <v>18</v>
      </c>
      <c r="F3712" s="1" t="s">
        <v>910</v>
      </c>
      <c r="G3712" s="1" t="s">
        <v>16</v>
      </c>
      <c r="H3712" s="1" t="s">
        <v>16</v>
      </c>
      <c r="I3712" s="1" t="s">
        <v>17</v>
      </c>
      <c r="J3712" s="2">
        <v>46154.357511574097</v>
      </c>
      <c r="K3712" s="1" t="s">
        <v>10271</v>
      </c>
      <c r="L3712" s="1" t="s">
        <v>10272</v>
      </c>
    </row>
    <row r="3713" spans="1:12">
      <c r="A3713" t="s">
        <v>10273</v>
      </c>
      <c r="B3713" s="1" t="s">
        <v>10274</v>
      </c>
      <c r="C3713" s="2">
        <v>46154.127962963001</v>
      </c>
      <c r="D3713" s="1" t="s">
        <v>22</v>
      </c>
      <c r="E3713" s="3">
        <v>64</v>
      </c>
      <c r="F3713" s="1" t="s">
        <v>637</v>
      </c>
      <c r="G3713" s="1" t="s">
        <v>107</v>
      </c>
      <c r="H3713" s="1" t="s">
        <v>108</v>
      </c>
      <c r="I3713" s="1" t="s">
        <v>109</v>
      </c>
      <c r="J3713" s="2">
        <v>46154.3571296296</v>
      </c>
      <c r="K3713" s="1" t="s">
        <v>4333</v>
      </c>
      <c r="L3713" s="1" t="s">
        <v>4334</v>
      </c>
    </row>
    <row r="3714" spans="1:12">
      <c r="A3714" t="s">
        <v>10275</v>
      </c>
      <c r="B3714" s="1" t="s">
        <v>10276</v>
      </c>
      <c r="C3714" s="2">
        <v>46154.120625000003</v>
      </c>
      <c r="D3714" s="1" t="s">
        <v>22</v>
      </c>
      <c r="E3714" s="3">
        <v>13</v>
      </c>
      <c r="F3714" s="1" t="s">
        <v>884</v>
      </c>
      <c r="G3714" s="1" t="s">
        <v>107</v>
      </c>
      <c r="H3714" s="1" t="s">
        <v>108</v>
      </c>
      <c r="I3714" s="1" t="s">
        <v>109</v>
      </c>
      <c r="J3714" s="2">
        <v>46154.349791666697</v>
      </c>
      <c r="K3714" s="1" t="s">
        <v>10221</v>
      </c>
      <c r="L3714" s="1" t="s">
        <v>10222</v>
      </c>
    </row>
    <row r="3715" spans="1:12">
      <c r="A3715" t="s">
        <v>10277</v>
      </c>
      <c r="B3715" s="1" t="s">
        <v>10278</v>
      </c>
      <c r="C3715" s="2">
        <v>46154.12</v>
      </c>
      <c r="D3715" s="1" t="s">
        <v>22</v>
      </c>
      <c r="E3715" s="3">
        <v>111</v>
      </c>
      <c r="F3715" s="1" t="s">
        <v>821</v>
      </c>
      <c r="G3715" s="1" t="s">
        <v>107</v>
      </c>
      <c r="H3715" s="1" t="s">
        <v>108</v>
      </c>
      <c r="I3715" s="1" t="s">
        <v>109</v>
      </c>
      <c r="J3715" s="2">
        <v>46154.349166666703</v>
      </c>
      <c r="K3715" s="1" t="s">
        <v>8044</v>
      </c>
      <c r="L3715" s="1" t="s">
        <v>8045</v>
      </c>
    </row>
    <row r="3716" spans="1:12">
      <c r="A3716" t="s">
        <v>10279</v>
      </c>
      <c r="B3716" s="1" t="s">
        <v>10280</v>
      </c>
      <c r="C3716" s="2">
        <v>46154.119178240697</v>
      </c>
      <c r="D3716" s="1" t="s">
        <v>133</v>
      </c>
      <c r="E3716" s="3">
        <v>30</v>
      </c>
      <c r="F3716" s="1" t="s">
        <v>643</v>
      </c>
      <c r="G3716" s="1" t="s">
        <v>107</v>
      </c>
      <c r="H3716" s="1" t="s">
        <v>108</v>
      </c>
      <c r="I3716" s="1" t="s">
        <v>109</v>
      </c>
      <c r="J3716" s="2">
        <v>46154.348344907397</v>
      </c>
      <c r="K3716" s="1" t="s">
        <v>10281</v>
      </c>
      <c r="L3716" s="1" t="s">
        <v>10282</v>
      </c>
    </row>
    <row r="3717" spans="1:12">
      <c r="A3717" t="s">
        <v>10283</v>
      </c>
      <c r="B3717" s="1" t="s">
        <v>10284</v>
      </c>
      <c r="C3717" s="2">
        <v>46154.116875</v>
      </c>
      <c r="D3717" s="1" t="s">
        <v>14</v>
      </c>
      <c r="E3717" s="3">
        <v>13</v>
      </c>
      <c r="F3717" s="1" t="s">
        <v>852</v>
      </c>
      <c r="G3717" s="1" t="s">
        <v>16</v>
      </c>
      <c r="H3717" s="1" t="s">
        <v>16</v>
      </c>
      <c r="I3717" s="1" t="s">
        <v>17</v>
      </c>
      <c r="J3717" s="2">
        <v>46154.3460416667</v>
      </c>
      <c r="K3717" s="1" t="s">
        <v>8996</v>
      </c>
      <c r="L3717" s="1" t="s">
        <v>8997</v>
      </c>
    </row>
    <row r="3718" spans="1:12">
      <c r="A3718" t="s">
        <v>10285</v>
      </c>
      <c r="B3718" s="1" t="s">
        <v>10286</v>
      </c>
      <c r="C3718" s="2">
        <v>46154.113043981502</v>
      </c>
      <c r="D3718" s="1" t="s">
        <v>22</v>
      </c>
      <c r="E3718" s="3">
        <v>45</v>
      </c>
      <c r="F3718" s="1" t="s">
        <v>2255</v>
      </c>
      <c r="G3718" s="1" t="s">
        <v>16</v>
      </c>
      <c r="H3718" s="1" t="s">
        <v>16</v>
      </c>
      <c r="I3718" s="1" t="s">
        <v>17</v>
      </c>
      <c r="J3718" s="2">
        <v>46154.342210648101</v>
      </c>
      <c r="K3718" s="1" t="s">
        <v>8080</v>
      </c>
      <c r="L3718" s="1" t="s">
        <v>8081</v>
      </c>
    </row>
    <row r="3719" spans="1:12">
      <c r="A3719" t="s">
        <v>10287</v>
      </c>
      <c r="B3719" s="1" t="s">
        <v>10288</v>
      </c>
      <c r="C3719" s="2">
        <v>46154.107939814799</v>
      </c>
      <c r="D3719" s="1" t="s">
        <v>133</v>
      </c>
      <c r="E3719" s="3">
        <v>4</v>
      </c>
      <c r="F3719" s="1" t="s">
        <v>637</v>
      </c>
      <c r="G3719" s="1" t="s">
        <v>2593</v>
      </c>
      <c r="H3719" s="1" t="s">
        <v>108</v>
      </c>
      <c r="I3719" s="1" t="s">
        <v>17</v>
      </c>
      <c r="J3719" s="2">
        <v>46154.3371064815</v>
      </c>
      <c r="K3719" s="1" t="s">
        <v>10289</v>
      </c>
      <c r="L3719" s="1" t="s">
        <v>10290</v>
      </c>
    </row>
    <row r="3720" spans="1:12">
      <c r="A3720" t="s">
        <v>10291</v>
      </c>
      <c r="B3720" s="1" t="s">
        <v>10292</v>
      </c>
      <c r="C3720" s="2">
        <v>46154.102893518502</v>
      </c>
      <c r="D3720" s="1" t="s">
        <v>14</v>
      </c>
      <c r="E3720" s="3">
        <v>37</v>
      </c>
      <c r="F3720" s="1" t="s">
        <v>875</v>
      </c>
      <c r="G3720" s="1" t="s">
        <v>273</v>
      </c>
      <c r="H3720" s="1" t="s">
        <v>16</v>
      </c>
      <c r="I3720" s="1" t="s">
        <v>40</v>
      </c>
      <c r="J3720" s="2">
        <v>46154.332060185203</v>
      </c>
      <c r="K3720" s="1" t="s">
        <v>5550</v>
      </c>
      <c r="L3720" s="1" t="s">
        <v>5551</v>
      </c>
    </row>
    <row r="3721" spans="1:12">
      <c r="A3721" t="s">
        <v>10293</v>
      </c>
      <c r="B3721" s="1" t="s">
        <v>10294</v>
      </c>
      <c r="C3721" s="2">
        <v>46154.097743055601</v>
      </c>
      <c r="D3721" s="1" t="s">
        <v>14</v>
      </c>
      <c r="E3721" s="3">
        <v>14</v>
      </c>
      <c r="F3721" s="1" t="s">
        <v>852</v>
      </c>
      <c r="G3721" s="1" t="s">
        <v>16</v>
      </c>
      <c r="H3721" s="1" t="s">
        <v>16</v>
      </c>
      <c r="I3721" s="1" t="s">
        <v>17</v>
      </c>
      <c r="J3721" s="2">
        <v>46154.3269097222</v>
      </c>
      <c r="K3721" s="1" t="s">
        <v>10295</v>
      </c>
      <c r="L3721" s="1" t="s">
        <v>10296</v>
      </c>
    </row>
    <row r="3722" spans="1:12">
      <c r="A3722" t="s">
        <v>10297</v>
      </c>
      <c r="B3722" s="1" t="s">
        <v>10298</v>
      </c>
      <c r="C3722" s="2">
        <v>46154.097106481502</v>
      </c>
      <c r="D3722" s="1" t="s">
        <v>14</v>
      </c>
      <c r="E3722" s="3">
        <v>7</v>
      </c>
      <c r="F3722" s="1" t="s">
        <v>875</v>
      </c>
      <c r="G3722" s="1" t="s">
        <v>16</v>
      </c>
      <c r="H3722" s="1" t="s">
        <v>16</v>
      </c>
      <c r="I3722" s="1" t="s">
        <v>17</v>
      </c>
      <c r="J3722" s="2">
        <v>46154.326273148101</v>
      </c>
      <c r="K3722" s="1" t="s">
        <v>10299</v>
      </c>
      <c r="L3722" s="1" t="s">
        <v>10300</v>
      </c>
    </row>
    <row r="3723" spans="1:12">
      <c r="A3723" t="s">
        <v>10301</v>
      </c>
      <c r="B3723" s="1" t="s">
        <v>10302</v>
      </c>
      <c r="C3723" s="2">
        <v>46154.096226851798</v>
      </c>
      <c r="D3723" s="1" t="s">
        <v>22</v>
      </c>
      <c r="E3723" s="3">
        <v>74</v>
      </c>
      <c r="F3723" s="1" t="s">
        <v>944</v>
      </c>
      <c r="G3723" s="1" t="s">
        <v>16</v>
      </c>
      <c r="H3723" s="1" t="s">
        <v>16</v>
      </c>
      <c r="I3723" s="1" t="s">
        <v>40</v>
      </c>
      <c r="J3723" s="2">
        <v>46154.325393518498</v>
      </c>
      <c r="K3723" s="1" t="s">
        <v>10259</v>
      </c>
      <c r="L3723" s="1" t="s">
        <v>10260</v>
      </c>
    </row>
    <row r="3724" spans="1:12">
      <c r="A3724" t="s">
        <v>10303</v>
      </c>
      <c r="B3724" s="1" t="s">
        <v>10304</v>
      </c>
      <c r="C3724" s="2">
        <v>46154.093784722201</v>
      </c>
      <c r="D3724" s="1" t="s">
        <v>133</v>
      </c>
      <c r="E3724" s="3">
        <v>17</v>
      </c>
      <c r="F3724" s="1" t="s">
        <v>2255</v>
      </c>
      <c r="G3724" s="1" t="s">
        <v>16</v>
      </c>
      <c r="H3724" s="1" t="s">
        <v>16</v>
      </c>
      <c r="I3724" s="1" t="s">
        <v>17</v>
      </c>
      <c r="J3724" s="2">
        <v>46154.322951388902</v>
      </c>
      <c r="K3724" s="1" t="s">
        <v>10305</v>
      </c>
      <c r="L3724" s="1" t="s">
        <v>10306</v>
      </c>
    </row>
    <row r="3725" spans="1:12">
      <c r="A3725" t="s">
        <v>10307</v>
      </c>
      <c r="B3725" s="1" t="s">
        <v>10308</v>
      </c>
      <c r="C3725" s="2">
        <v>46154.0858449074</v>
      </c>
      <c r="D3725" s="1" t="s">
        <v>133</v>
      </c>
      <c r="E3725" s="3">
        <v>14</v>
      </c>
      <c r="F3725" s="1" t="s">
        <v>875</v>
      </c>
      <c r="G3725" s="1" t="s">
        <v>16</v>
      </c>
      <c r="H3725" s="1" t="s">
        <v>16</v>
      </c>
      <c r="I3725" s="1" t="s">
        <v>17</v>
      </c>
      <c r="J3725" s="2">
        <v>46154.315011574101</v>
      </c>
      <c r="K3725" s="1" t="s">
        <v>10309</v>
      </c>
      <c r="L3725" s="1" t="s">
        <v>10310</v>
      </c>
    </row>
    <row r="3726" spans="1:12">
      <c r="A3726" t="s">
        <v>10311</v>
      </c>
      <c r="B3726" s="1" t="s">
        <v>10312</v>
      </c>
      <c r="C3726" s="2">
        <v>46154.081134259301</v>
      </c>
      <c r="D3726" s="1" t="s">
        <v>133</v>
      </c>
      <c r="E3726" s="3">
        <v>14</v>
      </c>
      <c r="F3726" s="1" t="s">
        <v>875</v>
      </c>
      <c r="G3726" s="1" t="s">
        <v>16</v>
      </c>
      <c r="H3726" s="1" t="s">
        <v>16</v>
      </c>
      <c r="I3726" s="1" t="s">
        <v>17</v>
      </c>
      <c r="J3726" s="2">
        <v>46154.310300925899</v>
      </c>
      <c r="K3726" s="1" t="s">
        <v>10313</v>
      </c>
      <c r="L3726" s="1" t="s">
        <v>10314</v>
      </c>
    </row>
    <row r="3727" spans="1:12">
      <c r="A3727" t="s">
        <v>10315</v>
      </c>
      <c r="B3727" s="1" t="s">
        <v>10316</v>
      </c>
      <c r="C3727" s="2">
        <v>46154.072349536997</v>
      </c>
      <c r="D3727" s="1" t="s">
        <v>22</v>
      </c>
      <c r="E3727" s="3">
        <v>71</v>
      </c>
      <c r="F3727" s="1" t="s">
        <v>1269</v>
      </c>
      <c r="G3727" s="1" t="s">
        <v>16</v>
      </c>
      <c r="H3727" s="1" t="s">
        <v>16</v>
      </c>
      <c r="I3727" s="1" t="s">
        <v>40</v>
      </c>
      <c r="J3727" s="2">
        <v>46154.301516203697</v>
      </c>
      <c r="K3727" s="1" t="s">
        <v>3448</v>
      </c>
      <c r="L3727" s="1" t="s">
        <v>3449</v>
      </c>
    </row>
    <row r="3728" spans="1:12">
      <c r="A3728" t="s">
        <v>10317</v>
      </c>
      <c r="B3728" s="1" t="s">
        <v>10318</v>
      </c>
      <c r="C3728" s="2">
        <v>46154.0716203704</v>
      </c>
      <c r="D3728" s="1" t="s">
        <v>22</v>
      </c>
      <c r="E3728" s="3">
        <v>11</v>
      </c>
      <c r="F3728" s="1" t="s">
        <v>953</v>
      </c>
      <c r="G3728" s="1" t="s">
        <v>16</v>
      </c>
      <c r="H3728" s="1" t="s">
        <v>16</v>
      </c>
      <c r="I3728" s="1" t="s">
        <v>17</v>
      </c>
      <c r="J3728" s="2">
        <v>46154.300787036998</v>
      </c>
      <c r="K3728" s="1" t="s">
        <v>8568</v>
      </c>
      <c r="L3728" s="1" t="s">
        <v>8569</v>
      </c>
    </row>
    <row r="3729" spans="1:12">
      <c r="A3729" t="s">
        <v>10319</v>
      </c>
      <c r="B3729" s="1" t="s">
        <v>10320</v>
      </c>
      <c r="C3729" s="2">
        <v>46154.0643865741</v>
      </c>
      <c r="D3729" s="1" t="s">
        <v>133</v>
      </c>
      <c r="E3729" s="3">
        <v>22</v>
      </c>
      <c r="F3729" s="1" t="s">
        <v>953</v>
      </c>
      <c r="G3729" s="1" t="s">
        <v>16</v>
      </c>
      <c r="H3729" s="1" t="s">
        <v>16</v>
      </c>
      <c r="I3729" s="1" t="s">
        <v>40</v>
      </c>
      <c r="J3729" s="2">
        <v>46154.293553240699</v>
      </c>
      <c r="K3729" s="1" t="s">
        <v>10321</v>
      </c>
      <c r="L3729" s="1" t="s">
        <v>10322</v>
      </c>
    </row>
    <row r="3730" spans="1:12">
      <c r="A3730" t="s">
        <v>10323</v>
      </c>
      <c r="B3730" s="1" t="s">
        <v>10324</v>
      </c>
      <c r="C3730" s="2">
        <v>46154.057534722197</v>
      </c>
      <c r="D3730" s="1" t="s">
        <v>133</v>
      </c>
      <c r="E3730" s="3">
        <v>30</v>
      </c>
      <c r="F3730" s="1" t="s">
        <v>106</v>
      </c>
      <c r="G3730" s="1" t="s">
        <v>107</v>
      </c>
      <c r="H3730" s="1" t="s">
        <v>108</v>
      </c>
      <c r="I3730" s="1" t="s">
        <v>109</v>
      </c>
      <c r="J3730" s="2">
        <v>46154.286701388897</v>
      </c>
      <c r="K3730" s="1" t="s">
        <v>10325</v>
      </c>
      <c r="L3730" s="1" t="s">
        <v>10326</v>
      </c>
    </row>
    <row r="3731" spans="1:12">
      <c r="A3731" t="s">
        <v>10327</v>
      </c>
      <c r="B3731" s="1" t="s">
        <v>10328</v>
      </c>
      <c r="C3731" s="2">
        <v>46154.050185185202</v>
      </c>
      <c r="D3731" s="1" t="s">
        <v>22</v>
      </c>
      <c r="E3731" s="3">
        <v>69</v>
      </c>
      <c r="F3731" s="1" t="s">
        <v>106</v>
      </c>
      <c r="G3731" s="1" t="s">
        <v>2593</v>
      </c>
      <c r="H3731" s="1" t="s">
        <v>108</v>
      </c>
      <c r="I3731" s="1" t="s">
        <v>17</v>
      </c>
      <c r="J3731" s="2">
        <v>46154.279351851903</v>
      </c>
      <c r="K3731" s="1" t="s">
        <v>7282</v>
      </c>
      <c r="L3731" s="1" t="s">
        <v>7283</v>
      </c>
    </row>
    <row r="3732" spans="1:12">
      <c r="A3732" t="s">
        <v>10329</v>
      </c>
      <c r="B3732" s="1" t="s">
        <v>10330</v>
      </c>
      <c r="C3732" s="2">
        <v>46154.0398263889</v>
      </c>
      <c r="D3732" s="1" t="s">
        <v>133</v>
      </c>
      <c r="E3732" s="3">
        <v>22</v>
      </c>
      <c r="F3732" s="1" t="s">
        <v>6231</v>
      </c>
      <c r="G3732" s="1" t="s">
        <v>16</v>
      </c>
      <c r="H3732" s="1" t="s">
        <v>16</v>
      </c>
      <c r="I3732" s="1" t="s">
        <v>40</v>
      </c>
      <c r="J3732" s="2">
        <v>46154.268993055601</v>
      </c>
      <c r="K3732" s="1" t="s">
        <v>10331</v>
      </c>
      <c r="L3732" s="1" t="s">
        <v>10332</v>
      </c>
    </row>
    <row r="3733" spans="1:12">
      <c r="A3733" t="s">
        <v>10333</v>
      </c>
      <c r="B3733" s="1" t="s">
        <v>10334</v>
      </c>
      <c r="C3733" s="2">
        <v>46154.033391203702</v>
      </c>
      <c r="D3733" s="1" t="s">
        <v>133</v>
      </c>
      <c r="E3733" s="3">
        <v>26</v>
      </c>
      <c r="F3733" s="1" t="s">
        <v>164</v>
      </c>
      <c r="G3733" s="1" t="s">
        <v>16</v>
      </c>
      <c r="H3733" s="1" t="s">
        <v>16</v>
      </c>
      <c r="I3733" s="1" t="s">
        <v>40</v>
      </c>
      <c r="J3733" s="2">
        <v>46154.262557870403</v>
      </c>
      <c r="K3733" s="1" t="s">
        <v>10335</v>
      </c>
      <c r="L3733" s="1" t="s">
        <v>10336</v>
      </c>
    </row>
    <row r="3734" spans="1:12">
      <c r="A3734" t="s">
        <v>10337</v>
      </c>
      <c r="B3734" s="1" t="s">
        <v>10338</v>
      </c>
      <c r="C3734" s="2">
        <v>46154.031909722202</v>
      </c>
      <c r="D3734" s="1" t="s">
        <v>22</v>
      </c>
      <c r="E3734" s="3">
        <v>34</v>
      </c>
      <c r="F3734" s="1" t="s">
        <v>2578</v>
      </c>
      <c r="G3734" s="1" t="s">
        <v>24</v>
      </c>
      <c r="H3734" s="1" t="s">
        <v>25</v>
      </c>
      <c r="I3734" s="1" t="s">
        <v>17</v>
      </c>
      <c r="J3734" s="2">
        <v>46154.261076388902</v>
      </c>
      <c r="K3734" s="1" t="s">
        <v>9799</v>
      </c>
      <c r="L3734" s="1" t="s">
        <v>9800</v>
      </c>
    </row>
    <row r="3735" spans="1:12">
      <c r="A3735" t="s">
        <v>10339</v>
      </c>
      <c r="B3735" s="1" t="s">
        <v>10340</v>
      </c>
      <c r="C3735" s="2">
        <v>46154.024768518502</v>
      </c>
      <c r="D3735" s="1" t="s">
        <v>133</v>
      </c>
      <c r="E3735" s="3">
        <v>45</v>
      </c>
      <c r="F3735" s="1" t="s">
        <v>35</v>
      </c>
      <c r="G3735" s="1" t="s">
        <v>107</v>
      </c>
      <c r="H3735" s="1" t="s">
        <v>108</v>
      </c>
      <c r="I3735" s="1" t="s">
        <v>109</v>
      </c>
      <c r="J3735" s="2">
        <v>46154.253935185203</v>
      </c>
      <c r="K3735" s="1" t="s">
        <v>10341</v>
      </c>
      <c r="L3735" s="1" t="s">
        <v>10342</v>
      </c>
    </row>
    <row r="3736" spans="1:12">
      <c r="A3736" t="s">
        <v>10343</v>
      </c>
      <c r="B3736" s="1" t="s">
        <v>10344</v>
      </c>
      <c r="C3736" s="2">
        <v>46154.0234837963</v>
      </c>
      <c r="D3736" s="1" t="s">
        <v>22</v>
      </c>
      <c r="E3736" s="3">
        <v>70</v>
      </c>
      <c r="F3736" s="1" t="s">
        <v>2578</v>
      </c>
      <c r="G3736" s="1" t="s">
        <v>2593</v>
      </c>
      <c r="H3736" s="1" t="s">
        <v>108</v>
      </c>
      <c r="I3736" s="1" t="s">
        <v>17</v>
      </c>
      <c r="J3736" s="2">
        <v>46154.252650463</v>
      </c>
      <c r="K3736" s="1" t="s">
        <v>6239</v>
      </c>
      <c r="L3736" s="1" t="s">
        <v>6240</v>
      </c>
    </row>
    <row r="3737" spans="1:12">
      <c r="A3737" t="s">
        <v>10345</v>
      </c>
      <c r="B3737" s="1" t="s">
        <v>10346</v>
      </c>
      <c r="C3737" s="2">
        <v>46154.021932870397</v>
      </c>
      <c r="D3737" s="1" t="s">
        <v>22</v>
      </c>
      <c r="E3737" s="3">
        <v>36</v>
      </c>
      <c r="F3737" s="1" t="s">
        <v>35</v>
      </c>
      <c r="G3737" s="1" t="s">
        <v>24</v>
      </c>
      <c r="H3737" s="1" t="s">
        <v>25</v>
      </c>
      <c r="I3737" s="1" t="s">
        <v>17</v>
      </c>
      <c r="J3737" s="2">
        <v>46154.251099537003</v>
      </c>
      <c r="K3737" s="1" t="s">
        <v>8742</v>
      </c>
      <c r="L3737" s="1" t="s">
        <v>8743</v>
      </c>
    </row>
    <row r="3738" spans="1:12">
      <c r="A3738" t="s">
        <v>10347</v>
      </c>
      <c r="B3738" s="1" t="s">
        <v>10348</v>
      </c>
      <c r="C3738" s="2">
        <v>46154.021539351903</v>
      </c>
      <c r="D3738" s="1" t="s">
        <v>22</v>
      </c>
      <c r="E3738" s="3">
        <v>32</v>
      </c>
      <c r="F3738" s="1" t="s">
        <v>1218</v>
      </c>
      <c r="G3738" s="1" t="s">
        <v>24</v>
      </c>
      <c r="H3738" s="1" t="s">
        <v>25</v>
      </c>
      <c r="I3738" s="1" t="s">
        <v>17</v>
      </c>
      <c r="J3738" s="2">
        <v>46154.250706018502</v>
      </c>
      <c r="K3738" s="1" t="s">
        <v>8806</v>
      </c>
      <c r="L3738" s="1" t="s">
        <v>8807</v>
      </c>
    </row>
    <row r="3739" spans="1:12">
      <c r="A3739" t="s">
        <v>10349</v>
      </c>
      <c r="B3739" s="1" t="s">
        <v>10350</v>
      </c>
      <c r="C3739" s="2">
        <v>46154.021111111098</v>
      </c>
      <c r="D3739" s="1" t="s">
        <v>22</v>
      </c>
      <c r="E3739" s="3">
        <v>32</v>
      </c>
      <c r="F3739" s="1" t="s">
        <v>1218</v>
      </c>
      <c r="G3739" s="1" t="s">
        <v>24</v>
      </c>
      <c r="H3739" s="1" t="s">
        <v>25</v>
      </c>
      <c r="I3739" s="1" t="s">
        <v>17</v>
      </c>
      <c r="J3739" s="2">
        <v>46154.250277777799</v>
      </c>
      <c r="K3739" s="1" t="s">
        <v>8818</v>
      </c>
      <c r="L3739" s="1" t="s">
        <v>8819</v>
      </c>
    </row>
    <row r="3740" spans="1:12">
      <c r="A3740" t="s">
        <v>10351</v>
      </c>
      <c r="B3740" s="1" t="s">
        <v>10352</v>
      </c>
      <c r="C3740" s="2">
        <v>46154.020613425899</v>
      </c>
      <c r="D3740" s="1" t="s">
        <v>22</v>
      </c>
      <c r="E3740" s="3">
        <v>32</v>
      </c>
      <c r="F3740" s="1" t="s">
        <v>1218</v>
      </c>
      <c r="G3740" s="1" t="s">
        <v>24</v>
      </c>
      <c r="H3740" s="1" t="s">
        <v>25</v>
      </c>
      <c r="I3740" s="1" t="s">
        <v>17</v>
      </c>
      <c r="J3740" s="2">
        <v>46154.249780092599</v>
      </c>
      <c r="K3740" s="1" t="s">
        <v>9677</v>
      </c>
      <c r="L3740" s="1" t="s">
        <v>9678</v>
      </c>
    </row>
    <row r="3741" spans="1:12">
      <c r="A3741" t="s">
        <v>10353</v>
      </c>
      <c r="B3741" s="1" t="s">
        <v>10354</v>
      </c>
      <c r="C3741" s="2">
        <v>46154.016585648104</v>
      </c>
      <c r="D3741" s="1" t="s">
        <v>133</v>
      </c>
      <c r="E3741" s="3">
        <v>7</v>
      </c>
      <c r="F3741" s="1" t="s">
        <v>35</v>
      </c>
      <c r="G3741" s="1" t="s">
        <v>2593</v>
      </c>
      <c r="H3741" s="1" t="s">
        <v>108</v>
      </c>
      <c r="I3741" s="1" t="s">
        <v>17</v>
      </c>
      <c r="J3741" s="2">
        <v>46154.245752314797</v>
      </c>
      <c r="K3741" s="1" t="s">
        <v>10355</v>
      </c>
      <c r="L3741" s="1" t="s">
        <v>10356</v>
      </c>
    </row>
    <row r="3742" spans="1:12">
      <c r="A3742" t="s">
        <v>10357</v>
      </c>
      <c r="B3742" s="1" t="s">
        <v>10358</v>
      </c>
      <c r="C3742" s="2">
        <v>46154.015694444402</v>
      </c>
      <c r="D3742" s="1" t="s">
        <v>133</v>
      </c>
      <c r="E3742" s="3">
        <v>5</v>
      </c>
      <c r="F3742" s="1" t="s">
        <v>35</v>
      </c>
      <c r="G3742" s="1" t="s">
        <v>2593</v>
      </c>
      <c r="H3742" s="1" t="s">
        <v>108</v>
      </c>
      <c r="I3742" s="1" t="s">
        <v>17</v>
      </c>
      <c r="J3742" s="2">
        <v>46154.244861111103</v>
      </c>
      <c r="K3742" s="1" t="s">
        <v>10359</v>
      </c>
      <c r="L3742" s="1" t="s">
        <v>10360</v>
      </c>
    </row>
    <row r="3743" spans="1:12">
      <c r="A3743" t="s">
        <v>10361</v>
      </c>
      <c r="B3743" s="1" t="s">
        <v>10362</v>
      </c>
      <c r="C3743" s="2">
        <v>46154.0100578704</v>
      </c>
      <c r="D3743" s="1" t="s">
        <v>22</v>
      </c>
      <c r="E3743" s="3">
        <v>32</v>
      </c>
      <c r="F3743" s="1" t="s">
        <v>164</v>
      </c>
      <c r="G3743" s="1" t="s">
        <v>16</v>
      </c>
      <c r="H3743" s="1" t="s">
        <v>16</v>
      </c>
      <c r="I3743" s="1" t="s">
        <v>17</v>
      </c>
      <c r="J3743" s="2">
        <v>46154.239224536999</v>
      </c>
      <c r="K3743" s="1" t="s">
        <v>9977</v>
      </c>
      <c r="L3743" s="1" t="s">
        <v>9978</v>
      </c>
    </row>
    <row r="3744" spans="1:12">
      <c r="A3744" t="s">
        <v>10363</v>
      </c>
      <c r="B3744" s="1" t="s">
        <v>10364</v>
      </c>
      <c r="C3744" s="2">
        <v>46154.009571759299</v>
      </c>
      <c r="D3744" s="1" t="s">
        <v>14</v>
      </c>
      <c r="E3744" s="3">
        <v>38</v>
      </c>
      <c r="F3744" s="1" t="s">
        <v>1310</v>
      </c>
      <c r="G3744" s="1" t="s">
        <v>16</v>
      </c>
      <c r="H3744" s="1" t="s">
        <v>16</v>
      </c>
      <c r="I3744" s="1" t="s">
        <v>17</v>
      </c>
      <c r="J3744" s="2">
        <v>46154.238738425898</v>
      </c>
      <c r="K3744" s="1" t="s">
        <v>9651</v>
      </c>
      <c r="L3744" s="1" t="s">
        <v>9652</v>
      </c>
    </row>
    <row r="3745" spans="1:12">
      <c r="A3745" t="s">
        <v>10365</v>
      </c>
      <c r="B3745" s="1" t="s">
        <v>10366</v>
      </c>
      <c r="C3745" s="2">
        <v>46154.008449074099</v>
      </c>
      <c r="D3745" s="1" t="s">
        <v>14</v>
      </c>
      <c r="E3745" s="3">
        <v>10</v>
      </c>
      <c r="F3745" s="1" t="s">
        <v>1310</v>
      </c>
      <c r="G3745" s="1" t="s">
        <v>16</v>
      </c>
      <c r="H3745" s="1" t="s">
        <v>16</v>
      </c>
      <c r="I3745" s="1" t="s">
        <v>17</v>
      </c>
      <c r="J3745" s="2">
        <v>46154.237615740698</v>
      </c>
      <c r="K3745" s="1" t="s">
        <v>10367</v>
      </c>
      <c r="L3745" s="1" t="s">
        <v>10368</v>
      </c>
    </row>
    <row r="3746" spans="1:12">
      <c r="A3746" t="s">
        <v>10369</v>
      </c>
      <c r="B3746" s="1" t="s">
        <v>10370</v>
      </c>
      <c r="C3746" s="2">
        <v>46154.006180555603</v>
      </c>
      <c r="D3746" s="1" t="s">
        <v>133</v>
      </c>
      <c r="E3746" s="3">
        <v>47</v>
      </c>
      <c r="F3746" s="1" t="s">
        <v>35</v>
      </c>
      <c r="G3746" s="1" t="s">
        <v>107</v>
      </c>
      <c r="H3746" s="1" t="s">
        <v>108</v>
      </c>
      <c r="I3746" s="1" t="s">
        <v>109</v>
      </c>
      <c r="J3746" s="2">
        <v>46154.235347222202</v>
      </c>
      <c r="K3746" s="1" t="s">
        <v>10371</v>
      </c>
      <c r="L3746" s="1" t="s">
        <v>10372</v>
      </c>
    </row>
    <row r="3747" spans="1:12">
      <c r="A3747" t="s">
        <v>10373</v>
      </c>
      <c r="B3747" s="1" t="s">
        <v>10374</v>
      </c>
      <c r="C3747" s="2">
        <v>46154.0058796296</v>
      </c>
      <c r="D3747" s="1" t="s">
        <v>14</v>
      </c>
      <c r="E3747" s="3">
        <v>30</v>
      </c>
      <c r="F3747" s="1" t="s">
        <v>1310</v>
      </c>
      <c r="G3747" s="1" t="s">
        <v>16</v>
      </c>
      <c r="H3747" s="1" t="s">
        <v>16</v>
      </c>
      <c r="I3747" s="1" t="s">
        <v>17</v>
      </c>
      <c r="J3747" s="2">
        <v>46154.2350462963</v>
      </c>
      <c r="K3747" s="1" t="s">
        <v>7972</v>
      </c>
      <c r="L3747" s="1" t="s">
        <v>7973</v>
      </c>
    </row>
    <row r="3748" spans="1:12">
      <c r="A3748" t="s">
        <v>10375</v>
      </c>
      <c r="B3748" s="1" t="s">
        <v>10376</v>
      </c>
      <c r="C3748" s="2">
        <v>46154.0054282407</v>
      </c>
      <c r="D3748" s="1" t="s">
        <v>14</v>
      </c>
      <c r="E3748" s="3">
        <v>60</v>
      </c>
      <c r="F3748" s="1" t="s">
        <v>1218</v>
      </c>
      <c r="G3748" s="1" t="s">
        <v>2593</v>
      </c>
      <c r="H3748" s="1" t="s">
        <v>108</v>
      </c>
      <c r="I3748" s="1" t="s">
        <v>17</v>
      </c>
      <c r="J3748" s="2">
        <v>46154.234594907401</v>
      </c>
      <c r="K3748" s="1" t="s">
        <v>7818</v>
      </c>
      <c r="L3748" s="1" t="s">
        <v>7819</v>
      </c>
    </row>
    <row r="3749" spans="1:12">
      <c r="A3749" t="s">
        <v>10377</v>
      </c>
      <c r="B3749" s="1" t="s">
        <v>10378</v>
      </c>
      <c r="C3749" s="2">
        <v>46154.004953703698</v>
      </c>
      <c r="D3749" s="1" t="s">
        <v>22</v>
      </c>
      <c r="E3749" s="3">
        <v>168</v>
      </c>
      <c r="F3749" s="1" t="s">
        <v>2578</v>
      </c>
      <c r="G3749" s="1" t="s">
        <v>2593</v>
      </c>
      <c r="H3749" s="1" t="s">
        <v>108</v>
      </c>
      <c r="I3749" s="1" t="s">
        <v>17</v>
      </c>
      <c r="J3749" s="2">
        <v>46154.234120370398</v>
      </c>
      <c r="K3749" s="1" t="s">
        <v>8512</v>
      </c>
      <c r="L3749" s="1" t="s">
        <v>8513</v>
      </c>
    </row>
    <row r="3750" spans="1:12">
      <c r="A3750" t="s">
        <v>10379</v>
      </c>
      <c r="B3750" s="1" t="s">
        <v>10380</v>
      </c>
      <c r="C3750" s="2">
        <v>46153.998564814799</v>
      </c>
      <c r="D3750" s="1" t="s">
        <v>133</v>
      </c>
      <c r="E3750" s="3">
        <v>20</v>
      </c>
      <c r="F3750" s="1" t="s">
        <v>124</v>
      </c>
      <c r="G3750" s="1" t="s">
        <v>16</v>
      </c>
      <c r="H3750" s="1" t="s">
        <v>16</v>
      </c>
      <c r="I3750" s="1" t="s">
        <v>17</v>
      </c>
      <c r="J3750" s="2">
        <v>46154.2277314815</v>
      </c>
      <c r="K3750" s="1" t="s">
        <v>10381</v>
      </c>
      <c r="L3750" s="1" t="s">
        <v>10382</v>
      </c>
    </row>
    <row r="3751" spans="1:12">
      <c r="A3751" t="s">
        <v>10383</v>
      </c>
      <c r="B3751" s="1" t="s">
        <v>10384</v>
      </c>
      <c r="C3751" s="2">
        <v>46153.998449074097</v>
      </c>
      <c r="D3751" s="1" t="s">
        <v>14</v>
      </c>
      <c r="E3751" s="3">
        <v>30</v>
      </c>
      <c r="F3751" s="1" t="s">
        <v>1310</v>
      </c>
      <c r="G3751" s="1" t="s">
        <v>16</v>
      </c>
      <c r="H3751" s="1" t="s">
        <v>16</v>
      </c>
      <c r="I3751" s="1" t="s">
        <v>17</v>
      </c>
      <c r="J3751" s="2">
        <v>46154.227615740703</v>
      </c>
      <c r="K3751" s="1" t="s">
        <v>8064</v>
      </c>
      <c r="L3751" s="1" t="s">
        <v>8065</v>
      </c>
    </row>
    <row r="3752" spans="1:12">
      <c r="A3752" t="s">
        <v>10385</v>
      </c>
      <c r="B3752" s="1" t="s">
        <v>10386</v>
      </c>
      <c r="C3752" s="2">
        <v>46153.997083333299</v>
      </c>
      <c r="D3752" s="1" t="s">
        <v>14</v>
      </c>
      <c r="E3752" s="3">
        <v>29</v>
      </c>
      <c r="F3752" s="1" t="s">
        <v>5212</v>
      </c>
      <c r="G3752" s="1" t="s">
        <v>2593</v>
      </c>
      <c r="H3752" s="1" t="s">
        <v>108</v>
      </c>
      <c r="I3752" s="1" t="s">
        <v>109</v>
      </c>
      <c r="J3752" s="2">
        <v>46154.22625</v>
      </c>
      <c r="K3752" s="1" t="s">
        <v>6248</v>
      </c>
      <c r="L3752" s="1" t="s">
        <v>6249</v>
      </c>
    </row>
    <row r="3753" spans="1:12">
      <c r="A3753" t="s">
        <v>10387</v>
      </c>
      <c r="B3753" s="1" t="s">
        <v>10388</v>
      </c>
      <c r="C3753" s="2">
        <v>46153.995439814797</v>
      </c>
      <c r="D3753" s="1" t="s">
        <v>14</v>
      </c>
      <c r="E3753" s="3">
        <v>5</v>
      </c>
      <c r="F3753" s="1" t="s">
        <v>191</v>
      </c>
      <c r="G3753" s="1" t="s">
        <v>16</v>
      </c>
      <c r="H3753" s="1" t="s">
        <v>16</v>
      </c>
      <c r="I3753" s="1" t="s">
        <v>17</v>
      </c>
      <c r="J3753" s="2">
        <v>46154.224606481497</v>
      </c>
      <c r="K3753" s="1" t="s">
        <v>10389</v>
      </c>
      <c r="L3753" s="1" t="s">
        <v>10390</v>
      </c>
    </row>
    <row r="3754" spans="1:12">
      <c r="A3754" t="s">
        <v>10391</v>
      </c>
      <c r="B3754" s="1" t="s">
        <v>10392</v>
      </c>
      <c r="C3754" s="2">
        <v>46153.994641203702</v>
      </c>
      <c r="D3754" s="1" t="s">
        <v>22</v>
      </c>
      <c r="E3754" s="3">
        <v>11</v>
      </c>
      <c r="F3754" s="1" t="s">
        <v>164</v>
      </c>
      <c r="G3754" s="1" t="s">
        <v>16</v>
      </c>
      <c r="H3754" s="1" t="s">
        <v>16</v>
      </c>
      <c r="I3754" s="1" t="s">
        <v>17</v>
      </c>
      <c r="J3754" s="2">
        <v>46154.223807870403</v>
      </c>
      <c r="K3754" s="1" t="s">
        <v>10299</v>
      </c>
      <c r="L3754" s="1" t="s">
        <v>10300</v>
      </c>
    </row>
    <row r="3755" spans="1:12">
      <c r="A3755" t="s">
        <v>10393</v>
      </c>
      <c r="B3755" s="1" t="s">
        <v>10394</v>
      </c>
      <c r="C3755" s="2">
        <v>46153.9934027778</v>
      </c>
      <c r="D3755" s="1" t="s">
        <v>133</v>
      </c>
      <c r="E3755" s="3">
        <v>5</v>
      </c>
      <c r="F3755" s="1" t="s">
        <v>1218</v>
      </c>
      <c r="G3755" s="1" t="s">
        <v>2593</v>
      </c>
      <c r="H3755" s="1" t="s">
        <v>108</v>
      </c>
      <c r="I3755" s="1" t="s">
        <v>17</v>
      </c>
      <c r="J3755" s="2">
        <v>46154.222569444399</v>
      </c>
      <c r="K3755" s="1" t="s">
        <v>10395</v>
      </c>
      <c r="L3755" s="1" t="s">
        <v>10396</v>
      </c>
    </row>
    <row r="3756" spans="1:12">
      <c r="A3756" t="s">
        <v>10397</v>
      </c>
      <c r="B3756" s="1" t="s">
        <v>10398</v>
      </c>
      <c r="C3756" s="2">
        <v>46153.9906597222</v>
      </c>
      <c r="D3756" s="1" t="s">
        <v>14</v>
      </c>
      <c r="E3756" s="3">
        <v>38</v>
      </c>
      <c r="F3756" s="1" t="s">
        <v>191</v>
      </c>
      <c r="G3756" s="1" t="s">
        <v>273</v>
      </c>
      <c r="H3756" s="1" t="s">
        <v>16</v>
      </c>
      <c r="I3756" s="1" t="s">
        <v>40</v>
      </c>
      <c r="J3756" s="2">
        <v>46154.2198263889</v>
      </c>
      <c r="K3756" s="1" t="s">
        <v>5456</v>
      </c>
      <c r="L3756" s="1" t="s">
        <v>5457</v>
      </c>
    </row>
    <row r="3757" spans="1:12">
      <c r="A3757" t="s">
        <v>10399</v>
      </c>
      <c r="B3757" s="1" t="s">
        <v>10400</v>
      </c>
      <c r="C3757" s="2">
        <v>46153.990231481497</v>
      </c>
      <c r="D3757" s="1" t="s">
        <v>14</v>
      </c>
      <c r="E3757" s="3">
        <v>38</v>
      </c>
      <c r="F3757" s="1" t="s">
        <v>1310</v>
      </c>
      <c r="G3757" s="1" t="s">
        <v>16</v>
      </c>
      <c r="H3757" s="1" t="s">
        <v>16</v>
      </c>
      <c r="I3757" s="1" t="s">
        <v>40</v>
      </c>
      <c r="J3757" s="2">
        <v>46154.219398148103</v>
      </c>
      <c r="K3757" s="1" t="s">
        <v>5285</v>
      </c>
      <c r="L3757" s="1" t="s">
        <v>5286</v>
      </c>
    </row>
    <row r="3758" spans="1:12">
      <c r="A3758" t="s">
        <v>10401</v>
      </c>
      <c r="B3758" s="1" t="s">
        <v>10402</v>
      </c>
      <c r="C3758" s="2">
        <v>46153.990104166704</v>
      </c>
      <c r="D3758" s="1" t="s">
        <v>22</v>
      </c>
      <c r="E3758" s="3">
        <v>15</v>
      </c>
      <c r="F3758" s="1" t="s">
        <v>124</v>
      </c>
      <c r="G3758" s="1" t="s">
        <v>16</v>
      </c>
      <c r="H3758" s="1" t="s">
        <v>16</v>
      </c>
      <c r="I3758" s="1" t="s">
        <v>17</v>
      </c>
      <c r="J3758" s="2">
        <v>46154.219270833302</v>
      </c>
      <c r="K3758" s="1" t="s">
        <v>8996</v>
      </c>
      <c r="L3758" s="1" t="s">
        <v>8997</v>
      </c>
    </row>
    <row r="3759" spans="1:12">
      <c r="A3759" t="s">
        <v>10403</v>
      </c>
      <c r="B3759" s="1" t="s">
        <v>10404</v>
      </c>
      <c r="C3759" s="2">
        <v>46153.988807870403</v>
      </c>
      <c r="D3759" s="1" t="s">
        <v>22</v>
      </c>
      <c r="E3759" s="3">
        <v>16</v>
      </c>
      <c r="F3759" s="1" t="s">
        <v>124</v>
      </c>
      <c r="G3759" s="1" t="s">
        <v>16</v>
      </c>
      <c r="H3759" s="1" t="s">
        <v>16</v>
      </c>
      <c r="I3759" s="1" t="s">
        <v>17</v>
      </c>
      <c r="J3759" s="2">
        <v>46154.217974537001</v>
      </c>
      <c r="K3759" s="1" t="s">
        <v>10295</v>
      </c>
      <c r="L3759" s="1" t="s">
        <v>10296</v>
      </c>
    </row>
    <row r="3760" spans="1:12">
      <c r="A3760" t="s">
        <v>10405</v>
      </c>
      <c r="B3760" s="1" t="s">
        <v>10406</v>
      </c>
      <c r="C3760" s="2">
        <v>46153.986574074101</v>
      </c>
      <c r="D3760" s="1" t="s">
        <v>22</v>
      </c>
      <c r="E3760" s="3">
        <v>10</v>
      </c>
      <c r="F3760" s="1" t="s">
        <v>164</v>
      </c>
      <c r="G3760" s="1" t="s">
        <v>16</v>
      </c>
      <c r="H3760" s="1" t="s">
        <v>16</v>
      </c>
      <c r="I3760" s="1" t="s">
        <v>17</v>
      </c>
      <c r="J3760" s="2">
        <v>46154.215740740699</v>
      </c>
      <c r="K3760" s="1" t="s">
        <v>10389</v>
      </c>
      <c r="L3760" s="1" t="s">
        <v>10390</v>
      </c>
    </row>
    <row r="3761" spans="1:12">
      <c r="A3761" t="s">
        <v>10407</v>
      </c>
      <c r="B3761" s="1" t="s">
        <v>10408</v>
      </c>
      <c r="C3761" s="2">
        <v>46153.986099537004</v>
      </c>
      <c r="D3761" s="1" t="s">
        <v>22</v>
      </c>
      <c r="E3761" s="3">
        <v>16</v>
      </c>
      <c r="F3761" s="1" t="s">
        <v>124</v>
      </c>
      <c r="G3761" s="1" t="s">
        <v>16</v>
      </c>
      <c r="H3761" s="1" t="s">
        <v>16</v>
      </c>
      <c r="I3761" s="1" t="s">
        <v>17</v>
      </c>
      <c r="J3761" s="2">
        <v>46154.215266203697</v>
      </c>
      <c r="K3761" s="1" t="s">
        <v>10367</v>
      </c>
      <c r="L3761" s="1" t="s">
        <v>10368</v>
      </c>
    </row>
    <row r="3762" spans="1:12">
      <c r="A3762" t="s">
        <v>10409</v>
      </c>
      <c r="B3762" s="1" t="s">
        <v>10410</v>
      </c>
      <c r="C3762" s="2">
        <v>46153.979641203703</v>
      </c>
      <c r="D3762" s="1" t="s">
        <v>14</v>
      </c>
      <c r="E3762" s="3">
        <v>40</v>
      </c>
      <c r="F3762" s="1" t="s">
        <v>1218</v>
      </c>
      <c r="G3762" s="1" t="s">
        <v>2593</v>
      </c>
      <c r="H3762" s="1" t="s">
        <v>108</v>
      </c>
      <c r="I3762" s="1" t="s">
        <v>17</v>
      </c>
      <c r="J3762" s="2">
        <v>46154.208807870396</v>
      </c>
      <c r="K3762" s="1" t="s">
        <v>10355</v>
      </c>
      <c r="L3762" s="1" t="s">
        <v>10356</v>
      </c>
    </row>
    <row r="3763" spans="1:12">
      <c r="A3763" t="s">
        <v>10411</v>
      </c>
      <c r="B3763" s="1" t="s">
        <v>10412</v>
      </c>
      <c r="C3763" s="2">
        <v>46153.978692129604</v>
      </c>
      <c r="D3763" s="1" t="s">
        <v>14</v>
      </c>
      <c r="E3763" s="3">
        <v>37</v>
      </c>
      <c r="F3763" s="1" t="s">
        <v>5212</v>
      </c>
      <c r="G3763" s="1" t="s">
        <v>107</v>
      </c>
      <c r="H3763" s="1" t="s">
        <v>108</v>
      </c>
      <c r="I3763" s="1" t="s">
        <v>109</v>
      </c>
      <c r="J3763" s="2">
        <v>46154.207858796297</v>
      </c>
      <c r="K3763" s="1" t="s">
        <v>4509</v>
      </c>
      <c r="L3763" s="1" t="s">
        <v>4510</v>
      </c>
    </row>
    <row r="3764" spans="1:12">
      <c r="A3764" t="s">
        <v>10413</v>
      </c>
      <c r="B3764" s="1" t="s">
        <v>10414</v>
      </c>
      <c r="C3764" s="2">
        <v>46153.974618055603</v>
      </c>
      <c r="D3764" s="1" t="s">
        <v>14</v>
      </c>
      <c r="E3764" s="3">
        <v>57</v>
      </c>
      <c r="F3764" s="1" t="s">
        <v>5212</v>
      </c>
      <c r="G3764" s="1" t="s">
        <v>2593</v>
      </c>
      <c r="H3764" s="1" t="s">
        <v>108</v>
      </c>
      <c r="I3764" s="1" t="s">
        <v>17</v>
      </c>
      <c r="J3764" s="2">
        <v>46154.203784722202</v>
      </c>
      <c r="K3764" s="1" t="s">
        <v>7810</v>
      </c>
      <c r="L3764" s="1" t="s">
        <v>7811</v>
      </c>
    </row>
    <row r="3765" spans="1:12">
      <c r="A3765" t="s">
        <v>10415</v>
      </c>
      <c r="B3765" s="1" t="s">
        <v>10416</v>
      </c>
      <c r="C3765" s="2">
        <v>46153.971354166701</v>
      </c>
      <c r="D3765" s="1" t="s">
        <v>14</v>
      </c>
      <c r="E3765" s="3">
        <v>40</v>
      </c>
      <c r="F3765" s="1" t="s">
        <v>1218</v>
      </c>
      <c r="G3765" s="1" t="s">
        <v>2593</v>
      </c>
      <c r="H3765" s="1" t="s">
        <v>108</v>
      </c>
      <c r="I3765" s="1" t="s">
        <v>17</v>
      </c>
      <c r="J3765" s="2">
        <v>46154.200520833299</v>
      </c>
      <c r="K3765" s="1" t="s">
        <v>10359</v>
      </c>
      <c r="L3765" s="1" t="s">
        <v>10360</v>
      </c>
    </row>
    <row r="3766" spans="1:12">
      <c r="A3766" t="s">
        <v>10417</v>
      </c>
      <c r="B3766" s="1" t="s">
        <v>10418</v>
      </c>
      <c r="C3766" s="2">
        <v>46153.968333333301</v>
      </c>
      <c r="D3766" s="1" t="s">
        <v>14</v>
      </c>
      <c r="E3766" s="3">
        <v>36</v>
      </c>
      <c r="F3766" s="1" t="s">
        <v>191</v>
      </c>
      <c r="G3766" s="1" t="s">
        <v>16</v>
      </c>
      <c r="H3766" s="1" t="s">
        <v>16</v>
      </c>
      <c r="I3766" s="1" t="s">
        <v>40</v>
      </c>
      <c r="J3766" s="2">
        <v>46154.197500000002</v>
      </c>
      <c r="K3766" s="1" t="s">
        <v>10419</v>
      </c>
      <c r="L3766" s="1" t="s">
        <v>10420</v>
      </c>
    </row>
    <row r="3767" spans="1:12">
      <c r="A3767" t="s">
        <v>10421</v>
      </c>
      <c r="B3767" s="1" t="s">
        <v>10422</v>
      </c>
      <c r="C3767" s="2">
        <v>46153.960023148102</v>
      </c>
      <c r="D3767" s="1" t="s">
        <v>133</v>
      </c>
      <c r="E3767" s="3">
        <v>36</v>
      </c>
      <c r="F3767" s="1" t="s">
        <v>35</v>
      </c>
      <c r="G3767" s="1" t="s">
        <v>107</v>
      </c>
      <c r="H3767" s="1" t="s">
        <v>108</v>
      </c>
      <c r="I3767" s="1" t="s">
        <v>109</v>
      </c>
      <c r="J3767" s="2">
        <v>46154.189189814802</v>
      </c>
      <c r="K3767" s="1" t="s">
        <v>10423</v>
      </c>
      <c r="L3767" s="1" t="s">
        <v>10424</v>
      </c>
    </row>
    <row r="3768" spans="1:12">
      <c r="A3768" t="s">
        <v>10425</v>
      </c>
      <c r="B3768" s="1" t="s">
        <v>10426</v>
      </c>
      <c r="C3768" s="2">
        <v>46153.959918981498</v>
      </c>
      <c r="D3768" s="1" t="s">
        <v>14</v>
      </c>
      <c r="E3768" s="3">
        <v>36</v>
      </c>
      <c r="F3768" s="1" t="s">
        <v>191</v>
      </c>
      <c r="G3768" s="1" t="s">
        <v>16</v>
      </c>
      <c r="H3768" s="1" t="s">
        <v>16</v>
      </c>
      <c r="I3768" s="1" t="s">
        <v>40</v>
      </c>
      <c r="J3768" s="2">
        <v>46154.189085648097</v>
      </c>
      <c r="K3768" s="1" t="s">
        <v>10427</v>
      </c>
      <c r="L3768" s="1" t="s">
        <v>10428</v>
      </c>
    </row>
    <row r="3769" spans="1:12">
      <c r="A3769" t="s">
        <v>10429</v>
      </c>
      <c r="B3769" s="1" t="s">
        <v>10430</v>
      </c>
      <c r="C3769" s="2">
        <v>46153.953506944403</v>
      </c>
      <c r="D3769" s="1" t="s">
        <v>14</v>
      </c>
      <c r="E3769" s="3">
        <v>65</v>
      </c>
      <c r="F3769" s="1" t="s">
        <v>1218</v>
      </c>
      <c r="G3769" s="1" t="s">
        <v>2593</v>
      </c>
      <c r="H3769" s="1" t="s">
        <v>108</v>
      </c>
      <c r="I3769" s="1" t="s">
        <v>17</v>
      </c>
      <c r="J3769" s="2">
        <v>46154.182673611103</v>
      </c>
      <c r="K3769" s="1" t="s">
        <v>10289</v>
      </c>
      <c r="L3769" s="1" t="s">
        <v>10290</v>
      </c>
    </row>
    <row r="3770" spans="1:12">
      <c r="A3770" t="s">
        <v>10431</v>
      </c>
      <c r="B3770" s="1" t="s">
        <v>10432</v>
      </c>
      <c r="C3770" s="2">
        <v>46153.951631944401</v>
      </c>
      <c r="D3770" s="1" t="s">
        <v>133</v>
      </c>
      <c r="E3770" s="3">
        <v>32</v>
      </c>
      <c r="F3770" s="1" t="s">
        <v>35</v>
      </c>
      <c r="G3770" s="1" t="s">
        <v>5037</v>
      </c>
      <c r="H3770" s="1" t="s">
        <v>108</v>
      </c>
      <c r="I3770" s="1" t="s">
        <v>109</v>
      </c>
      <c r="J3770" s="2">
        <v>46154.180798611102</v>
      </c>
      <c r="K3770" s="1" t="s">
        <v>10433</v>
      </c>
      <c r="L3770" s="1" t="s">
        <v>10434</v>
      </c>
    </row>
    <row r="3771" spans="1:12">
      <c r="A3771" t="s">
        <v>10435</v>
      </c>
      <c r="B3771" s="1" t="s">
        <v>10436</v>
      </c>
      <c r="C3771" s="2">
        <v>46153.949895833299</v>
      </c>
      <c r="D3771" s="1" t="s">
        <v>14</v>
      </c>
      <c r="E3771" s="3">
        <v>18</v>
      </c>
      <c r="F3771" s="1" t="s">
        <v>1310</v>
      </c>
      <c r="G3771" s="1" t="s">
        <v>16</v>
      </c>
      <c r="H3771" s="1" t="s">
        <v>16</v>
      </c>
      <c r="I3771" s="1" t="s">
        <v>40</v>
      </c>
      <c r="J3771" s="2">
        <v>46154.179062499999</v>
      </c>
      <c r="K3771" s="1" t="s">
        <v>4921</v>
      </c>
      <c r="L3771" s="1" t="s">
        <v>4922</v>
      </c>
    </row>
    <row r="3772" spans="1:12">
      <c r="A3772" t="s">
        <v>10437</v>
      </c>
      <c r="B3772" s="1" t="s">
        <v>10438</v>
      </c>
      <c r="C3772" s="2">
        <v>46153.949756944399</v>
      </c>
      <c r="D3772" s="1" t="s">
        <v>14</v>
      </c>
      <c r="E3772" s="3">
        <v>29</v>
      </c>
      <c r="F3772" s="1" t="s">
        <v>5212</v>
      </c>
      <c r="G3772" s="1" t="s">
        <v>2593</v>
      </c>
      <c r="H3772" s="1" t="s">
        <v>108</v>
      </c>
      <c r="I3772" s="1" t="s">
        <v>17</v>
      </c>
      <c r="J3772" s="2">
        <v>46154.1789236111</v>
      </c>
      <c r="K3772" s="1" t="s">
        <v>6244</v>
      </c>
      <c r="L3772" s="1" t="s">
        <v>6245</v>
      </c>
    </row>
    <row r="3773" spans="1:12">
      <c r="A3773" t="s">
        <v>10439</v>
      </c>
      <c r="B3773" s="1" t="s">
        <v>10440</v>
      </c>
      <c r="C3773" s="2">
        <v>46153.948912036998</v>
      </c>
      <c r="D3773" s="1" t="s">
        <v>133</v>
      </c>
      <c r="E3773" s="3">
        <v>30</v>
      </c>
      <c r="F3773" s="1" t="s">
        <v>35</v>
      </c>
      <c r="G3773" s="1" t="s">
        <v>107</v>
      </c>
      <c r="H3773" s="1" t="s">
        <v>108</v>
      </c>
      <c r="I3773" s="1" t="s">
        <v>109</v>
      </c>
      <c r="J3773" s="2">
        <v>46154.178078703699</v>
      </c>
      <c r="K3773" s="1" t="s">
        <v>10441</v>
      </c>
      <c r="L3773" s="1" t="s">
        <v>10442</v>
      </c>
    </row>
    <row r="3774" spans="1:12">
      <c r="A3774" t="s">
        <v>10443</v>
      </c>
      <c r="B3774" s="1" t="s">
        <v>10444</v>
      </c>
      <c r="C3774" s="2">
        <v>46153.942789351902</v>
      </c>
      <c r="D3774" s="1" t="s">
        <v>22</v>
      </c>
      <c r="E3774" s="3">
        <v>10</v>
      </c>
      <c r="F3774" s="1" t="s">
        <v>164</v>
      </c>
      <c r="G3774" s="1" t="s">
        <v>16</v>
      </c>
      <c r="H3774" s="1" t="s">
        <v>16</v>
      </c>
      <c r="I3774" s="1" t="s">
        <v>17</v>
      </c>
      <c r="J3774" s="2">
        <v>46154.171956018501</v>
      </c>
      <c r="K3774" s="1" t="s">
        <v>10445</v>
      </c>
      <c r="L3774" s="1" t="s">
        <v>10446</v>
      </c>
    </row>
    <row r="3775" spans="1:12">
      <c r="A3775" t="s">
        <v>10447</v>
      </c>
      <c r="B3775" s="1" t="s">
        <v>10448</v>
      </c>
      <c r="C3775" s="2">
        <v>46153.938819444404</v>
      </c>
      <c r="D3775" s="1" t="s">
        <v>22</v>
      </c>
      <c r="E3775" s="3">
        <v>48</v>
      </c>
      <c r="F3775" s="1" t="s">
        <v>1218</v>
      </c>
      <c r="G3775" s="1" t="s">
        <v>2593</v>
      </c>
      <c r="H3775" s="1" t="s">
        <v>108</v>
      </c>
      <c r="I3775" s="1" t="s">
        <v>109</v>
      </c>
      <c r="J3775" s="2">
        <v>46154.167986111097</v>
      </c>
      <c r="K3775" s="1" t="s">
        <v>6248</v>
      </c>
      <c r="L3775" s="1" t="s">
        <v>6249</v>
      </c>
    </row>
    <row r="3776" spans="1:12">
      <c r="A3776" t="s">
        <v>10449</v>
      </c>
      <c r="B3776" s="1" t="s">
        <v>10450</v>
      </c>
      <c r="C3776" s="2">
        <v>46153.931840277801</v>
      </c>
      <c r="D3776" s="1" t="s">
        <v>14</v>
      </c>
      <c r="E3776" s="3">
        <v>26</v>
      </c>
      <c r="F3776" s="1" t="s">
        <v>1218</v>
      </c>
      <c r="G3776" s="1" t="s">
        <v>2593</v>
      </c>
      <c r="H3776" s="1" t="s">
        <v>108</v>
      </c>
      <c r="I3776" s="1" t="s">
        <v>17</v>
      </c>
      <c r="J3776" s="2">
        <v>46154.1610069444</v>
      </c>
      <c r="K3776" s="1" t="s">
        <v>10079</v>
      </c>
      <c r="L3776" s="1" t="s">
        <v>10080</v>
      </c>
    </row>
    <row r="3777" spans="1:12">
      <c r="A3777" t="s">
        <v>10451</v>
      </c>
      <c r="B3777" s="1" t="s">
        <v>10452</v>
      </c>
      <c r="C3777" s="2">
        <v>46153.926736111098</v>
      </c>
      <c r="D3777" s="1" t="s">
        <v>133</v>
      </c>
      <c r="E3777" s="3">
        <v>35</v>
      </c>
      <c r="F3777" s="1" t="s">
        <v>35</v>
      </c>
      <c r="G3777" s="1" t="s">
        <v>107</v>
      </c>
      <c r="H3777" s="1" t="s">
        <v>108</v>
      </c>
      <c r="I3777" s="1" t="s">
        <v>109</v>
      </c>
      <c r="J3777" s="2">
        <v>46154.155902777798</v>
      </c>
      <c r="K3777" s="1" t="s">
        <v>10453</v>
      </c>
      <c r="L3777" s="1" t="s">
        <v>10454</v>
      </c>
    </row>
    <row r="3778" spans="1:12">
      <c r="A3778" t="s">
        <v>10455</v>
      </c>
      <c r="B3778" s="1" t="s">
        <v>10456</v>
      </c>
      <c r="C3778" s="2">
        <v>46153.925625000003</v>
      </c>
      <c r="D3778" s="1" t="s">
        <v>14</v>
      </c>
      <c r="E3778" s="3">
        <v>36</v>
      </c>
      <c r="F3778" s="1" t="s">
        <v>191</v>
      </c>
      <c r="G3778" s="1" t="s">
        <v>16</v>
      </c>
      <c r="H3778" s="1" t="s">
        <v>16</v>
      </c>
      <c r="I3778" s="1" t="s">
        <v>17</v>
      </c>
      <c r="J3778" s="2">
        <v>46154.154791666697</v>
      </c>
      <c r="K3778" s="1" t="s">
        <v>9837</v>
      </c>
      <c r="L3778" s="1" t="s">
        <v>9838</v>
      </c>
    </row>
    <row r="3779" spans="1:12">
      <c r="A3779" t="s">
        <v>10457</v>
      </c>
      <c r="B3779" s="1" t="s">
        <v>10458</v>
      </c>
      <c r="C3779" s="2">
        <v>46153.918599536999</v>
      </c>
      <c r="D3779" s="1" t="s">
        <v>22</v>
      </c>
      <c r="E3779" s="3">
        <v>32</v>
      </c>
      <c r="F3779" s="1" t="s">
        <v>1218</v>
      </c>
      <c r="G3779" s="1" t="s">
        <v>24</v>
      </c>
      <c r="H3779" s="1" t="s">
        <v>25</v>
      </c>
      <c r="I3779" s="1" t="s">
        <v>17</v>
      </c>
      <c r="J3779" s="2">
        <v>46154.1477662037</v>
      </c>
      <c r="K3779" s="1" t="s">
        <v>8330</v>
      </c>
      <c r="L3779" s="1" t="s">
        <v>8331</v>
      </c>
    </row>
    <row r="3780" spans="1:12">
      <c r="A3780" t="s">
        <v>10459</v>
      </c>
      <c r="B3780" s="1" t="s">
        <v>10460</v>
      </c>
      <c r="C3780" s="2">
        <v>46153.918506944399</v>
      </c>
      <c r="D3780" s="1" t="s">
        <v>22</v>
      </c>
      <c r="E3780" s="3">
        <v>70</v>
      </c>
      <c r="F3780" s="1" t="s">
        <v>167</v>
      </c>
      <c r="G3780" s="1" t="s">
        <v>16</v>
      </c>
      <c r="H3780" s="1" t="s">
        <v>16</v>
      </c>
      <c r="I3780" s="1" t="s">
        <v>40</v>
      </c>
      <c r="J3780" s="2">
        <v>46154.1476736111</v>
      </c>
      <c r="K3780" s="1" t="s">
        <v>10427</v>
      </c>
      <c r="L3780" s="1" t="s">
        <v>10428</v>
      </c>
    </row>
    <row r="3781" spans="1:12">
      <c r="A3781" t="s">
        <v>10461</v>
      </c>
      <c r="B3781" s="1" t="s">
        <v>10462</v>
      </c>
      <c r="C3781" s="2">
        <v>46153.913055555597</v>
      </c>
      <c r="D3781" s="1" t="s">
        <v>14</v>
      </c>
      <c r="E3781" s="3">
        <v>36</v>
      </c>
      <c r="F3781" s="1" t="s">
        <v>1310</v>
      </c>
      <c r="G3781" s="1" t="s">
        <v>16</v>
      </c>
      <c r="H3781" s="1" t="s">
        <v>16</v>
      </c>
      <c r="I3781" s="1" t="s">
        <v>17</v>
      </c>
      <c r="J3781" s="2">
        <v>46154.142222222203</v>
      </c>
      <c r="K3781" s="1" t="s">
        <v>9348</v>
      </c>
      <c r="L3781" s="1" t="s">
        <v>9349</v>
      </c>
    </row>
    <row r="3782" spans="1:12">
      <c r="A3782" t="s">
        <v>10463</v>
      </c>
      <c r="B3782" s="1" t="s">
        <v>10464</v>
      </c>
      <c r="C3782" s="2">
        <v>46153.9124884259</v>
      </c>
      <c r="D3782" s="1" t="s">
        <v>133</v>
      </c>
      <c r="E3782" s="3">
        <v>34</v>
      </c>
      <c r="F3782" s="1" t="s">
        <v>35</v>
      </c>
      <c r="G3782" s="1" t="s">
        <v>107</v>
      </c>
      <c r="H3782" s="1" t="s">
        <v>108</v>
      </c>
      <c r="I3782" s="1" t="s">
        <v>109</v>
      </c>
      <c r="J3782" s="2">
        <v>46154.141655092601</v>
      </c>
      <c r="K3782" s="1" t="s">
        <v>10465</v>
      </c>
      <c r="L3782" s="1" t="s">
        <v>10466</v>
      </c>
    </row>
    <row r="3783" spans="1:12">
      <c r="A3783" t="s">
        <v>10467</v>
      </c>
      <c r="B3783" s="1" t="s">
        <v>10468</v>
      </c>
      <c r="C3783" s="2">
        <v>46153.906041666698</v>
      </c>
      <c r="D3783" s="1" t="s">
        <v>133</v>
      </c>
      <c r="E3783" s="3">
        <v>21</v>
      </c>
      <c r="F3783" s="1" t="s">
        <v>124</v>
      </c>
      <c r="G3783" s="1" t="s">
        <v>16</v>
      </c>
      <c r="H3783" s="1" t="s">
        <v>16</v>
      </c>
      <c r="I3783" s="1" t="s">
        <v>17</v>
      </c>
      <c r="J3783" s="2">
        <v>46154.135208333297</v>
      </c>
      <c r="K3783" s="1" t="s">
        <v>10469</v>
      </c>
      <c r="L3783" s="1" t="s">
        <v>10470</v>
      </c>
    </row>
    <row r="3784" spans="1:12">
      <c r="A3784" t="s">
        <v>10471</v>
      </c>
      <c r="B3784" s="1" t="s">
        <v>10472</v>
      </c>
      <c r="C3784" s="2">
        <v>46153.901377314804</v>
      </c>
      <c r="D3784" s="1" t="s">
        <v>133</v>
      </c>
      <c r="E3784" s="3">
        <v>27</v>
      </c>
      <c r="F3784" s="1" t="s">
        <v>124</v>
      </c>
      <c r="G3784" s="1" t="s">
        <v>16</v>
      </c>
      <c r="H3784" s="1" t="s">
        <v>16</v>
      </c>
      <c r="I3784" s="1" t="s">
        <v>40</v>
      </c>
      <c r="J3784" s="2">
        <v>46154.130543981497</v>
      </c>
      <c r="K3784" s="1" t="s">
        <v>10473</v>
      </c>
      <c r="L3784" s="1" t="s">
        <v>10474</v>
      </c>
    </row>
    <row r="3785" spans="1:12">
      <c r="A3785" t="s">
        <v>10475</v>
      </c>
      <c r="B3785" s="1" t="s">
        <v>10476</v>
      </c>
      <c r="C3785" s="2">
        <v>46153.897233796299</v>
      </c>
      <c r="D3785" s="1" t="s">
        <v>133</v>
      </c>
      <c r="E3785" s="3">
        <v>34</v>
      </c>
      <c r="F3785" s="1" t="s">
        <v>35</v>
      </c>
      <c r="G3785" s="1" t="s">
        <v>107</v>
      </c>
      <c r="H3785" s="1" t="s">
        <v>108</v>
      </c>
      <c r="I3785" s="1" t="s">
        <v>109</v>
      </c>
      <c r="J3785" s="2">
        <v>46154.126400462999</v>
      </c>
      <c r="K3785" s="1" t="s">
        <v>10477</v>
      </c>
      <c r="L3785" s="1" t="s">
        <v>10478</v>
      </c>
    </row>
    <row r="3786" spans="1:12">
      <c r="A3786" t="s">
        <v>10479</v>
      </c>
      <c r="B3786" s="1" t="s">
        <v>10480</v>
      </c>
      <c r="C3786" s="2">
        <v>46153.897152777798</v>
      </c>
      <c r="D3786" s="1" t="s">
        <v>14</v>
      </c>
      <c r="E3786" s="3">
        <v>35</v>
      </c>
      <c r="F3786" s="1" t="s">
        <v>1310</v>
      </c>
      <c r="G3786" s="1" t="s">
        <v>16</v>
      </c>
      <c r="H3786" s="1" t="s">
        <v>16</v>
      </c>
      <c r="I3786" s="1" t="s">
        <v>17</v>
      </c>
      <c r="J3786" s="2">
        <v>46154.126319444404</v>
      </c>
      <c r="K3786" s="1" t="s">
        <v>9417</v>
      </c>
      <c r="L3786" s="1" t="s">
        <v>9418</v>
      </c>
    </row>
    <row r="3787" spans="1:12">
      <c r="A3787" t="s">
        <v>10481</v>
      </c>
      <c r="B3787" s="1" t="s">
        <v>10482</v>
      </c>
      <c r="C3787" s="2">
        <v>46153.895208333299</v>
      </c>
      <c r="D3787" s="1" t="s">
        <v>14</v>
      </c>
      <c r="E3787" s="3">
        <v>39</v>
      </c>
      <c r="F3787" s="1" t="s">
        <v>5212</v>
      </c>
      <c r="G3787" s="1" t="s">
        <v>107</v>
      </c>
      <c r="H3787" s="1" t="s">
        <v>108</v>
      </c>
      <c r="I3787" s="1" t="s">
        <v>109</v>
      </c>
      <c r="J3787" s="2">
        <v>46154.124374999999</v>
      </c>
      <c r="K3787" s="1" t="s">
        <v>5098</v>
      </c>
      <c r="L3787" s="1" t="s">
        <v>5099</v>
      </c>
    </row>
    <row r="3788" spans="1:12">
      <c r="A3788" t="s">
        <v>10483</v>
      </c>
      <c r="B3788" s="1" t="s">
        <v>10484</v>
      </c>
      <c r="C3788" s="2">
        <v>46153.891574074099</v>
      </c>
      <c r="D3788" s="1" t="s">
        <v>22</v>
      </c>
      <c r="E3788" s="3">
        <v>79</v>
      </c>
      <c r="F3788" s="1" t="s">
        <v>124</v>
      </c>
      <c r="G3788" s="1" t="s">
        <v>273</v>
      </c>
      <c r="H3788" s="1" t="s">
        <v>16</v>
      </c>
      <c r="I3788" s="1" t="s">
        <v>40</v>
      </c>
      <c r="J3788" s="2">
        <v>46154.120740740698</v>
      </c>
      <c r="K3788" s="1" t="s">
        <v>9583</v>
      </c>
      <c r="L3788" s="1" t="s">
        <v>9584</v>
      </c>
    </row>
    <row r="3789" spans="1:12">
      <c r="A3789" t="s">
        <v>10485</v>
      </c>
      <c r="B3789" s="1" t="s">
        <v>10486</v>
      </c>
      <c r="C3789" s="2">
        <v>46153.891446759299</v>
      </c>
      <c r="D3789" s="1" t="s">
        <v>14</v>
      </c>
      <c r="E3789" s="3">
        <v>36</v>
      </c>
      <c r="F3789" s="1" t="s">
        <v>1218</v>
      </c>
      <c r="G3789" s="1" t="s">
        <v>107</v>
      </c>
      <c r="H3789" s="1" t="s">
        <v>108</v>
      </c>
      <c r="I3789" s="1" t="s">
        <v>109</v>
      </c>
      <c r="J3789" s="2">
        <v>46154.120613425897</v>
      </c>
      <c r="K3789" s="1" t="s">
        <v>4495</v>
      </c>
      <c r="L3789" s="1" t="s">
        <v>4496</v>
      </c>
    </row>
    <row r="3790" spans="1:12">
      <c r="A3790" t="s">
        <v>10487</v>
      </c>
      <c r="B3790" s="1" t="s">
        <v>10488</v>
      </c>
      <c r="C3790" s="2">
        <v>46153.887719907398</v>
      </c>
      <c r="D3790" s="1" t="s">
        <v>22</v>
      </c>
      <c r="E3790" s="3">
        <v>68</v>
      </c>
      <c r="F3790" s="1" t="s">
        <v>106</v>
      </c>
      <c r="G3790" s="1" t="s">
        <v>2593</v>
      </c>
      <c r="H3790" s="1" t="s">
        <v>108</v>
      </c>
      <c r="I3790" s="1" t="s">
        <v>17</v>
      </c>
      <c r="J3790" s="2">
        <v>46154.116886574098</v>
      </c>
      <c r="K3790" s="1" t="s">
        <v>8542</v>
      </c>
      <c r="L3790" s="1" t="s">
        <v>8543</v>
      </c>
    </row>
    <row r="3791" spans="1:12">
      <c r="A3791" t="s">
        <v>10489</v>
      </c>
      <c r="B3791" s="1" t="s">
        <v>10490</v>
      </c>
      <c r="C3791" s="2">
        <v>46153.886840277803</v>
      </c>
      <c r="D3791" s="1" t="s">
        <v>14</v>
      </c>
      <c r="E3791" s="3">
        <v>40</v>
      </c>
      <c r="F3791" s="1" t="s">
        <v>5212</v>
      </c>
      <c r="G3791" s="1" t="s">
        <v>172</v>
      </c>
      <c r="H3791" s="1" t="s">
        <v>108</v>
      </c>
      <c r="I3791" s="1" t="s">
        <v>109</v>
      </c>
      <c r="J3791" s="2">
        <v>46154.116006944401</v>
      </c>
      <c r="K3791" s="1" t="s">
        <v>9134</v>
      </c>
      <c r="L3791" s="1" t="s">
        <v>9135</v>
      </c>
    </row>
    <row r="3792" spans="1:12">
      <c r="A3792" t="s">
        <v>10491</v>
      </c>
      <c r="B3792" s="1" t="s">
        <v>10492</v>
      </c>
      <c r="C3792" s="2">
        <v>46153.885960648098</v>
      </c>
      <c r="D3792" s="1" t="s">
        <v>14</v>
      </c>
      <c r="E3792" s="3">
        <v>35</v>
      </c>
      <c r="F3792" s="1" t="s">
        <v>5212</v>
      </c>
      <c r="G3792" s="1" t="s">
        <v>107</v>
      </c>
      <c r="H3792" s="1" t="s">
        <v>108</v>
      </c>
      <c r="I3792" s="1" t="s">
        <v>109</v>
      </c>
      <c r="J3792" s="2">
        <v>46154.115127314799</v>
      </c>
      <c r="K3792" s="1" t="s">
        <v>5681</v>
      </c>
      <c r="L3792" s="1" t="s">
        <v>5682</v>
      </c>
    </row>
    <row r="3793" spans="1:12">
      <c r="A3793" t="s">
        <v>10493</v>
      </c>
      <c r="B3793" s="1" t="s">
        <v>10494</v>
      </c>
      <c r="C3793" s="2">
        <v>46153.882418981499</v>
      </c>
      <c r="D3793" s="1" t="s">
        <v>22</v>
      </c>
      <c r="E3793" s="3">
        <v>98</v>
      </c>
      <c r="F3793" s="1" t="s">
        <v>220</v>
      </c>
      <c r="G3793" s="1" t="s">
        <v>273</v>
      </c>
      <c r="H3793" s="1" t="s">
        <v>16</v>
      </c>
      <c r="I3793" s="1" t="s">
        <v>40</v>
      </c>
      <c r="J3793" s="2">
        <v>46154.111585648097</v>
      </c>
      <c r="K3793" s="1" t="s">
        <v>5456</v>
      </c>
      <c r="L3793" s="1" t="s">
        <v>5457</v>
      </c>
    </row>
    <row r="3794" spans="1:12">
      <c r="A3794" t="s">
        <v>10495</v>
      </c>
      <c r="B3794" s="1" t="s">
        <v>10496</v>
      </c>
      <c r="C3794" s="2">
        <v>46153.880960648101</v>
      </c>
      <c r="D3794" s="1" t="s">
        <v>22</v>
      </c>
      <c r="E3794" s="3">
        <v>15</v>
      </c>
      <c r="F3794" s="1" t="s">
        <v>139</v>
      </c>
      <c r="G3794" s="1" t="s">
        <v>16</v>
      </c>
      <c r="H3794" s="1" t="s">
        <v>16</v>
      </c>
      <c r="I3794" s="1" t="s">
        <v>40</v>
      </c>
      <c r="J3794" s="2">
        <v>46154.110127314802</v>
      </c>
      <c r="K3794" s="1" t="s">
        <v>5208</v>
      </c>
      <c r="L3794" s="1" t="s">
        <v>5209</v>
      </c>
    </row>
    <row r="3795" spans="1:12">
      <c r="A3795" t="s">
        <v>10497</v>
      </c>
      <c r="B3795" s="1" t="s">
        <v>10498</v>
      </c>
      <c r="C3795" s="2">
        <v>46153.879421296297</v>
      </c>
      <c r="D3795" s="1" t="s">
        <v>22</v>
      </c>
      <c r="E3795" s="3">
        <v>25</v>
      </c>
      <c r="F3795" s="1" t="s">
        <v>164</v>
      </c>
      <c r="G3795" s="1" t="s">
        <v>16</v>
      </c>
      <c r="H3795" s="1" t="s">
        <v>16</v>
      </c>
      <c r="I3795" s="1" t="s">
        <v>40</v>
      </c>
      <c r="J3795" s="2">
        <v>46154.108587962997</v>
      </c>
      <c r="K3795" s="1" t="s">
        <v>4245</v>
      </c>
      <c r="L3795" s="1" t="s">
        <v>4246</v>
      </c>
    </row>
    <row r="3796" spans="1:12">
      <c r="A3796" t="s">
        <v>10499</v>
      </c>
      <c r="B3796" s="1" t="s">
        <v>10500</v>
      </c>
      <c r="C3796" s="2">
        <v>46153.879062499997</v>
      </c>
      <c r="D3796" s="1" t="s">
        <v>22</v>
      </c>
      <c r="E3796" s="3">
        <v>40</v>
      </c>
      <c r="F3796" s="1" t="s">
        <v>23</v>
      </c>
      <c r="G3796" s="1" t="s">
        <v>24</v>
      </c>
      <c r="H3796" s="1" t="s">
        <v>25</v>
      </c>
      <c r="I3796" s="1" t="s">
        <v>17</v>
      </c>
      <c r="J3796" s="2">
        <v>46154.108229166697</v>
      </c>
      <c r="K3796" s="1" t="s">
        <v>9052</v>
      </c>
      <c r="L3796" s="1" t="s">
        <v>9053</v>
      </c>
    </row>
    <row r="3797" spans="1:12">
      <c r="A3797" t="s">
        <v>10501</v>
      </c>
      <c r="B3797" s="1" t="s">
        <v>10502</v>
      </c>
      <c r="C3797" s="2">
        <v>46153.876064814802</v>
      </c>
      <c r="D3797" s="1" t="s">
        <v>14</v>
      </c>
      <c r="E3797" s="3">
        <v>39</v>
      </c>
      <c r="F3797" s="1" t="s">
        <v>242</v>
      </c>
      <c r="G3797" s="1" t="s">
        <v>16</v>
      </c>
      <c r="H3797" s="1" t="s">
        <v>16</v>
      </c>
      <c r="I3797" s="1" t="s">
        <v>17</v>
      </c>
      <c r="J3797" s="2">
        <v>46154.105231481502</v>
      </c>
      <c r="K3797" s="1" t="s">
        <v>7332</v>
      </c>
      <c r="L3797" s="1" t="s">
        <v>7333</v>
      </c>
    </row>
    <row r="3798" spans="1:12">
      <c r="A3798" t="s">
        <v>10503</v>
      </c>
      <c r="B3798" s="1" t="s">
        <v>10504</v>
      </c>
      <c r="C3798" s="2">
        <v>46153.875787037003</v>
      </c>
      <c r="D3798" s="1" t="s">
        <v>22</v>
      </c>
      <c r="E3798" s="3">
        <v>66</v>
      </c>
      <c r="F3798" s="1" t="s">
        <v>106</v>
      </c>
      <c r="G3798" s="1" t="s">
        <v>2593</v>
      </c>
      <c r="H3798" s="1" t="s">
        <v>108</v>
      </c>
      <c r="I3798" s="1" t="s">
        <v>17</v>
      </c>
      <c r="J3798" s="2">
        <v>46154.104953703703</v>
      </c>
      <c r="K3798" s="1" t="s">
        <v>8504</v>
      </c>
      <c r="L3798" s="1" t="s">
        <v>8505</v>
      </c>
    </row>
    <row r="3799" spans="1:12">
      <c r="A3799" t="s">
        <v>10505</v>
      </c>
      <c r="B3799" s="1" t="s">
        <v>10506</v>
      </c>
      <c r="C3799" s="2">
        <v>46153.875277777799</v>
      </c>
      <c r="D3799" s="1" t="s">
        <v>14</v>
      </c>
      <c r="E3799" s="3">
        <v>2</v>
      </c>
      <c r="F3799" s="1" t="s">
        <v>106</v>
      </c>
      <c r="G3799" s="1" t="s">
        <v>107</v>
      </c>
      <c r="H3799" s="1" t="s">
        <v>108</v>
      </c>
      <c r="I3799" s="1" t="s">
        <v>109</v>
      </c>
      <c r="J3799" s="2">
        <v>46154.104444444398</v>
      </c>
      <c r="K3799" s="1" t="s">
        <v>10137</v>
      </c>
      <c r="L3799" s="1" t="s">
        <v>10138</v>
      </c>
    </row>
    <row r="3800" spans="1:12">
      <c r="A3800" t="s">
        <v>10507</v>
      </c>
      <c r="B3800" s="1" t="s">
        <v>10508</v>
      </c>
      <c r="C3800" s="2">
        <v>46153.873287037</v>
      </c>
      <c r="D3800" s="1" t="s">
        <v>22</v>
      </c>
      <c r="E3800" s="3">
        <v>63</v>
      </c>
      <c r="F3800" s="1" t="s">
        <v>45</v>
      </c>
      <c r="G3800" s="1" t="s">
        <v>16</v>
      </c>
      <c r="H3800" s="1" t="s">
        <v>16</v>
      </c>
      <c r="I3800" s="1" t="s">
        <v>17</v>
      </c>
      <c r="J3800" s="2">
        <v>46154.102453703701</v>
      </c>
      <c r="K3800" s="1" t="s">
        <v>8376</v>
      </c>
      <c r="L3800" s="1" t="s">
        <v>8377</v>
      </c>
    </row>
    <row r="3801" spans="1:12">
      <c r="A3801" t="s">
        <v>10509</v>
      </c>
      <c r="B3801" s="1" t="s">
        <v>10510</v>
      </c>
      <c r="C3801" s="2">
        <v>46153.872557870403</v>
      </c>
      <c r="D3801" s="1" t="s">
        <v>22</v>
      </c>
      <c r="E3801" s="3">
        <v>10</v>
      </c>
      <c r="F3801" s="1" t="s">
        <v>1218</v>
      </c>
      <c r="G3801" s="1" t="s">
        <v>107</v>
      </c>
      <c r="H3801" s="1" t="s">
        <v>108</v>
      </c>
      <c r="I3801" s="1" t="s">
        <v>109</v>
      </c>
      <c r="J3801" s="2">
        <v>46154.101724537002</v>
      </c>
      <c r="K3801" s="1" t="s">
        <v>10137</v>
      </c>
      <c r="L3801" s="1" t="s">
        <v>10138</v>
      </c>
    </row>
    <row r="3802" spans="1:12">
      <c r="A3802" t="s">
        <v>10511</v>
      </c>
      <c r="B3802" s="1" t="s">
        <v>10512</v>
      </c>
      <c r="C3802" s="2">
        <v>46153.871597222198</v>
      </c>
      <c r="D3802" s="1" t="s">
        <v>133</v>
      </c>
      <c r="E3802" s="3">
        <v>15</v>
      </c>
      <c r="F3802" s="1" t="s">
        <v>92</v>
      </c>
      <c r="G3802" s="1" t="s">
        <v>5037</v>
      </c>
      <c r="H3802" s="1" t="s">
        <v>16</v>
      </c>
      <c r="I3802" s="1" t="s">
        <v>17</v>
      </c>
      <c r="J3802" s="2">
        <v>46154.100763888899</v>
      </c>
      <c r="K3802" s="1" t="s">
        <v>10513</v>
      </c>
      <c r="L3802" s="1" t="s">
        <v>10514</v>
      </c>
    </row>
    <row r="3803" spans="1:12">
      <c r="A3803" t="s">
        <v>10515</v>
      </c>
      <c r="B3803" s="1" t="s">
        <v>10516</v>
      </c>
      <c r="C3803" s="2">
        <v>46153.871319444399</v>
      </c>
      <c r="D3803" s="1" t="s">
        <v>22</v>
      </c>
      <c r="E3803" s="3">
        <v>79</v>
      </c>
      <c r="F3803" s="1" t="s">
        <v>164</v>
      </c>
      <c r="G3803" s="1" t="s">
        <v>16</v>
      </c>
      <c r="H3803" s="1" t="s">
        <v>16</v>
      </c>
      <c r="I3803" s="1" t="s">
        <v>40</v>
      </c>
      <c r="J3803" s="2">
        <v>46154.1004861111</v>
      </c>
      <c r="K3803" s="1" t="s">
        <v>10419</v>
      </c>
      <c r="L3803" s="1" t="s">
        <v>10420</v>
      </c>
    </row>
    <row r="3804" spans="1:12">
      <c r="A3804" t="s">
        <v>10517</v>
      </c>
      <c r="B3804" s="1" t="s">
        <v>10518</v>
      </c>
      <c r="C3804" s="2">
        <v>46153.870509259301</v>
      </c>
      <c r="D3804" s="1" t="s">
        <v>14</v>
      </c>
      <c r="E3804" s="3">
        <v>32</v>
      </c>
      <c r="F3804" s="1" t="s">
        <v>1218</v>
      </c>
      <c r="G3804" s="1" t="s">
        <v>2593</v>
      </c>
      <c r="H3804" s="1" t="s">
        <v>108</v>
      </c>
      <c r="I3804" s="1" t="s">
        <v>17</v>
      </c>
      <c r="J3804" s="2">
        <v>46154.0996759259</v>
      </c>
      <c r="K3804" s="1" t="s">
        <v>10395</v>
      </c>
      <c r="L3804" s="1" t="s">
        <v>10396</v>
      </c>
    </row>
    <row r="3805" spans="1:12">
      <c r="A3805" t="s">
        <v>10519</v>
      </c>
      <c r="B3805" s="1" t="s">
        <v>10520</v>
      </c>
      <c r="C3805" s="2">
        <v>46153.869525463</v>
      </c>
      <c r="D3805" s="1" t="s">
        <v>14</v>
      </c>
      <c r="E3805" s="3">
        <v>28</v>
      </c>
      <c r="F3805" s="1" t="s">
        <v>106</v>
      </c>
      <c r="G3805" s="1" t="s">
        <v>24</v>
      </c>
      <c r="H3805" s="1" t="s">
        <v>25</v>
      </c>
      <c r="I3805" s="1" t="s">
        <v>17</v>
      </c>
      <c r="J3805" s="2">
        <v>46154.098692129599</v>
      </c>
      <c r="K3805" s="1" t="s">
        <v>8142</v>
      </c>
      <c r="L3805" s="1" t="s">
        <v>8143</v>
      </c>
    </row>
    <row r="3806" spans="1:12">
      <c r="A3806" t="s">
        <v>10521</v>
      </c>
      <c r="B3806" s="1" t="s">
        <v>10522</v>
      </c>
      <c r="C3806" s="2">
        <v>46153.864710648202</v>
      </c>
      <c r="D3806" s="1" t="s">
        <v>14</v>
      </c>
      <c r="E3806" s="3">
        <v>38</v>
      </c>
      <c r="F3806" s="1" t="s">
        <v>106</v>
      </c>
      <c r="G3806" s="1" t="s">
        <v>107</v>
      </c>
      <c r="H3806" s="1" t="s">
        <v>108</v>
      </c>
      <c r="I3806" s="1" t="s">
        <v>109</v>
      </c>
      <c r="J3806" s="2">
        <v>46154.093877314801</v>
      </c>
      <c r="K3806" s="1" t="s">
        <v>9074</v>
      </c>
      <c r="L3806" s="1" t="s">
        <v>9075</v>
      </c>
    </row>
    <row r="3807" spans="1:12">
      <c r="A3807" t="s">
        <v>10523</v>
      </c>
      <c r="B3807" s="1" t="s">
        <v>10524</v>
      </c>
      <c r="C3807" s="2">
        <v>46153.864062499997</v>
      </c>
      <c r="D3807" s="1" t="s">
        <v>14</v>
      </c>
      <c r="E3807" s="3">
        <v>38</v>
      </c>
      <c r="F3807" s="1" t="s">
        <v>1310</v>
      </c>
      <c r="G3807" s="1" t="s">
        <v>16</v>
      </c>
      <c r="H3807" s="1" t="s">
        <v>16</v>
      </c>
      <c r="I3807" s="1" t="s">
        <v>17</v>
      </c>
      <c r="J3807" s="2">
        <v>46154.093229166698</v>
      </c>
      <c r="K3807" s="1" t="s">
        <v>9485</v>
      </c>
      <c r="L3807" s="1" t="s">
        <v>9486</v>
      </c>
    </row>
    <row r="3808" spans="1:12">
      <c r="A3808" t="s">
        <v>10525</v>
      </c>
      <c r="B3808" s="1" t="s">
        <v>10526</v>
      </c>
      <c r="C3808" s="2">
        <v>46153.860428240703</v>
      </c>
      <c r="D3808" s="1" t="s">
        <v>14</v>
      </c>
      <c r="E3808" s="3">
        <v>33</v>
      </c>
      <c r="F3808" s="1" t="s">
        <v>242</v>
      </c>
      <c r="G3808" s="1" t="s">
        <v>16</v>
      </c>
      <c r="H3808" s="1" t="s">
        <v>16</v>
      </c>
      <c r="I3808" s="1" t="s">
        <v>17</v>
      </c>
      <c r="J3808" s="2">
        <v>46154.089594907397</v>
      </c>
      <c r="K3808" s="1" t="s">
        <v>9911</v>
      </c>
      <c r="L3808" s="1" t="s">
        <v>9912</v>
      </c>
    </row>
    <row r="3809" spans="1:12">
      <c r="A3809" t="s">
        <v>10527</v>
      </c>
      <c r="B3809" s="1" t="s">
        <v>10528</v>
      </c>
      <c r="C3809" s="2">
        <v>46153.8592824074</v>
      </c>
      <c r="D3809" s="1" t="s">
        <v>14</v>
      </c>
      <c r="E3809" s="3">
        <v>37</v>
      </c>
      <c r="F3809" s="1" t="s">
        <v>106</v>
      </c>
      <c r="G3809" s="1" t="s">
        <v>107</v>
      </c>
      <c r="H3809" s="1" t="s">
        <v>108</v>
      </c>
      <c r="I3809" s="1" t="s">
        <v>109</v>
      </c>
      <c r="J3809" s="2">
        <v>46154.088449074101</v>
      </c>
      <c r="K3809" s="1" t="s">
        <v>8508</v>
      </c>
      <c r="L3809" s="1" t="s">
        <v>8509</v>
      </c>
    </row>
    <row r="3810" spans="1:12">
      <c r="A3810" t="s">
        <v>10529</v>
      </c>
      <c r="B3810" s="1" t="s">
        <v>10530</v>
      </c>
      <c r="C3810" s="2">
        <v>46153.858414351896</v>
      </c>
      <c r="D3810" s="1" t="s">
        <v>14</v>
      </c>
      <c r="E3810" s="3">
        <v>30</v>
      </c>
      <c r="F3810" s="1" t="s">
        <v>1218</v>
      </c>
      <c r="G3810" s="1" t="s">
        <v>107</v>
      </c>
      <c r="H3810" s="1" t="s">
        <v>108</v>
      </c>
      <c r="I3810" s="1" t="s">
        <v>109</v>
      </c>
      <c r="J3810" s="2">
        <v>46154.087581018503</v>
      </c>
      <c r="K3810" s="1" t="s">
        <v>3652</v>
      </c>
      <c r="L3810" s="1" t="s">
        <v>3653</v>
      </c>
    </row>
    <row r="3811" spans="1:12">
      <c r="A3811" t="s">
        <v>10531</v>
      </c>
      <c r="B3811" s="1" t="s">
        <v>10532</v>
      </c>
      <c r="C3811" s="2">
        <v>46153.858078703699</v>
      </c>
      <c r="D3811" s="1" t="s">
        <v>14</v>
      </c>
      <c r="E3811" s="3">
        <v>41</v>
      </c>
      <c r="F3811" s="1" t="s">
        <v>5212</v>
      </c>
      <c r="G3811" s="1" t="s">
        <v>107</v>
      </c>
      <c r="H3811" s="1" t="s">
        <v>108</v>
      </c>
      <c r="I3811" s="1" t="s">
        <v>109</v>
      </c>
      <c r="J3811" s="2">
        <v>46154.0872453704</v>
      </c>
      <c r="K3811" s="1" t="s">
        <v>4763</v>
      </c>
      <c r="L3811" s="1" t="s">
        <v>4764</v>
      </c>
    </row>
    <row r="3812" spans="1:12">
      <c r="A3812" t="s">
        <v>10533</v>
      </c>
      <c r="B3812" s="1" t="s">
        <v>10534</v>
      </c>
      <c r="C3812" s="2">
        <v>46153.856261574103</v>
      </c>
      <c r="D3812" s="1" t="s">
        <v>22</v>
      </c>
      <c r="E3812" s="3">
        <v>78</v>
      </c>
      <c r="F3812" s="1" t="s">
        <v>1519</v>
      </c>
      <c r="G3812" s="1" t="s">
        <v>16</v>
      </c>
      <c r="H3812" s="1" t="s">
        <v>16</v>
      </c>
      <c r="I3812" s="1" t="s">
        <v>40</v>
      </c>
      <c r="J3812" s="2">
        <v>46154.085428240702</v>
      </c>
      <c r="K3812" s="1" t="s">
        <v>6079</v>
      </c>
      <c r="L3812" s="1" t="s">
        <v>6080</v>
      </c>
    </row>
    <row r="3813" spans="1:12">
      <c r="A3813" t="s">
        <v>10535</v>
      </c>
      <c r="B3813" s="1" t="s">
        <v>10536</v>
      </c>
      <c r="C3813" s="2">
        <v>46153.855578703697</v>
      </c>
      <c r="D3813" s="1" t="s">
        <v>22</v>
      </c>
      <c r="E3813" s="3">
        <v>127</v>
      </c>
      <c r="F3813" s="1" t="s">
        <v>2578</v>
      </c>
      <c r="G3813" s="1" t="s">
        <v>2593</v>
      </c>
      <c r="H3813" s="1" t="s">
        <v>108</v>
      </c>
      <c r="I3813" s="1" t="s">
        <v>17</v>
      </c>
      <c r="J3813" s="2">
        <v>46154.084745370397</v>
      </c>
      <c r="K3813" s="1" t="s">
        <v>7818</v>
      </c>
      <c r="L3813" s="1" t="s">
        <v>7819</v>
      </c>
    </row>
    <row r="3814" spans="1:12">
      <c r="A3814" t="s">
        <v>10537</v>
      </c>
      <c r="B3814" s="1" t="s">
        <v>10538</v>
      </c>
      <c r="C3814" s="2">
        <v>46153.853553240697</v>
      </c>
      <c r="D3814" s="1" t="s">
        <v>14</v>
      </c>
      <c r="E3814" s="3">
        <v>38</v>
      </c>
      <c r="F3814" s="1" t="s">
        <v>106</v>
      </c>
      <c r="G3814" s="1" t="s">
        <v>107</v>
      </c>
      <c r="H3814" s="1" t="s">
        <v>108</v>
      </c>
      <c r="I3814" s="1" t="s">
        <v>109</v>
      </c>
      <c r="J3814" s="2">
        <v>46154.082719907397</v>
      </c>
      <c r="K3814" s="1" t="s">
        <v>8690</v>
      </c>
      <c r="L3814" s="1" t="s">
        <v>8691</v>
      </c>
    </row>
    <row r="3815" spans="1:12">
      <c r="A3815" t="s">
        <v>10539</v>
      </c>
      <c r="B3815" s="1" t="s">
        <v>10540</v>
      </c>
      <c r="C3815" s="2">
        <v>46153.8519675926</v>
      </c>
      <c r="D3815" s="1" t="s">
        <v>14</v>
      </c>
      <c r="E3815" s="3">
        <v>35</v>
      </c>
      <c r="F3815" s="1" t="s">
        <v>5212</v>
      </c>
      <c r="G3815" s="1" t="s">
        <v>107</v>
      </c>
      <c r="H3815" s="1" t="s">
        <v>108</v>
      </c>
      <c r="I3815" s="1" t="s">
        <v>109</v>
      </c>
      <c r="J3815" s="2">
        <v>46154.081134259301</v>
      </c>
      <c r="K3815" s="1" t="s">
        <v>4949</v>
      </c>
      <c r="L3815" s="1" t="s">
        <v>4950</v>
      </c>
    </row>
    <row r="3816" spans="1:12">
      <c r="A3816" t="s">
        <v>10541</v>
      </c>
      <c r="B3816" s="1" t="s">
        <v>10542</v>
      </c>
      <c r="C3816" s="2">
        <v>46153.850717592599</v>
      </c>
      <c r="D3816" s="1" t="s">
        <v>14</v>
      </c>
      <c r="E3816" s="3">
        <v>33</v>
      </c>
      <c r="F3816" s="1" t="s">
        <v>242</v>
      </c>
      <c r="G3816" s="1" t="s">
        <v>172</v>
      </c>
      <c r="H3816" s="1" t="s">
        <v>16</v>
      </c>
      <c r="I3816" s="1" t="s">
        <v>17</v>
      </c>
      <c r="J3816" s="2">
        <v>46154.079884259299</v>
      </c>
      <c r="K3816" s="1" t="s">
        <v>9457</v>
      </c>
      <c r="L3816" s="1" t="s">
        <v>9458</v>
      </c>
    </row>
    <row r="3817" spans="1:12">
      <c r="A3817" t="s">
        <v>10543</v>
      </c>
      <c r="B3817" s="1" t="s">
        <v>10544</v>
      </c>
      <c r="C3817" s="2">
        <v>46153.850682870398</v>
      </c>
      <c r="D3817" s="1" t="s">
        <v>14</v>
      </c>
      <c r="E3817" s="3">
        <v>36</v>
      </c>
      <c r="F3817" s="1" t="s">
        <v>1310</v>
      </c>
      <c r="G3817" s="1" t="s">
        <v>16</v>
      </c>
      <c r="H3817" s="1" t="s">
        <v>16</v>
      </c>
      <c r="I3817" s="1" t="s">
        <v>17</v>
      </c>
      <c r="J3817" s="2">
        <v>46154.079849537004</v>
      </c>
      <c r="K3817" s="1" t="s">
        <v>10545</v>
      </c>
      <c r="L3817" s="1" t="s">
        <v>10546</v>
      </c>
    </row>
    <row r="3818" spans="1:12">
      <c r="A3818" t="s">
        <v>10547</v>
      </c>
      <c r="B3818" s="1" t="s">
        <v>10548</v>
      </c>
      <c r="C3818" s="2">
        <v>46153.848159722198</v>
      </c>
      <c r="D3818" s="1" t="s">
        <v>14</v>
      </c>
      <c r="E3818" s="3">
        <v>37</v>
      </c>
      <c r="F3818" s="1" t="s">
        <v>106</v>
      </c>
      <c r="G3818" s="1" t="s">
        <v>107</v>
      </c>
      <c r="H3818" s="1" t="s">
        <v>108</v>
      </c>
      <c r="I3818" s="1" t="s">
        <v>109</v>
      </c>
      <c r="J3818" s="2">
        <v>46154.077326388899</v>
      </c>
      <c r="K3818" s="1" t="s">
        <v>3648</v>
      </c>
      <c r="L3818" s="1" t="s">
        <v>3649</v>
      </c>
    </row>
    <row r="3819" spans="1:12">
      <c r="A3819" t="s">
        <v>10549</v>
      </c>
      <c r="B3819" s="1" t="s">
        <v>10550</v>
      </c>
      <c r="C3819" s="2">
        <v>46153.848055555602</v>
      </c>
      <c r="D3819" s="1" t="s">
        <v>133</v>
      </c>
      <c r="E3819" s="3">
        <v>7</v>
      </c>
      <c r="F3819" s="1" t="s">
        <v>35</v>
      </c>
      <c r="G3819" s="1" t="s">
        <v>10551</v>
      </c>
      <c r="H3819" s="1" t="s">
        <v>108</v>
      </c>
      <c r="I3819" s="1" t="s">
        <v>109</v>
      </c>
      <c r="J3819" s="2">
        <v>46154.0772222222</v>
      </c>
      <c r="K3819" s="1" t="s">
        <v>10552</v>
      </c>
      <c r="L3819" s="1" t="s">
        <v>10553</v>
      </c>
    </row>
    <row r="3820" spans="1:12">
      <c r="A3820" t="s">
        <v>10554</v>
      </c>
      <c r="B3820" s="1" t="s">
        <v>10555</v>
      </c>
      <c r="C3820" s="2">
        <v>46153.846377314803</v>
      </c>
      <c r="D3820" s="1" t="s">
        <v>14</v>
      </c>
      <c r="E3820" s="3">
        <v>18</v>
      </c>
      <c r="F3820" s="1" t="s">
        <v>54</v>
      </c>
      <c r="G3820" s="1" t="s">
        <v>16</v>
      </c>
      <c r="H3820" s="1" t="s">
        <v>16</v>
      </c>
      <c r="I3820" s="1" t="s">
        <v>40</v>
      </c>
      <c r="J3820" s="2">
        <v>46154.075543981497</v>
      </c>
      <c r="K3820" s="1" t="s">
        <v>8828</v>
      </c>
      <c r="L3820" s="1" t="s">
        <v>8829</v>
      </c>
    </row>
    <row r="3821" spans="1:12">
      <c r="A3821" t="s">
        <v>10556</v>
      </c>
      <c r="B3821" s="1" t="s">
        <v>10557</v>
      </c>
      <c r="C3821" s="2">
        <v>46153.8418634259</v>
      </c>
      <c r="D3821" s="1" t="s">
        <v>14</v>
      </c>
      <c r="E3821" s="3">
        <v>38</v>
      </c>
      <c r="F3821" s="1" t="s">
        <v>106</v>
      </c>
      <c r="G3821" s="1" t="s">
        <v>172</v>
      </c>
      <c r="H3821" s="1" t="s">
        <v>108</v>
      </c>
      <c r="I3821" s="1" t="s">
        <v>109</v>
      </c>
      <c r="J3821" s="2">
        <v>46154.0710300926</v>
      </c>
      <c r="K3821" s="1" t="s">
        <v>9168</v>
      </c>
      <c r="L3821" s="1" t="s">
        <v>9169</v>
      </c>
    </row>
    <row r="3822" spans="1:12">
      <c r="A3822" t="s">
        <v>10558</v>
      </c>
      <c r="B3822" s="1" t="s">
        <v>10559</v>
      </c>
      <c r="C3822" s="2">
        <v>46153.840555555602</v>
      </c>
      <c r="D3822" s="1" t="s">
        <v>133</v>
      </c>
      <c r="E3822" s="3">
        <v>35</v>
      </c>
      <c r="F3822" s="1" t="s">
        <v>35</v>
      </c>
      <c r="G3822" s="1" t="s">
        <v>107</v>
      </c>
      <c r="H3822" s="1" t="s">
        <v>108</v>
      </c>
      <c r="I3822" s="1" t="s">
        <v>109</v>
      </c>
      <c r="J3822" s="2">
        <v>46154.069722222201</v>
      </c>
      <c r="K3822" s="1" t="s">
        <v>10560</v>
      </c>
      <c r="L3822" s="1" t="s">
        <v>10561</v>
      </c>
    </row>
    <row r="3823" spans="1:12">
      <c r="A3823" t="s">
        <v>10562</v>
      </c>
      <c r="B3823" s="1" t="s">
        <v>10563</v>
      </c>
      <c r="C3823" s="2">
        <v>46153.838287036997</v>
      </c>
      <c r="D3823" s="1" t="s">
        <v>14</v>
      </c>
      <c r="E3823" s="3">
        <v>32</v>
      </c>
      <c r="F3823" s="1" t="s">
        <v>1218</v>
      </c>
      <c r="G3823" s="1" t="s">
        <v>107</v>
      </c>
      <c r="H3823" s="1" t="s">
        <v>108</v>
      </c>
      <c r="I3823" s="1" t="s">
        <v>109</v>
      </c>
      <c r="J3823" s="2">
        <v>46154.067453703698</v>
      </c>
      <c r="K3823" s="1" t="s">
        <v>10229</v>
      </c>
      <c r="L3823" s="1" t="s">
        <v>10230</v>
      </c>
    </row>
    <row r="3824" spans="1:12">
      <c r="A3824" t="s">
        <v>10564</v>
      </c>
      <c r="B3824" s="1" t="s">
        <v>10565</v>
      </c>
      <c r="C3824" s="2">
        <v>46153.836006944402</v>
      </c>
      <c r="D3824" s="1" t="s">
        <v>14</v>
      </c>
      <c r="E3824" s="3">
        <v>38</v>
      </c>
      <c r="F3824" s="1" t="s">
        <v>106</v>
      </c>
      <c r="G3824" s="1" t="s">
        <v>107</v>
      </c>
      <c r="H3824" s="1" t="s">
        <v>108</v>
      </c>
      <c r="I3824" s="1" t="s">
        <v>109</v>
      </c>
      <c r="J3824" s="2">
        <v>46154.065173611103</v>
      </c>
      <c r="K3824" s="1" t="s">
        <v>9164</v>
      </c>
      <c r="L3824" s="1" t="s">
        <v>9165</v>
      </c>
    </row>
    <row r="3825" spans="1:12">
      <c r="A3825" t="s">
        <v>10566</v>
      </c>
      <c r="B3825" s="1" t="s">
        <v>10567</v>
      </c>
      <c r="C3825" s="2">
        <v>46153.835370370398</v>
      </c>
      <c r="D3825" s="1" t="s">
        <v>14</v>
      </c>
      <c r="E3825" s="3">
        <v>38</v>
      </c>
      <c r="F3825" s="1" t="s">
        <v>1310</v>
      </c>
      <c r="G3825" s="1" t="s">
        <v>16</v>
      </c>
      <c r="H3825" s="1" t="s">
        <v>16</v>
      </c>
      <c r="I3825" s="1" t="s">
        <v>40</v>
      </c>
      <c r="J3825" s="2">
        <v>46154.064537036997</v>
      </c>
      <c r="K3825" s="1" t="s">
        <v>3240</v>
      </c>
      <c r="L3825" s="1" t="s">
        <v>3241</v>
      </c>
    </row>
    <row r="3826" spans="1:12">
      <c r="A3826" t="s">
        <v>10568</v>
      </c>
      <c r="B3826" s="1" t="s">
        <v>10569</v>
      </c>
      <c r="C3826" s="2">
        <v>46153.832650463002</v>
      </c>
      <c r="D3826" s="1" t="s">
        <v>22</v>
      </c>
      <c r="E3826" s="3">
        <v>65</v>
      </c>
      <c r="F3826" s="1" t="s">
        <v>68</v>
      </c>
      <c r="G3826" s="1" t="s">
        <v>16</v>
      </c>
      <c r="H3826" s="1" t="s">
        <v>16</v>
      </c>
      <c r="I3826" s="1" t="s">
        <v>17</v>
      </c>
      <c r="J3826" s="2">
        <v>46154.061817129601</v>
      </c>
      <c r="K3826" s="1" t="s">
        <v>7518</v>
      </c>
      <c r="L3826" s="1" t="s">
        <v>7519</v>
      </c>
    </row>
    <row r="3827" spans="1:12">
      <c r="A3827" t="s">
        <v>10570</v>
      </c>
      <c r="B3827" s="1" t="s">
        <v>10571</v>
      </c>
      <c r="C3827" s="2">
        <v>46153.829594907402</v>
      </c>
      <c r="D3827" s="1" t="s">
        <v>14</v>
      </c>
      <c r="E3827" s="3">
        <v>35</v>
      </c>
      <c r="F3827" s="1" t="s">
        <v>1218</v>
      </c>
      <c r="G3827" s="1" t="s">
        <v>107</v>
      </c>
      <c r="H3827" s="1" t="s">
        <v>108</v>
      </c>
      <c r="I3827" s="1" t="s">
        <v>109</v>
      </c>
      <c r="J3827" s="2">
        <v>46154.058761574102</v>
      </c>
      <c r="K3827" s="1" t="s">
        <v>3484</v>
      </c>
      <c r="L3827" s="1" t="s">
        <v>3485</v>
      </c>
    </row>
    <row r="3828" spans="1:12">
      <c r="A3828" t="s">
        <v>10572</v>
      </c>
      <c r="B3828" s="1" t="s">
        <v>10573</v>
      </c>
      <c r="C3828" s="2">
        <v>46153.8288888889</v>
      </c>
      <c r="D3828" s="1" t="s">
        <v>14</v>
      </c>
      <c r="E3828" s="3">
        <v>35</v>
      </c>
      <c r="F3828" s="1" t="s">
        <v>286</v>
      </c>
      <c r="G3828" s="1" t="s">
        <v>16</v>
      </c>
      <c r="H3828" s="1" t="s">
        <v>16</v>
      </c>
      <c r="I3828" s="1" t="s">
        <v>17</v>
      </c>
      <c r="J3828" s="2">
        <v>46154.058055555601</v>
      </c>
      <c r="K3828" s="1" t="s">
        <v>9362</v>
      </c>
      <c r="L3828" s="1" t="s">
        <v>9363</v>
      </c>
    </row>
    <row r="3829" spans="1:12">
      <c r="A3829" t="s">
        <v>10574</v>
      </c>
      <c r="B3829" s="1" t="s">
        <v>10575</v>
      </c>
      <c r="C3829" s="2">
        <v>46153.8282638889</v>
      </c>
      <c r="D3829" s="1" t="s">
        <v>14</v>
      </c>
      <c r="E3829" s="3">
        <v>20</v>
      </c>
      <c r="F3829" s="1" t="s">
        <v>1310</v>
      </c>
      <c r="G3829" s="1" t="s">
        <v>16</v>
      </c>
      <c r="H3829" s="1" t="s">
        <v>16</v>
      </c>
      <c r="I3829" s="1" t="s">
        <v>17</v>
      </c>
      <c r="J3829" s="2">
        <v>46154.0574305556</v>
      </c>
      <c r="K3829" s="1" t="s">
        <v>9256</v>
      </c>
      <c r="L3829" s="1" t="s">
        <v>9257</v>
      </c>
    </row>
    <row r="3830" spans="1:12">
      <c r="A3830" t="s">
        <v>10576</v>
      </c>
      <c r="B3830" s="1" t="s">
        <v>10577</v>
      </c>
      <c r="C3830" s="2">
        <v>46153.826377314799</v>
      </c>
      <c r="D3830" s="1" t="s">
        <v>14</v>
      </c>
      <c r="E3830" s="3">
        <v>20</v>
      </c>
      <c r="F3830" s="1" t="s">
        <v>286</v>
      </c>
      <c r="G3830" s="1" t="s">
        <v>16</v>
      </c>
      <c r="H3830" s="1" t="s">
        <v>16</v>
      </c>
      <c r="I3830" s="1" t="s">
        <v>17</v>
      </c>
      <c r="J3830" s="2">
        <v>46154.0555439815</v>
      </c>
      <c r="K3830" s="1" t="s">
        <v>9599</v>
      </c>
      <c r="L3830" s="1" t="s">
        <v>9600</v>
      </c>
    </row>
    <row r="3831" spans="1:12">
      <c r="A3831" t="s">
        <v>10578</v>
      </c>
      <c r="B3831" s="1" t="s">
        <v>10579</v>
      </c>
      <c r="C3831" s="2">
        <v>46153.824236111097</v>
      </c>
      <c r="D3831" s="1" t="s">
        <v>22</v>
      </c>
      <c r="E3831" s="3">
        <v>64</v>
      </c>
      <c r="F3831" s="1" t="s">
        <v>45</v>
      </c>
      <c r="G3831" s="1" t="s">
        <v>16</v>
      </c>
      <c r="H3831" s="1" t="s">
        <v>16</v>
      </c>
      <c r="I3831" s="1" t="s">
        <v>17</v>
      </c>
      <c r="J3831" s="2">
        <v>46154.053402777798</v>
      </c>
      <c r="K3831" s="1" t="s">
        <v>7968</v>
      </c>
      <c r="L3831" s="1" t="s">
        <v>7969</v>
      </c>
    </row>
    <row r="3832" spans="1:12">
      <c r="A3832" t="s">
        <v>10580</v>
      </c>
      <c r="B3832" s="1" t="s">
        <v>10581</v>
      </c>
      <c r="C3832" s="2">
        <v>46153.824120370402</v>
      </c>
      <c r="D3832" s="1" t="s">
        <v>22</v>
      </c>
      <c r="E3832" s="3">
        <v>85</v>
      </c>
      <c r="F3832" s="1" t="s">
        <v>15</v>
      </c>
      <c r="G3832" s="1" t="s">
        <v>273</v>
      </c>
      <c r="H3832" s="1" t="s">
        <v>16</v>
      </c>
      <c r="I3832" s="1" t="s">
        <v>40</v>
      </c>
      <c r="J3832" s="2">
        <v>46154.053287037001</v>
      </c>
      <c r="K3832" s="1" t="s">
        <v>5546</v>
      </c>
      <c r="L3832" s="1" t="s">
        <v>5547</v>
      </c>
    </row>
    <row r="3833" spans="1:12">
      <c r="A3833" t="s">
        <v>10582</v>
      </c>
      <c r="B3833" s="1" t="s">
        <v>10583</v>
      </c>
      <c r="C3833" s="2">
        <v>46153.822314814803</v>
      </c>
      <c r="D3833" s="1" t="s">
        <v>22</v>
      </c>
      <c r="E3833" s="3">
        <v>67</v>
      </c>
      <c r="F3833" s="1" t="s">
        <v>1688</v>
      </c>
      <c r="G3833" s="1" t="s">
        <v>107</v>
      </c>
      <c r="H3833" s="1" t="s">
        <v>108</v>
      </c>
      <c r="I3833" s="1" t="s">
        <v>109</v>
      </c>
      <c r="J3833" s="2">
        <v>46154.051481481503</v>
      </c>
      <c r="K3833" s="1" t="s">
        <v>6093</v>
      </c>
      <c r="L3833" s="1" t="s">
        <v>6094</v>
      </c>
    </row>
    <row r="3834" spans="1:12">
      <c r="A3834" t="s">
        <v>10584</v>
      </c>
      <c r="B3834" s="1" t="s">
        <v>10585</v>
      </c>
      <c r="C3834" s="2">
        <v>46153.820208333302</v>
      </c>
      <c r="D3834" s="1" t="s">
        <v>133</v>
      </c>
      <c r="E3834" s="3">
        <v>25</v>
      </c>
      <c r="F3834" s="1" t="s">
        <v>139</v>
      </c>
      <c r="G3834" s="1" t="s">
        <v>172</v>
      </c>
      <c r="H3834" s="1" t="s">
        <v>16</v>
      </c>
      <c r="I3834" s="1" t="s">
        <v>17</v>
      </c>
      <c r="J3834" s="2">
        <v>46154.049375000002</v>
      </c>
      <c r="K3834" s="1" t="s">
        <v>10586</v>
      </c>
      <c r="L3834" s="1" t="s">
        <v>10587</v>
      </c>
    </row>
    <row r="3835" spans="1:12">
      <c r="A3835" t="s">
        <v>10588</v>
      </c>
      <c r="B3835" s="1" t="s">
        <v>10589</v>
      </c>
      <c r="C3835" s="2">
        <v>46153.819780092599</v>
      </c>
      <c r="D3835" s="1" t="s">
        <v>22</v>
      </c>
      <c r="E3835" s="3">
        <v>26</v>
      </c>
      <c r="F3835" s="1" t="s">
        <v>164</v>
      </c>
      <c r="G3835" s="1" t="s">
        <v>16</v>
      </c>
      <c r="H3835" s="1" t="s">
        <v>16</v>
      </c>
      <c r="I3835" s="1" t="s">
        <v>40</v>
      </c>
      <c r="J3835" s="2">
        <v>46154.0489467593</v>
      </c>
      <c r="K3835" s="1" t="s">
        <v>4921</v>
      </c>
      <c r="L3835" s="1" t="s">
        <v>4922</v>
      </c>
    </row>
    <row r="3836" spans="1:12">
      <c r="A3836" t="s">
        <v>10590</v>
      </c>
      <c r="B3836" s="1" t="s">
        <v>10591</v>
      </c>
      <c r="C3836" s="2">
        <v>46153.815381944398</v>
      </c>
      <c r="D3836" s="1" t="s">
        <v>133</v>
      </c>
      <c r="E3836" s="3">
        <v>35</v>
      </c>
      <c r="F3836" s="1" t="s">
        <v>35</v>
      </c>
      <c r="G3836" s="1" t="s">
        <v>107</v>
      </c>
      <c r="H3836" s="1" t="s">
        <v>108</v>
      </c>
      <c r="I3836" s="1" t="s">
        <v>109</v>
      </c>
      <c r="J3836" s="2">
        <v>46154.044548611098</v>
      </c>
      <c r="K3836" s="1" t="s">
        <v>10592</v>
      </c>
      <c r="L3836" s="1" t="s">
        <v>10593</v>
      </c>
    </row>
    <row r="3837" spans="1:12">
      <c r="A3837" t="s">
        <v>10594</v>
      </c>
      <c r="B3837" s="1" t="s">
        <v>10595</v>
      </c>
      <c r="C3837" s="2">
        <v>46153.8152430556</v>
      </c>
      <c r="D3837" s="1" t="s">
        <v>22</v>
      </c>
      <c r="E3837" s="3">
        <v>125</v>
      </c>
      <c r="F3837" s="1" t="s">
        <v>2578</v>
      </c>
      <c r="G3837" s="1" t="s">
        <v>2593</v>
      </c>
      <c r="H3837" s="1" t="s">
        <v>108</v>
      </c>
      <c r="I3837" s="1" t="s">
        <v>17</v>
      </c>
      <c r="J3837" s="2">
        <v>46154.044409722199</v>
      </c>
      <c r="K3837" s="1" t="s">
        <v>7810</v>
      </c>
      <c r="L3837" s="1" t="s">
        <v>7811</v>
      </c>
    </row>
    <row r="3838" spans="1:12">
      <c r="A3838" t="s">
        <v>10596</v>
      </c>
      <c r="B3838" s="1" t="s">
        <v>10597</v>
      </c>
      <c r="C3838" s="2">
        <v>46153.814814814803</v>
      </c>
      <c r="D3838" s="1" t="s">
        <v>22</v>
      </c>
      <c r="E3838" s="3">
        <v>74</v>
      </c>
      <c r="F3838" s="1" t="s">
        <v>186</v>
      </c>
      <c r="G3838" s="1" t="s">
        <v>16</v>
      </c>
      <c r="H3838" s="1" t="s">
        <v>16</v>
      </c>
      <c r="I3838" s="1" t="s">
        <v>40</v>
      </c>
      <c r="J3838" s="2">
        <v>46154.043981481504</v>
      </c>
      <c r="K3838" s="1" t="s">
        <v>5285</v>
      </c>
      <c r="L3838" s="1" t="s">
        <v>5286</v>
      </c>
    </row>
    <row r="3839" spans="1:12">
      <c r="A3839" t="s">
        <v>10598</v>
      </c>
      <c r="B3839" s="1" t="s">
        <v>10599</v>
      </c>
      <c r="C3839" s="2">
        <v>46153.812430555598</v>
      </c>
      <c r="D3839" s="1" t="s">
        <v>22</v>
      </c>
      <c r="E3839" s="3">
        <v>30</v>
      </c>
      <c r="F3839" s="1" t="s">
        <v>736</v>
      </c>
      <c r="G3839" s="1" t="s">
        <v>16</v>
      </c>
      <c r="H3839" s="1" t="s">
        <v>16</v>
      </c>
      <c r="I3839" s="1" t="s">
        <v>40</v>
      </c>
      <c r="J3839" s="2">
        <v>46154.041597222204</v>
      </c>
      <c r="K3839" s="1" t="s">
        <v>8828</v>
      </c>
      <c r="L3839" s="1" t="s">
        <v>8829</v>
      </c>
    </row>
    <row r="3840" spans="1:12">
      <c r="A3840" t="s">
        <v>10600</v>
      </c>
      <c r="B3840" s="1" t="s">
        <v>10601</v>
      </c>
      <c r="C3840" s="2">
        <v>46153.807407407403</v>
      </c>
      <c r="D3840" s="1" t="s">
        <v>133</v>
      </c>
      <c r="E3840" s="3">
        <v>26</v>
      </c>
      <c r="F3840" s="1" t="s">
        <v>164</v>
      </c>
      <c r="G3840" s="1" t="s">
        <v>172</v>
      </c>
      <c r="H3840" s="1" t="s">
        <v>16</v>
      </c>
      <c r="I3840" s="1" t="s">
        <v>40</v>
      </c>
      <c r="J3840" s="2">
        <v>46154.036574074104</v>
      </c>
      <c r="K3840" s="1" t="s">
        <v>10602</v>
      </c>
      <c r="L3840" s="1" t="s">
        <v>10603</v>
      </c>
    </row>
    <row r="3841" spans="1:12">
      <c r="A3841" t="s">
        <v>10604</v>
      </c>
      <c r="B3841" s="1" t="s">
        <v>10605</v>
      </c>
      <c r="C3841" s="2">
        <v>46153.8073842593</v>
      </c>
      <c r="D3841" s="1" t="s">
        <v>22</v>
      </c>
      <c r="E3841" s="3">
        <v>75</v>
      </c>
      <c r="F3841" s="1" t="s">
        <v>92</v>
      </c>
      <c r="G3841" s="1" t="s">
        <v>16</v>
      </c>
      <c r="H3841" s="1" t="s">
        <v>16</v>
      </c>
      <c r="I3841" s="1" t="s">
        <v>17</v>
      </c>
      <c r="J3841" s="2">
        <v>46154.036550925899</v>
      </c>
      <c r="K3841" s="1" t="s">
        <v>7638</v>
      </c>
      <c r="L3841" s="1" t="s">
        <v>7639</v>
      </c>
    </row>
    <row r="3842" spans="1:12">
      <c r="A3842" t="s">
        <v>10606</v>
      </c>
      <c r="B3842" s="1" t="s">
        <v>10607</v>
      </c>
      <c r="C3842" s="2">
        <v>46153.807349536997</v>
      </c>
      <c r="D3842" s="1" t="s">
        <v>14</v>
      </c>
      <c r="E3842" s="3">
        <v>32</v>
      </c>
      <c r="F3842" s="1" t="s">
        <v>97</v>
      </c>
      <c r="G3842" s="1" t="s">
        <v>16</v>
      </c>
      <c r="H3842" s="1" t="s">
        <v>16</v>
      </c>
      <c r="I3842" s="1" t="s">
        <v>17</v>
      </c>
      <c r="J3842" s="2">
        <v>46154.036516203698</v>
      </c>
      <c r="K3842" s="1" t="s">
        <v>6566</v>
      </c>
      <c r="L3842" s="1" t="s">
        <v>6567</v>
      </c>
    </row>
    <row r="3843" spans="1:12">
      <c r="A3843" t="s">
        <v>10608</v>
      </c>
      <c r="B3843" s="1" t="s">
        <v>10609</v>
      </c>
      <c r="C3843" s="2">
        <v>46153.805798611102</v>
      </c>
      <c r="D3843" s="1" t="s">
        <v>22</v>
      </c>
      <c r="E3843" s="3">
        <v>78</v>
      </c>
      <c r="F3843" s="1" t="s">
        <v>5375</v>
      </c>
      <c r="G3843" s="1" t="s">
        <v>2593</v>
      </c>
      <c r="H3843" s="1" t="s">
        <v>108</v>
      </c>
      <c r="I3843" s="1" t="s">
        <v>17</v>
      </c>
      <c r="J3843" s="2">
        <v>46154.034965277802</v>
      </c>
      <c r="K3843" s="1" t="s">
        <v>10359</v>
      </c>
      <c r="L3843" s="1" t="s">
        <v>10360</v>
      </c>
    </row>
    <row r="3844" spans="1:12">
      <c r="A3844" t="s">
        <v>10610</v>
      </c>
      <c r="B3844" s="1" t="s">
        <v>10611</v>
      </c>
      <c r="C3844" s="2">
        <v>46153.805347222202</v>
      </c>
      <c r="D3844" s="1" t="s">
        <v>14</v>
      </c>
      <c r="E3844" s="3">
        <v>18</v>
      </c>
      <c r="F3844" s="1" t="s">
        <v>73</v>
      </c>
      <c r="G3844" s="1" t="s">
        <v>16</v>
      </c>
      <c r="H3844" s="1" t="s">
        <v>16</v>
      </c>
      <c r="I3844" s="1" t="s">
        <v>17</v>
      </c>
      <c r="J3844" s="2">
        <v>46154.034513888902</v>
      </c>
      <c r="K3844" s="1" t="s">
        <v>9290</v>
      </c>
      <c r="L3844" s="1" t="s">
        <v>9291</v>
      </c>
    </row>
    <row r="3845" spans="1:12">
      <c r="A3845" t="s">
        <v>10612</v>
      </c>
      <c r="B3845" s="1" t="s">
        <v>10613</v>
      </c>
      <c r="C3845" s="2">
        <v>46153.805173611101</v>
      </c>
      <c r="D3845" s="1" t="s">
        <v>133</v>
      </c>
      <c r="E3845" s="3">
        <v>20</v>
      </c>
      <c r="F3845" s="1" t="s">
        <v>220</v>
      </c>
      <c r="G3845" s="1" t="s">
        <v>16</v>
      </c>
      <c r="H3845" s="1" t="s">
        <v>16</v>
      </c>
      <c r="I3845" s="1" t="s">
        <v>17</v>
      </c>
      <c r="J3845" s="2">
        <v>46154.034340277802</v>
      </c>
      <c r="K3845" s="1" t="s">
        <v>10614</v>
      </c>
      <c r="L3845" s="1" t="s">
        <v>10615</v>
      </c>
    </row>
    <row r="3846" spans="1:12">
      <c r="A3846" t="s">
        <v>10616</v>
      </c>
      <c r="B3846" s="1" t="s">
        <v>10617</v>
      </c>
      <c r="C3846" s="2">
        <v>46153.804212962998</v>
      </c>
      <c r="D3846" s="1" t="s">
        <v>14</v>
      </c>
      <c r="E3846" s="3">
        <v>36</v>
      </c>
      <c r="F3846" s="1" t="s">
        <v>242</v>
      </c>
      <c r="G3846" s="1" t="s">
        <v>273</v>
      </c>
      <c r="H3846" s="1" t="s">
        <v>16</v>
      </c>
      <c r="I3846" s="1" t="s">
        <v>40</v>
      </c>
      <c r="J3846" s="2">
        <v>46154.033379629604</v>
      </c>
      <c r="K3846" s="1" t="s">
        <v>9226</v>
      </c>
      <c r="L3846" s="1" t="s">
        <v>9227</v>
      </c>
    </row>
    <row r="3847" spans="1:12">
      <c r="A3847" t="s">
        <v>10618</v>
      </c>
      <c r="B3847" s="1" t="s">
        <v>10619</v>
      </c>
      <c r="C3847" s="2">
        <v>46153.803043981497</v>
      </c>
      <c r="D3847" s="1" t="s">
        <v>22</v>
      </c>
      <c r="E3847" s="3">
        <v>78</v>
      </c>
      <c r="F3847" s="1" t="s">
        <v>181</v>
      </c>
      <c r="G3847" s="1" t="s">
        <v>16</v>
      </c>
      <c r="H3847" s="1" t="s">
        <v>16</v>
      </c>
      <c r="I3847" s="1" t="s">
        <v>40</v>
      </c>
      <c r="J3847" s="2">
        <v>46154.032210648104</v>
      </c>
      <c r="K3847" s="1" t="s">
        <v>6801</v>
      </c>
      <c r="L3847" s="1" t="s">
        <v>6802</v>
      </c>
    </row>
    <row r="3848" spans="1:12">
      <c r="A3848" t="s">
        <v>10620</v>
      </c>
      <c r="B3848" s="1" t="s">
        <v>10621</v>
      </c>
      <c r="C3848" s="2">
        <v>46153.800844907397</v>
      </c>
      <c r="D3848" s="1" t="s">
        <v>14</v>
      </c>
      <c r="E3848" s="3">
        <v>25</v>
      </c>
      <c r="F3848" s="1" t="s">
        <v>167</v>
      </c>
      <c r="G3848" s="1" t="s">
        <v>16</v>
      </c>
      <c r="H3848" s="1" t="s">
        <v>16</v>
      </c>
      <c r="I3848" s="1" t="s">
        <v>17</v>
      </c>
      <c r="J3848" s="2">
        <v>46154.030011574097</v>
      </c>
      <c r="K3848" s="1" t="s">
        <v>9859</v>
      </c>
      <c r="L3848" s="1" t="s">
        <v>9860</v>
      </c>
    </row>
    <row r="3849" spans="1:12">
      <c r="A3849" t="s">
        <v>10622</v>
      </c>
      <c r="B3849" s="1" t="s">
        <v>10623</v>
      </c>
      <c r="C3849" s="2">
        <v>46153.799062500002</v>
      </c>
      <c r="D3849" s="1" t="s">
        <v>133</v>
      </c>
      <c r="E3849" s="3">
        <v>19</v>
      </c>
      <c r="F3849" s="1" t="s">
        <v>242</v>
      </c>
      <c r="G3849" s="1" t="s">
        <v>16</v>
      </c>
      <c r="H3849" s="1" t="s">
        <v>16</v>
      </c>
      <c r="I3849" s="1" t="s">
        <v>17</v>
      </c>
      <c r="J3849" s="2">
        <v>46154.028229166703</v>
      </c>
      <c r="K3849" s="1" t="s">
        <v>10624</v>
      </c>
      <c r="L3849" s="1" t="s">
        <v>10625</v>
      </c>
    </row>
    <row r="3850" spans="1:12">
      <c r="A3850" t="s">
        <v>10626</v>
      </c>
      <c r="B3850" s="1" t="s">
        <v>10627</v>
      </c>
      <c r="C3850" s="2">
        <v>46153.797083333302</v>
      </c>
      <c r="D3850" s="1" t="s">
        <v>14</v>
      </c>
      <c r="E3850" s="3">
        <v>34</v>
      </c>
      <c r="F3850" s="1" t="s">
        <v>83</v>
      </c>
      <c r="G3850" s="1" t="s">
        <v>16</v>
      </c>
      <c r="H3850" s="1" t="s">
        <v>16</v>
      </c>
      <c r="I3850" s="1" t="s">
        <v>17</v>
      </c>
      <c r="J3850" s="2">
        <v>46154.026250000003</v>
      </c>
      <c r="K3850" s="1" t="s">
        <v>9855</v>
      </c>
      <c r="L3850" s="1" t="s">
        <v>9856</v>
      </c>
    </row>
    <row r="3851" spans="1:12">
      <c r="A3851" t="s">
        <v>10628</v>
      </c>
      <c r="B3851" s="1" t="s">
        <v>10629</v>
      </c>
      <c r="C3851" s="2">
        <v>46153.7967824074</v>
      </c>
      <c r="D3851" s="1" t="s">
        <v>133</v>
      </c>
      <c r="E3851" s="3">
        <v>25</v>
      </c>
      <c r="F3851" s="1" t="s">
        <v>139</v>
      </c>
      <c r="G3851" s="1" t="s">
        <v>16</v>
      </c>
      <c r="H3851" s="1" t="s">
        <v>16</v>
      </c>
      <c r="I3851" s="1" t="s">
        <v>17</v>
      </c>
      <c r="J3851" s="2">
        <v>46154.025949074101</v>
      </c>
      <c r="K3851" s="1" t="s">
        <v>10630</v>
      </c>
      <c r="L3851" s="1" t="s">
        <v>10631</v>
      </c>
    </row>
    <row r="3852" spans="1:12">
      <c r="A3852" t="s">
        <v>10632</v>
      </c>
      <c r="B3852" s="1" t="s">
        <v>10633</v>
      </c>
      <c r="C3852" s="2">
        <v>46153.789618055598</v>
      </c>
      <c r="D3852" s="1" t="s">
        <v>14</v>
      </c>
      <c r="E3852" s="3">
        <v>33</v>
      </c>
      <c r="F3852" s="1" t="s">
        <v>97</v>
      </c>
      <c r="G3852" s="1" t="s">
        <v>16</v>
      </c>
      <c r="H3852" s="1" t="s">
        <v>16</v>
      </c>
      <c r="I3852" s="1" t="s">
        <v>40</v>
      </c>
      <c r="J3852" s="2">
        <v>46154.018784722197</v>
      </c>
      <c r="K3852" s="1" t="s">
        <v>4479</v>
      </c>
      <c r="L3852" s="1" t="s">
        <v>4480</v>
      </c>
    </row>
    <row r="3853" spans="1:12">
      <c r="A3853" t="s">
        <v>10634</v>
      </c>
      <c r="B3853" s="1" t="s">
        <v>10635</v>
      </c>
      <c r="C3853" s="2">
        <v>46153.7833217593</v>
      </c>
      <c r="D3853" s="1" t="s">
        <v>14</v>
      </c>
      <c r="E3853" s="3">
        <v>34</v>
      </c>
      <c r="F3853" s="1" t="s">
        <v>83</v>
      </c>
      <c r="G3853" s="1" t="s">
        <v>16</v>
      </c>
      <c r="H3853" s="1" t="s">
        <v>16</v>
      </c>
      <c r="I3853" s="1" t="s">
        <v>17</v>
      </c>
      <c r="J3853" s="2">
        <v>46154.012488425898</v>
      </c>
      <c r="K3853" s="1" t="s">
        <v>6009</v>
      </c>
      <c r="L3853" s="1" t="s">
        <v>6010</v>
      </c>
    </row>
    <row r="3854" spans="1:12">
      <c r="A3854" t="s">
        <v>10636</v>
      </c>
      <c r="B3854" s="1" t="s">
        <v>10637</v>
      </c>
      <c r="C3854" s="2">
        <v>46153.782453703701</v>
      </c>
      <c r="D3854" s="1" t="s">
        <v>14</v>
      </c>
      <c r="E3854" s="3">
        <v>14</v>
      </c>
      <c r="F3854" s="1" t="s">
        <v>167</v>
      </c>
      <c r="G3854" s="1" t="s">
        <v>16</v>
      </c>
      <c r="H3854" s="1" t="s">
        <v>16</v>
      </c>
      <c r="I3854" s="1" t="s">
        <v>17</v>
      </c>
      <c r="J3854" s="2">
        <v>46154.011620370402</v>
      </c>
      <c r="K3854" s="1" t="s">
        <v>9270</v>
      </c>
      <c r="L3854" s="1" t="s">
        <v>9271</v>
      </c>
    </row>
    <row r="3855" spans="1:12">
      <c r="A3855" t="s">
        <v>10638</v>
      </c>
      <c r="B3855" s="1" t="s">
        <v>10639</v>
      </c>
      <c r="C3855" s="2">
        <v>46153.780451388899</v>
      </c>
      <c r="D3855" s="1" t="s">
        <v>22</v>
      </c>
      <c r="E3855" s="3">
        <v>60</v>
      </c>
      <c r="F3855" s="1" t="s">
        <v>1550</v>
      </c>
      <c r="G3855" s="1" t="s">
        <v>16</v>
      </c>
      <c r="H3855" s="1" t="s">
        <v>16</v>
      </c>
      <c r="I3855" s="1" t="s">
        <v>17</v>
      </c>
      <c r="J3855" s="2">
        <v>46154.009618055599</v>
      </c>
      <c r="K3855" s="1" t="s">
        <v>8312</v>
      </c>
      <c r="L3855" s="1" t="s">
        <v>8313</v>
      </c>
    </row>
    <row r="3856" spans="1:12">
      <c r="A3856" t="s">
        <v>10640</v>
      </c>
      <c r="B3856" s="1" t="s">
        <v>10641</v>
      </c>
      <c r="C3856" s="2">
        <v>46153.778854166703</v>
      </c>
      <c r="D3856" s="1" t="s">
        <v>133</v>
      </c>
      <c r="E3856" s="3">
        <v>10</v>
      </c>
      <c r="F3856" s="1" t="s">
        <v>35</v>
      </c>
      <c r="G3856" s="1" t="s">
        <v>10551</v>
      </c>
      <c r="H3856" s="1" t="s">
        <v>108</v>
      </c>
      <c r="I3856" s="1" t="s">
        <v>109</v>
      </c>
      <c r="J3856" s="2">
        <v>46154.008020833302</v>
      </c>
      <c r="K3856" s="1" t="s">
        <v>10642</v>
      </c>
      <c r="L3856" s="1" t="s">
        <v>10643</v>
      </c>
    </row>
    <row r="3857" spans="1:12">
      <c r="A3857" t="s">
        <v>10644</v>
      </c>
      <c r="B3857" s="1" t="s">
        <v>10645</v>
      </c>
      <c r="C3857" s="2">
        <v>46153.777916666702</v>
      </c>
      <c r="D3857" s="1" t="s">
        <v>133</v>
      </c>
      <c r="E3857" s="3">
        <v>5</v>
      </c>
      <c r="F3857" s="1" t="s">
        <v>35</v>
      </c>
      <c r="G3857" s="1" t="s">
        <v>24</v>
      </c>
      <c r="H3857" s="1" t="s">
        <v>25</v>
      </c>
      <c r="I3857" s="1" t="s">
        <v>17</v>
      </c>
      <c r="J3857" s="2">
        <v>46154.007083333301</v>
      </c>
      <c r="K3857" s="1" t="s">
        <v>10646</v>
      </c>
      <c r="L3857" s="1" t="s">
        <v>10647</v>
      </c>
    </row>
    <row r="3858" spans="1:12">
      <c r="A3858" t="s">
        <v>10648</v>
      </c>
      <c r="B3858" s="1" t="s">
        <v>10649</v>
      </c>
      <c r="C3858" s="2">
        <v>46153.775775463</v>
      </c>
      <c r="D3858" s="1" t="s">
        <v>133</v>
      </c>
      <c r="E3858" s="3">
        <v>6</v>
      </c>
      <c r="F3858" s="1" t="s">
        <v>35</v>
      </c>
      <c r="G3858" s="1" t="s">
        <v>24</v>
      </c>
      <c r="H3858" s="1" t="s">
        <v>25</v>
      </c>
      <c r="I3858" s="1" t="s">
        <v>17</v>
      </c>
      <c r="J3858" s="2">
        <v>46154.004942129599</v>
      </c>
      <c r="K3858" s="1" t="s">
        <v>10650</v>
      </c>
      <c r="L3858" s="1" t="s">
        <v>10651</v>
      </c>
    </row>
    <row r="3859" spans="1:12">
      <c r="A3859" t="s">
        <v>10652</v>
      </c>
      <c r="B3859" s="1" t="s">
        <v>10653</v>
      </c>
      <c r="C3859" s="2">
        <v>46153.773877314801</v>
      </c>
      <c r="D3859" s="1" t="s">
        <v>133</v>
      </c>
      <c r="E3859" s="3">
        <v>7</v>
      </c>
      <c r="F3859" s="1" t="s">
        <v>35</v>
      </c>
      <c r="G3859" s="1" t="s">
        <v>24</v>
      </c>
      <c r="H3859" s="1" t="s">
        <v>25</v>
      </c>
      <c r="I3859" s="1" t="s">
        <v>17</v>
      </c>
      <c r="J3859" s="2">
        <v>46154.003043981502</v>
      </c>
      <c r="K3859" s="1" t="s">
        <v>10654</v>
      </c>
      <c r="L3859" s="1" t="s">
        <v>10655</v>
      </c>
    </row>
    <row r="3860" spans="1:12">
      <c r="A3860" t="s">
        <v>10656</v>
      </c>
      <c r="B3860" s="1" t="s">
        <v>10657</v>
      </c>
      <c r="C3860" s="2">
        <v>46153.772800925901</v>
      </c>
      <c r="D3860" s="1" t="s">
        <v>133</v>
      </c>
      <c r="E3860" s="3">
        <v>6</v>
      </c>
      <c r="F3860" s="1" t="s">
        <v>35</v>
      </c>
      <c r="G3860" s="1" t="s">
        <v>24</v>
      </c>
      <c r="H3860" s="1" t="s">
        <v>25</v>
      </c>
      <c r="I3860" s="1" t="s">
        <v>17</v>
      </c>
      <c r="J3860" s="2">
        <v>46154.001967592601</v>
      </c>
      <c r="K3860" s="1" t="s">
        <v>10658</v>
      </c>
      <c r="L3860" s="1" t="s">
        <v>10659</v>
      </c>
    </row>
    <row r="3861" spans="1:12">
      <c r="A3861" t="s">
        <v>10660</v>
      </c>
      <c r="B3861" s="1" t="s">
        <v>10661</v>
      </c>
      <c r="C3861" s="2">
        <v>46153.772199074097</v>
      </c>
      <c r="D3861" s="1" t="s">
        <v>14</v>
      </c>
      <c r="E3861" s="3">
        <v>32</v>
      </c>
      <c r="F3861" s="1" t="s">
        <v>1218</v>
      </c>
      <c r="G3861" s="1" t="s">
        <v>107</v>
      </c>
      <c r="H3861" s="1" t="s">
        <v>108</v>
      </c>
      <c r="I3861" s="1" t="s">
        <v>109</v>
      </c>
      <c r="J3861" s="2">
        <v>46154.001365740703</v>
      </c>
      <c r="K3861" s="1" t="s">
        <v>3891</v>
      </c>
      <c r="L3861" s="1" t="s">
        <v>3892</v>
      </c>
    </row>
    <row r="3862" spans="1:12">
      <c r="A3862" t="s">
        <v>10662</v>
      </c>
      <c r="B3862" s="1" t="s">
        <v>10663</v>
      </c>
      <c r="C3862" s="2">
        <v>46153.7718634259</v>
      </c>
      <c r="D3862" s="1" t="s">
        <v>133</v>
      </c>
      <c r="E3862" s="3">
        <v>7</v>
      </c>
      <c r="F3862" s="1" t="s">
        <v>35</v>
      </c>
      <c r="G3862" s="1" t="s">
        <v>24</v>
      </c>
      <c r="H3862" s="1" t="s">
        <v>25</v>
      </c>
      <c r="I3862" s="1" t="s">
        <v>17</v>
      </c>
      <c r="J3862" s="2">
        <v>46154.001030092601</v>
      </c>
      <c r="K3862" s="1" t="s">
        <v>10664</v>
      </c>
      <c r="L3862" s="1" t="s">
        <v>10665</v>
      </c>
    </row>
    <row r="3863" spans="1:12">
      <c r="A3863" t="s">
        <v>10666</v>
      </c>
      <c r="B3863" s="1" t="s">
        <v>10667</v>
      </c>
      <c r="C3863" s="2">
        <v>46153.771631944401</v>
      </c>
      <c r="D3863" s="1" t="s">
        <v>14</v>
      </c>
      <c r="E3863" s="3">
        <v>36</v>
      </c>
      <c r="F3863" s="1" t="s">
        <v>191</v>
      </c>
      <c r="G3863" s="1" t="s">
        <v>16</v>
      </c>
      <c r="H3863" s="1" t="s">
        <v>16</v>
      </c>
      <c r="I3863" s="1" t="s">
        <v>17</v>
      </c>
      <c r="J3863" s="2">
        <v>46154.000798611101</v>
      </c>
      <c r="K3863" s="1" t="s">
        <v>8554</v>
      </c>
      <c r="L3863" s="1" t="s">
        <v>8555</v>
      </c>
    </row>
    <row r="3864" spans="1:12">
      <c r="A3864" t="s">
        <v>10668</v>
      </c>
      <c r="B3864" s="1" t="s">
        <v>10669</v>
      </c>
      <c r="C3864" s="2">
        <v>46153.768842592603</v>
      </c>
      <c r="D3864" s="1" t="s">
        <v>14</v>
      </c>
      <c r="E3864" s="3">
        <v>27</v>
      </c>
      <c r="F3864" s="1" t="s">
        <v>286</v>
      </c>
      <c r="G3864" s="1" t="s">
        <v>16</v>
      </c>
      <c r="H3864" s="1" t="s">
        <v>16</v>
      </c>
      <c r="I3864" s="1" t="s">
        <v>17</v>
      </c>
      <c r="J3864" s="2">
        <v>46153.998009259303</v>
      </c>
      <c r="K3864" s="1" t="s">
        <v>8568</v>
      </c>
      <c r="L3864" s="1" t="s">
        <v>8569</v>
      </c>
    </row>
    <row r="3865" spans="1:12">
      <c r="A3865" t="s">
        <v>10670</v>
      </c>
      <c r="B3865" s="1" t="s">
        <v>10671</v>
      </c>
      <c r="C3865" s="2">
        <v>46153.765729166698</v>
      </c>
      <c r="D3865" s="1" t="s">
        <v>133</v>
      </c>
      <c r="E3865" s="3">
        <v>7</v>
      </c>
      <c r="F3865" s="1" t="s">
        <v>35</v>
      </c>
      <c r="G3865" s="1" t="s">
        <v>10551</v>
      </c>
      <c r="H3865" s="1" t="s">
        <v>108</v>
      </c>
      <c r="I3865" s="1" t="s">
        <v>109</v>
      </c>
      <c r="J3865" s="2">
        <v>46153.994895833297</v>
      </c>
      <c r="K3865" s="1" t="s">
        <v>10672</v>
      </c>
      <c r="L3865" s="1" t="s">
        <v>10673</v>
      </c>
    </row>
    <row r="3866" spans="1:12">
      <c r="A3866" t="s">
        <v>10674</v>
      </c>
      <c r="B3866" s="1" t="s">
        <v>10675</v>
      </c>
      <c r="C3866" s="2">
        <v>46153.765590277799</v>
      </c>
      <c r="D3866" s="1" t="s">
        <v>133</v>
      </c>
      <c r="E3866" s="3">
        <v>20</v>
      </c>
      <c r="F3866" s="1" t="s">
        <v>139</v>
      </c>
      <c r="G3866" s="1" t="s">
        <v>16</v>
      </c>
      <c r="H3866" s="1" t="s">
        <v>16</v>
      </c>
      <c r="I3866" s="1" t="s">
        <v>17</v>
      </c>
      <c r="J3866" s="2">
        <v>46153.994756944398</v>
      </c>
      <c r="K3866" s="1" t="s">
        <v>10676</v>
      </c>
      <c r="L3866" s="1" t="s">
        <v>10677</v>
      </c>
    </row>
    <row r="3867" spans="1:12">
      <c r="A3867" t="s">
        <v>10678</v>
      </c>
      <c r="B3867" s="1" t="s">
        <v>10679</v>
      </c>
      <c r="C3867" s="2">
        <v>46153.7629282407</v>
      </c>
      <c r="D3867" s="1" t="s">
        <v>14</v>
      </c>
      <c r="E3867" s="3">
        <v>5</v>
      </c>
      <c r="F3867" s="1" t="s">
        <v>54</v>
      </c>
      <c r="G3867" s="1" t="s">
        <v>16</v>
      </c>
      <c r="H3867" s="1" t="s">
        <v>16</v>
      </c>
      <c r="I3867" s="1" t="s">
        <v>17</v>
      </c>
      <c r="J3867" s="2">
        <v>46153.9920949074</v>
      </c>
      <c r="K3867" s="1" t="s">
        <v>9481</v>
      </c>
      <c r="L3867" s="1" t="s">
        <v>9482</v>
      </c>
    </row>
    <row r="3868" spans="1:12">
      <c r="A3868" t="s">
        <v>10680</v>
      </c>
      <c r="B3868" s="1" t="s">
        <v>10681</v>
      </c>
      <c r="C3868" s="2">
        <v>46153.761180555601</v>
      </c>
      <c r="D3868" s="1" t="s">
        <v>14</v>
      </c>
      <c r="E3868" s="3">
        <v>35</v>
      </c>
      <c r="F3868" s="1" t="s">
        <v>54</v>
      </c>
      <c r="G3868" s="1" t="s">
        <v>16</v>
      </c>
      <c r="H3868" s="1" t="s">
        <v>16</v>
      </c>
      <c r="I3868" s="1" t="s">
        <v>17</v>
      </c>
      <c r="J3868" s="2">
        <v>46153.990347222199</v>
      </c>
      <c r="K3868" s="1" t="s">
        <v>3562</v>
      </c>
      <c r="L3868" s="1" t="s">
        <v>3563</v>
      </c>
    </row>
    <row r="3869" spans="1:12">
      <c r="A3869" t="s">
        <v>10682</v>
      </c>
      <c r="B3869" s="1" t="s">
        <v>10683</v>
      </c>
      <c r="C3869" s="2">
        <v>46153.760439814803</v>
      </c>
      <c r="D3869" s="1" t="s">
        <v>22</v>
      </c>
      <c r="E3869" s="3">
        <v>45</v>
      </c>
      <c r="F3869" s="1" t="s">
        <v>191</v>
      </c>
      <c r="G3869" s="1" t="s">
        <v>16</v>
      </c>
      <c r="H3869" s="1" t="s">
        <v>16</v>
      </c>
      <c r="I3869" s="1" t="s">
        <v>17</v>
      </c>
      <c r="J3869" s="2">
        <v>46153.989606481497</v>
      </c>
      <c r="K3869" s="1" t="s">
        <v>8064</v>
      </c>
      <c r="L3869" s="1" t="s">
        <v>8065</v>
      </c>
    </row>
    <row r="3870" spans="1:12">
      <c r="A3870" t="s">
        <v>10684</v>
      </c>
      <c r="B3870" s="1" t="s">
        <v>10685</v>
      </c>
      <c r="C3870" s="2">
        <v>46153.760162036997</v>
      </c>
      <c r="D3870" s="1" t="s">
        <v>133</v>
      </c>
      <c r="E3870" s="3">
        <v>19</v>
      </c>
      <c r="F3870" s="1" t="s">
        <v>186</v>
      </c>
      <c r="G3870" s="1" t="s">
        <v>172</v>
      </c>
      <c r="H3870" s="1" t="s">
        <v>16</v>
      </c>
      <c r="I3870" s="1" t="s">
        <v>17</v>
      </c>
      <c r="J3870" s="2">
        <v>46153.989328703698</v>
      </c>
      <c r="K3870" s="1" t="s">
        <v>10686</v>
      </c>
      <c r="L3870" s="1" t="s">
        <v>10687</v>
      </c>
    </row>
    <row r="3871" spans="1:12">
      <c r="A3871" t="s">
        <v>10688</v>
      </c>
      <c r="B3871" s="1" t="s">
        <v>10689</v>
      </c>
      <c r="C3871" s="2">
        <v>46153.759594907402</v>
      </c>
      <c r="D3871" s="1" t="s">
        <v>22</v>
      </c>
      <c r="E3871" s="3">
        <v>72</v>
      </c>
      <c r="F3871" s="1" t="s">
        <v>5375</v>
      </c>
      <c r="G3871" s="1" t="s">
        <v>107</v>
      </c>
      <c r="H3871" s="1" t="s">
        <v>108</v>
      </c>
      <c r="I3871" s="1" t="s">
        <v>109</v>
      </c>
      <c r="J3871" s="2">
        <v>46153.988761574103</v>
      </c>
      <c r="K3871" s="1" t="s">
        <v>4509</v>
      </c>
      <c r="L3871" s="1" t="s">
        <v>4510</v>
      </c>
    </row>
    <row r="3872" spans="1:12">
      <c r="A3872" t="s">
        <v>10690</v>
      </c>
      <c r="B3872" s="1" t="s">
        <v>10691</v>
      </c>
      <c r="C3872" s="2">
        <v>46153.756712962997</v>
      </c>
      <c r="D3872" s="1" t="s">
        <v>22</v>
      </c>
      <c r="E3872" s="3">
        <v>75</v>
      </c>
      <c r="F3872" s="1" t="s">
        <v>68</v>
      </c>
      <c r="G3872" s="1" t="s">
        <v>16</v>
      </c>
      <c r="H3872" s="1" t="s">
        <v>16</v>
      </c>
      <c r="I3872" s="1" t="s">
        <v>17</v>
      </c>
      <c r="J3872" s="2">
        <v>46153.985879629603</v>
      </c>
      <c r="K3872" s="1" t="s">
        <v>9651</v>
      </c>
      <c r="L3872" s="1" t="s">
        <v>9652</v>
      </c>
    </row>
    <row r="3873" spans="1:12">
      <c r="A3873" t="s">
        <v>10692</v>
      </c>
      <c r="B3873" s="1" t="s">
        <v>10693</v>
      </c>
      <c r="C3873" s="2">
        <v>46153.756157407399</v>
      </c>
      <c r="D3873" s="1" t="s">
        <v>133</v>
      </c>
      <c r="E3873" s="3">
        <v>27</v>
      </c>
      <c r="F3873" s="1" t="s">
        <v>124</v>
      </c>
      <c r="G3873" s="1" t="s">
        <v>16</v>
      </c>
      <c r="H3873" s="1" t="s">
        <v>16</v>
      </c>
      <c r="I3873" s="1" t="s">
        <v>40</v>
      </c>
      <c r="J3873" s="2">
        <v>46153.985324074099</v>
      </c>
      <c r="K3873" s="1" t="s">
        <v>10694</v>
      </c>
      <c r="L3873" s="1" t="s">
        <v>10695</v>
      </c>
    </row>
    <row r="3874" spans="1:12">
      <c r="A3874" t="s">
        <v>10696</v>
      </c>
      <c r="B3874" s="1" t="s">
        <v>10697</v>
      </c>
      <c r="C3874" s="2">
        <v>46153.754456018498</v>
      </c>
      <c r="D3874" s="1" t="s">
        <v>133</v>
      </c>
      <c r="E3874" s="3">
        <v>23</v>
      </c>
      <c r="F3874" s="1" t="s">
        <v>45</v>
      </c>
      <c r="G3874" s="1" t="s">
        <v>16</v>
      </c>
      <c r="H3874" s="1" t="s">
        <v>16</v>
      </c>
      <c r="I3874" s="1" t="s">
        <v>17</v>
      </c>
      <c r="J3874" s="2">
        <v>46153.983622685198</v>
      </c>
      <c r="K3874" s="1" t="s">
        <v>10698</v>
      </c>
      <c r="L3874" s="1" t="s">
        <v>10699</v>
      </c>
    </row>
    <row r="3875" spans="1:12">
      <c r="A3875" t="s">
        <v>10700</v>
      </c>
      <c r="B3875" s="1" t="s">
        <v>10701</v>
      </c>
      <c r="C3875" s="2">
        <v>46153.7519791667</v>
      </c>
      <c r="D3875" s="1" t="s">
        <v>14</v>
      </c>
      <c r="E3875" s="3">
        <v>35</v>
      </c>
      <c r="F3875" s="1" t="s">
        <v>83</v>
      </c>
      <c r="G3875" s="1" t="s">
        <v>16</v>
      </c>
      <c r="H3875" s="1" t="s">
        <v>16</v>
      </c>
      <c r="I3875" s="1" t="s">
        <v>17</v>
      </c>
      <c r="J3875" s="2">
        <v>46153.981145833299</v>
      </c>
      <c r="K3875" s="1" t="s">
        <v>9449</v>
      </c>
      <c r="L3875" s="1" t="s">
        <v>9450</v>
      </c>
    </row>
    <row r="3876" spans="1:12">
      <c r="A3876" t="s">
        <v>10702</v>
      </c>
      <c r="B3876" s="1" t="s">
        <v>10703</v>
      </c>
      <c r="C3876" s="2">
        <v>46153.750335648103</v>
      </c>
      <c r="D3876" s="1" t="s">
        <v>14</v>
      </c>
      <c r="E3876" s="3">
        <v>18</v>
      </c>
      <c r="F3876" s="1" t="s">
        <v>73</v>
      </c>
      <c r="G3876" s="1" t="s">
        <v>16</v>
      </c>
      <c r="H3876" s="1" t="s">
        <v>16</v>
      </c>
      <c r="I3876" s="1" t="s">
        <v>17</v>
      </c>
      <c r="J3876" s="2">
        <v>46153.979502314804</v>
      </c>
      <c r="K3876" s="1" t="s">
        <v>7682</v>
      </c>
      <c r="L3876" s="1" t="s">
        <v>7683</v>
      </c>
    </row>
    <row r="3877" spans="1:12">
      <c r="A3877" t="s">
        <v>10704</v>
      </c>
      <c r="B3877" s="1" t="s">
        <v>10705</v>
      </c>
      <c r="C3877" s="2">
        <v>46153.750069444402</v>
      </c>
      <c r="D3877" s="1" t="s">
        <v>14</v>
      </c>
      <c r="E3877" s="3">
        <v>35</v>
      </c>
      <c r="F3877" s="1" t="s">
        <v>54</v>
      </c>
      <c r="G3877" s="1" t="s">
        <v>16</v>
      </c>
      <c r="H3877" s="1" t="s">
        <v>16</v>
      </c>
      <c r="I3877" s="1" t="s">
        <v>17</v>
      </c>
      <c r="J3877" s="2">
        <v>46153.979236111103</v>
      </c>
      <c r="K3877" s="1" t="s">
        <v>6178</v>
      </c>
      <c r="L3877" s="1" t="s">
        <v>6179</v>
      </c>
    </row>
    <row r="3878" spans="1:12">
      <c r="A3878" t="s">
        <v>10706</v>
      </c>
      <c r="B3878" s="1" t="s">
        <v>10707</v>
      </c>
      <c r="C3878" s="2">
        <v>46153.749155092599</v>
      </c>
      <c r="D3878" s="1" t="s">
        <v>14</v>
      </c>
      <c r="E3878" s="3">
        <v>15</v>
      </c>
      <c r="F3878" s="1" t="s">
        <v>1310</v>
      </c>
      <c r="G3878" s="1" t="s">
        <v>16</v>
      </c>
      <c r="H3878" s="1" t="s">
        <v>16</v>
      </c>
      <c r="I3878" s="1" t="s">
        <v>17</v>
      </c>
      <c r="J3878" s="2">
        <v>46153.978321759299</v>
      </c>
      <c r="K3878" s="1" t="s">
        <v>9719</v>
      </c>
      <c r="L3878" s="1" t="s">
        <v>9720</v>
      </c>
    </row>
    <row r="3879" spans="1:12">
      <c r="A3879" t="s">
        <v>10708</v>
      </c>
      <c r="B3879" s="1" t="s">
        <v>10709</v>
      </c>
      <c r="C3879" s="2">
        <v>46153.748321759304</v>
      </c>
      <c r="D3879" s="1" t="s">
        <v>22</v>
      </c>
      <c r="E3879" s="3">
        <v>11</v>
      </c>
      <c r="F3879" s="1" t="s">
        <v>1519</v>
      </c>
      <c r="G3879" s="1" t="s">
        <v>16</v>
      </c>
      <c r="H3879" s="1" t="s">
        <v>16</v>
      </c>
      <c r="I3879" s="1" t="s">
        <v>17</v>
      </c>
      <c r="J3879" s="2">
        <v>46153.977488425902</v>
      </c>
      <c r="K3879" s="1" t="s">
        <v>9481</v>
      </c>
      <c r="L3879" s="1" t="s">
        <v>9482</v>
      </c>
    </row>
    <row r="3880" spans="1:12">
      <c r="A3880" t="s">
        <v>10710</v>
      </c>
      <c r="B3880" s="1" t="s">
        <v>10711</v>
      </c>
      <c r="C3880" s="2">
        <v>46153.747650463003</v>
      </c>
      <c r="D3880" s="1" t="s">
        <v>133</v>
      </c>
      <c r="E3880" s="3">
        <v>19</v>
      </c>
      <c r="F3880" s="1" t="s">
        <v>186</v>
      </c>
      <c r="G3880" s="1" t="s">
        <v>16</v>
      </c>
      <c r="H3880" s="1" t="s">
        <v>16</v>
      </c>
      <c r="I3880" s="1" t="s">
        <v>17</v>
      </c>
      <c r="J3880" s="2">
        <v>46153.976817129602</v>
      </c>
      <c r="K3880" s="1" t="s">
        <v>10712</v>
      </c>
      <c r="L3880" s="1" t="s">
        <v>10713</v>
      </c>
    </row>
    <row r="3881" spans="1:12">
      <c r="A3881" t="s">
        <v>10714</v>
      </c>
      <c r="B3881" s="1" t="s">
        <v>10715</v>
      </c>
      <c r="C3881" s="2">
        <v>46153.747314814798</v>
      </c>
      <c r="D3881" s="1" t="s">
        <v>14</v>
      </c>
      <c r="E3881" s="3">
        <v>35</v>
      </c>
      <c r="F3881" s="1" t="s">
        <v>167</v>
      </c>
      <c r="G3881" s="1" t="s">
        <v>16</v>
      </c>
      <c r="H3881" s="1" t="s">
        <v>16</v>
      </c>
      <c r="I3881" s="1" t="s">
        <v>17</v>
      </c>
      <c r="J3881" s="2">
        <v>46153.976481481499</v>
      </c>
      <c r="K3881" s="1" t="s">
        <v>9186</v>
      </c>
      <c r="L3881" s="1" t="s">
        <v>9187</v>
      </c>
    </row>
    <row r="3882" spans="1:12">
      <c r="A3882" t="s">
        <v>10716</v>
      </c>
      <c r="B3882" s="1" t="s">
        <v>10717</v>
      </c>
      <c r="C3882" s="2">
        <v>46153.746053240699</v>
      </c>
      <c r="D3882" s="1" t="s">
        <v>22</v>
      </c>
      <c r="E3882" s="3">
        <v>79</v>
      </c>
      <c r="F3882" s="1" t="s">
        <v>736</v>
      </c>
      <c r="G3882" s="1" t="s">
        <v>273</v>
      </c>
      <c r="H3882" s="1" t="s">
        <v>16</v>
      </c>
      <c r="I3882" s="1" t="s">
        <v>40</v>
      </c>
      <c r="J3882" s="2">
        <v>46153.975219907399</v>
      </c>
      <c r="K3882" s="1" t="s">
        <v>5550</v>
      </c>
      <c r="L3882" s="1" t="s">
        <v>5551</v>
      </c>
    </row>
    <row r="3883" spans="1:12">
      <c r="A3883" t="s">
        <v>10718</v>
      </c>
      <c r="B3883" s="1" t="s">
        <v>10719</v>
      </c>
      <c r="C3883" s="2">
        <v>46153.746041666702</v>
      </c>
      <c r="D3883" s="1" t="s">
        <v>133</v>
      </c>
      <c r="E3883" s="3">
        <v>21</v>
      </c>
      <c r="F3883" s="1" t="s">
        <v>124</v>
      </c>
      <c r="G3883" s="1" t="s">
        <v>16</v>
      </c>
      <c r="H3883" s="1" t="s">
        <v>16</v>
      </c>
      <c r="I3883" s="1" t="s">
        <v>17</v>
      </c>
      <c r="J3883" s="2">
        <v>46153.975208333301</v>
      </c>
      <c r="K3883" s="1" t="s">
        <v>10720</v>
      </c>
      <c r="L3883" s="1" t="s">
        <v>10721</v>
      </c>
    </row>
    <row r="3884" spans="1:12">
      <c r="A3884" t="s">
        <v>10722</v>
      </c>
      <c r="B3884" s="1" t="s">
        <v>10723</v>
      </c>
      <c r="C3884" s="2">
        <v>46153.745208333297</v>
      </c>
      <c r="D3884" s="1" t="s">
        <v>14</v>
      </c>
      <c r="E3884" s="3">
        <v>17</v>
      </c>
      <c r="F3884" s="1" t="s">
        <v>73</v>
      </c>
      <c r="G3884" s="1" t="s">
        <v>16</v>
      </c>
      <c r="H3884" s="1" t="s">
        <v>16</v>
      </c>
      <c r="I3884" s="1" t="s">
        <v>40</v>
      </c>
      <c r="J3884" s="2">
        <v>46153.974374999998</v>
      </c>
      <c r="K3884" s="1" t="s">
        <v>4245</v>
      </c>
      <c r="L3884" s="1" t="s">
        <v>4246</v>
      </c>
    </row>
    <row r="3885" spans="1:12">
      <c r="A3885" t="s">
        <v>10724</v>
      </c>
      <c r="B3885" s="1" t="s">
        <v>10725</v>
      </c>
      <c r="C3885" s="2">
        <v>46153.7437152778</v>
      </c>
      <c r="D3885" s="1" t="s">
        <v>133</v>
      </c>
      <c r="E3885" s="3">
        <v>21</v>
      </c>
      <c r="F3885" s="1" t="s">
        <v>164</v>
      </c>
      <c r="G3885" s="1" t="s">
        <v>16</v>
      </c>
      <c r="H3885" s="1" t="s">
        <v>16</v>
      </c>
      <c r="I3885" s="1" t="s">
        <v>17</v>
      </c>
      <c r="J3885" s="2">
        <v>46153.972881944399</v>
      </c>
      <c r="K3885" s="1" t="s">
        <v>10726</v>
      </c>
      <c r="L3885" s="1" t="s">
        <v>10727</v>
      </c>
    </row>
    <row r="3886" spans="1:12">
      <c r="A3886" t="s">
        <v>10728</v>
      </c>
      <c r="B3886" s="1" t="s">
        <v>10729</v>
      </c>
      <c r="C3886" s="2">
        <v>46153.742465277799</v>
      </c>
      <c r="D3886" s="1" t="s">
        <v>133</v>
      </c>
      <c r="E3886" s="3">
        <v>22</v>
      </c>
      <c r="F3886" s="1" t="s">
        <v>45</v>
      </c>
      <c r="G3886" s="1" t="s">
        <v>16</v>
      </c>
      <c r="H3886" s="1" t="s">
        <v>16</v>
      </c>
      <c r="I3886" s="1" t="s">
        <v>17</v>
      </c>
      <c r="J3886" s="2">
        <v>46153.971631944398</v>
      </c>
      <c r="K3886" s="1" t="s">
        <v>10730</v>
      </c>
      <c r="L3886" s="1" t="s">
        <v>10731</v>
      </c>
    </row>
    <row r="3887" spans="1:12">
      <c r="A3887" t="s">
        <v>10732</v>
      </c>
      <c r="B3887" s="1" t="s">
        <v>10733</v>
      </c>
      <c r="C3887" s="2">
        <v>46153.7415162037</v>
      </c>
      <c r="D3887" s="1" t="s">
        <v>14</v>
      </c>
      <c r="E3887" s="3">
        <v>32</v>
      </c>
      <c r="F3887" s="1" t="s">
        <v>139</v>
      </c>
      <c r="G3887" s="1" t="s">
        <v>16</v>
      </c>
      <c r="H3887" s="1" t="s">
        <v>16</v>
      </c>
      <c r="I3887" s="1" t="s">
        <v>17</v>
      </c>
      <c r="J3887" s="2">
        <v>46153.9706828704</v>
      </c>
      <c r="K3887" s="1" t="s">
        <v>6338</v>
      </c>
      <c r="L3887" s="1" t="s">
        <v>6339</v>
      </c>
    </row>
    <row r="3888" spans="1:12">
      <c r="A3888" t="s">
        <v>10734</v>
      </c>
      <c r="B3888" s="1" t="s">
        <v>10735</v>
      </c>
      <c r="C3888" s="2">
        <v>46153.741192129601</v>
      </c>
      <c r="D3888" s="1" t="s">
        <v>22</v>
      </c>
      <c r="E3888" s="3">
        <v>27</v>
      </c>
      <c r="F3888" s="1" t="s">
        <v>1519</v>
      </c>
      <c r="G3888" s="1" t="s">
        <v>16</v>
      </c>
      <c r="H3888" s="1" t="s">
        <v>16</v>
      </c>
      <c r="I3888" s="1" t="s">
        <v>17</v>
      </c>
      <c r="J3888" s="2">
        <v>46153.970358796301</v>
      </c>
      <c r="K3888" s="1" t="s">
        <v>9256</v>
      </c>
      <c r="L3888" s="1" t="s">
        <v>9257</v>
      </c>
    </row>
    <row r="3889" spans="1:12">
      <c r="A3889" t="s">
        <v>10736</v>
      </c>
      <c r="B3889" s="1" t="s">
        <v>10737</v>
      </c>
      <c r="C3889" s="2">
        <v>46153.739849537</v>
      </c>
      <c r="D3889" s="1" t="s">
        <v>14</v>
      </c>
      <c r="E3889" s="3">
        <v>34</v>
      </c>
      <c r="F3889" s="1" t="s">
        <v>83</v>
      </c>
      <c r="G3889" s="1" t="s">
        <v>16</v>
      </c>
      <c r="H3889" s="1" t="s">
        <v>16</v>
      </c>
      <c r="I3889" s="1" t="s">
        <v>17</v>
      </c>
      <c r="J3889" s="2">
        <v>46153.9690162037</v>
      </c>
      <c r="K3889" s="1" t="s">
        <v>7814</v>
      </c>
      <c r="L3889" s="1" t="s">
        <v>7815</v>
      </c>
    </row>
    <row r="3890" spans="1:12">
      <c r="A3890" t="s">
        <v>10738</v>
      </c>
      <c r="B3890" s="1" t="s">
        <v>10739</v>
      </c>
      <c r="C3890" s="2">
        <v>46153.739363425899</v>
      </c>
      <c r="D3890" s="1" t="s">
        <v>133</v>
      </c>
      <c r="E3890" s="3">
        <v>19</v>
      </c>
      <c r="F3890" s="1" t="s">
        <v>186</v>
      </c>
      <c r="G3890" s="1" t="s">
        <v>16</v>
      </c>
      <c r="H3890" s="1" t="s">
        <v>16</v>
      </c>
      <c r="I3890" s="1" t="s">
        <v>17</v>
      </c>
      <c r="J3890" s="2">
        <v>46153.968530092599</v>
      </c>
      <c r="K3890" s="1" t="s">
        <v>10740</v>
      </c>
      <c r="L3890" s="1" t="s">
        <v>10741</v>
      </c>
    </row>
    <row r="3891" spans="1:12">
      <c r="A3891" t="s">
        <v>10742</v>
      </c>
      <c r="B3891" s="1" t="s">
        <v>10743</v>
      </c>
      <c r="C3891" s="2">
        <v>46153.738240740699</v>
      </c>
      <c r="D3891" s="1" t="s">
        <v>14</v>
      </c>
      <c r="E3891" s="3">
        <v>34</v>
      </c>
      <c r="F3891" s="1" t="s">
        <v>73</v>
      </c>
      <c r="G3891" s="1" t="s">
        <v>16</v>
      </c>
      <c r="H3891" s="1" t="s">
        <v>16</v>
      </c>
      <c r="I3891" s="1" t="s">
        <v>17</v>
      </c>
      <c r="J3891" s="2">
        <v>46153.967407407399</v>
      </c>
      <c r="K3891" s="1" t="s">
        <v>10309</v>
      </c>
      <c r="L3891" s="1" t="s">
        <v>10310</v>
      </c>
    </row>
    <row r="3892" spans="1:12">
      <c r="A3892" t="s">
        <v>10744</v>
      </c>
      <c r="B3892" s="1" t="s">
        <v>10745</v>
      </c>
      <c r="C3892" s="2">
        <v>46153.737581018497</v>
      </c>
      <c r="D3892" s="1" t="s">
        <v>133</v>
      </c>
      <c r="E3892" s="3">
        <v>21</v>
      </c>
      <c r="F3892" s="1" t="s">
        <v>164</v>
      </c>
      <c r="G3892" s="1" t="s">
        <v>16</v>
      </c>
      <c r="H3892" s="1" t="s">
        <v>16</v>
      </c>
      <c r="I3892" s="1" t="s">
        <v>17</v>
      </c>
      <c r="J3892" s="2">
        <v>46153.966747685197</v>
      </c>
      <c r="K3892" s="1" t="s">
        <v>10746</v>
      </c>
      <c r="L3892" s="1" t="s">
        <v>10747</v>
      </c>
    </row>
    <row r="3893" spans="1:12">
      <c r="A3893" t="s">
        <v>10748</v>
      </c>
      <c r="B3893" s="1" t="s">
        <v>10749</v>
      </c>
      <c r="C3893" s="2">
        <v>46153.736458333296</v>
      </c>
      <c r="D3893" s="1" t="s">
        <v>133</v>
      </c>
      <c r="E3893" s="3">
        <v>23</v>
      </c>
      <c r="F3893" s="1" t="s">
        <v>45</v>
      </c>
      <c r="G3893" s="1" t="s">
        <v>16</v>
      </c>
      <c r="H3893" s="1" t="s">
        <v>16</v>
      </c>
      <c r="I3893" s="1" t="s">
        <v>17</v>
      </c>
      <c r="J3893" s="2">
        <v>46153.965624999997</v>
      </c>
      <c r="K3893" s="1" t="s">
        <v>10750</v>
      </c>
      <c r="L3893" s="1" t="s">
        <v>10751</v>
      </c>
    </row>
    <row r="3894" spans="1:12">
      <c r="A3894" t="s">
        <v>10752</v>
      </c>
      <c r="B3894" s="1" t="s">
        <v>10753</v>
      </c>
      <c r="C3894" s="2">
        <v>46153.7354513889</v>
      </c>
      <c r="D3894" s="1" t="s">
        <v>14</v>
      </c>
      <c r="E3894" s="3">
        <v>45</v>
      </c>
      <c r="F3894" s="1" t="s">
        <v>54</v>
      </c>
      <c r="G3894" s="1" t="s">
        <v>16</v>
      </c>
      <c r="H3894" s="1" t="s">
        <v>16</v>
      </c>
      <c r="I3894" s="1" t="s">
        <v>40</v>
      </c>
      <c r="J3894" s="2">
        <v>46153.964618055601</v>
      </c>
      <c r="K3894" s="1" t="s">
        <v>2574</v>
      </c>
      <c r="L3894" s="1" t="s">
        <v>2575</v>
      </c>
    </row>
    <row r="3895" spans="1:12">
      <c r="A3895" t="s">
        <v>10754</v>
      </c>
      <c r="B3895" s="1" t="s">
        <v>10755</v>
      </c>
      <c r="C3895" s="2">
        <v>46153.734409722201</v>
      </c>
      <c r="D3895" s="1" t="s">
        <v>22</v>
      </c>
      <c r="E3895" s="3">
        <v>26</v>
      </c>
      <c r="F3895" s="1" t="s">
        <v>1310</v>
      </c>
      <c r="G3895" s="1" t="s">
        <v>16</v>
      </c>
      <c r="H3895" s="1" t="s">
        <v>16</v>
      </c>
      <c r="I3895" s="1" t="s">
        <v>17</v>
      </c>
      <c r="J3895" s="2">
        <v>46153.963576388902</v>
      </c>
      <c r="K3895" s="1" t="s">
        <v>9270</v>
      </c>
      <c r="L3895" s="1" t="s">
        <v>9271</v>
      </c>
    </row>
    <row r="3896" spans="1:12">
      <c r="A3896" t="s">
        <v>10756</v>
      </c>
      <c r="B3896" s="1" t="s">
        <v>10757</v>
      </c>
      <c r="C3896" s="2">
        <v>46153.730196759301</v>
      </c>
      <c r="D3896" s="1" t="s">
        <v>133</v>
      </c>
      <c r="E3896" s="3">
        <v>20</v>
      </c>
      <c r="F3896" s="1" t="s">
        <v>164</v>
      </c>
      <c r="G3896" s="1" t="s">
        <v>16</v>
      </c>
      <c r="H3896" s="1" t="s">
        <v>16</v>
      </c>
      <c r="I3896" s="1" t="s">
        <v>17</v>
      </c>
      <c r="J3896" s="2">
        <v>46153.9593634259</v>
      </c>
      <c r="K3896" s="1" t="s">
        <v>10758</v>
      </c>
      <c r="L3896" s="1" t="s">
        <v>10759</v>
      </c>
    </row>
    <row r="3897" spans="1:12">
      <c r="A3897" t="s">
        <v>10760</v>
      </c>
      <c r="B3897" s="1" t="s">
        <v>10761</v>
      </c>
      <c r="C3897" s="2">
        <v>46153.729895833298</v>
      </c>
      <c r="D3897" s="1" t="s">
        <v>22</v>
      </c>
      <c r="E3897" s="3">
        <v>59</v>
      </c>
      <c r="F3897" s="1" t="s">
        <v>124</v>
      </c>
      <c r="G3897" s="1" t="s">
        <v>16</v>
      </c>
      <c r="H3897" s="1" t="s">
        <v>16</v>
      </c>
      <c r="I3897" s="1" t="s">
        <v>17</v>
      </c>
      <c r="J3897" s="2">
        <v>46153.959062499998</v>
      </c>
      <c r="K3897" s="1" t="s">
        <v>7972</v>
      </c>
      <c r="L3897" s="1" t="s">
        <v>7973</v>
      </c>
    </row>
    <row r="3898" spans="1:12">
      <c r="A3898" t="s">
        <v>10762</v>
      </c>
      <c r="B3898" s="1" t="s">
        <v>10763</v>
      </c>
      <c r="C3898" s="2">
        <v>46153.728425925903</v>
      </c>
      <c r="D3898" s="1" t="s">
        <v>14</v>
      </c>
      <c r="E3898" s="3">
        <v>40</v>
      </c>
      <c r="F3898" s="1" t="s">
        <v>59</v>
      </c>
      <c r="G3898" s="1" t="s">
        <v>16</v>
      </c>
      <c r="H3898" s="1" t="s">
        <v>16</v>
      </c>
      <c r="I3898" s="1" t="s">
        <v>17</v>
      </c>
      <c r="J3898" s="2">
        <v>46153.957592592596</v>
      </c>
      <c r="K3898" s="1" t="s">
        <v>9841</v>
      </c>
      <c r="L3898" s="1" t="s">
        <v>9842</v>
      </c>
    </row>
    <row r="3899" spans="1:12">
      <c r="A3899" t="s">
        <v>10764</v>
      </c>
      <c r="B3899" s="1" t="s">
        <v>10765</v>
      </c>
      <c r="C3899" s="2">
        <v>46153.725474537001</v>
      </c>
      <c r="D3899" s="1" t="s">
        <v>22</v>
      </c>
      <c r="E3899" s="3">
        <v>30</v>
      </c>
      <c r="F3899" s="1" t="s">
        <v>2578</v>
      </c>
      <c r="G3899" s="1" t="s">
        <v>107</v>
      </c>
      <c r="H3899" s="1" t="s">
        <v>108</v>
      </c>
      <c r="I3899" s="1" t="s">
        <v>109</v>
      </c>
      <c r="J3899" s="2">
        <v>46153.954641203702</v>
      </c>
      <c r="K3899" s="1" t="s">
        <v>3891</v>
      </c>
      <c r="L3899" s="1" t="s">
        <v>3892</v>
      </c>
    </row>
    <row r="3900" spans="1:12">
      <c r="A3900" t="s">
        <v>10766</v>
      </c>
      <c r="B3900" s="1" t="s">
        <v>10767</v>
      </c>
      <c r="C3900" s="2">
        <v>46153.725069444401</v>
      </c>
      <c r="D3900" s="1" t="s">
        <v>14</v>
      </c>
      <c r="E3900" s="3">
        <v>36</v>
      </c>
      <c r="F3900" s="1" t="s">
        <v>191</v>
      </c>
      <c r="G3900" s="1" t="s">
        <v>16</v>
      </c>
      <c r="H3900" s="1" t="s">
        <v>16</v>
      </c>
      <c r="I3900" s="1" t="s">
        <v>17</v>
      </c>
      <c r="J3900" s="2">
        <v>46153.954236111102</v>
      </c>
      <c r="K3900" s="1" t="s">
        <v>10205</v>
      </c>
      <c r="L3900" s="1" t="s">
        <v>10206</v>
      </c>
    </row>
    <row r="3901" spans="1:12">
      <c r="A3901" t="s">
        <v>10768</v>
      </c>
      <c r="B3901" s="1" t="s">
        <v>10769</v>
      </c>
      <c r="C3901" s="2">
        <v>46153.724143518499</v>
      </c>
      <c r="D3901" s="1" t="s">
        <v>22</v>
      </c>
      <c r="E3901" s="3">
        <v>22</v>
      </c>
      <c r="F3901" s="1" t="s">
        <v>186</v>
      </c>
      <c r="G3901" s="1" t="s">
        <v>16</v>
      </c>
      <c r="H3901" s="1" t="s">
        <v>16</v>
      </c>
      <c r="I3901" s="1" t="s">
        <v>40</v>
      </c>
      <c r="J3901" s="2">
        <v>46153.953310185199</v>
      </c>
      <c r="K3901" s="1" t="s">
        <v>4245</v>
      </c>
      <c r="L3901" s="1" t="s">
        <v>4246</v>
      </c>
    </row>
    <row r="3902" spans="1:12">
      <c r="A3902" t="s">
        <v>10770</v>
      </c>
      <c r="B3902" s="1" t="s">
        <v>10771</v>
      </c>
      <c r="C3902" s="2">
        <v>46153.722812499997</v>
      </c>
      <c r="D3902" s="1" t="s">
        <v>22</v>
      </c>
      <c r="E3902" s="3">
        <v>26</v>
      </c>
      <c r="F3902" s="1" t="s">
        <v>1310</v>
      </c>
      <c r="G3902" s="1" t="s">
        <v>16</v>
      </c>
      <c r="H3902" s="1" t="s">
        <v>16</v>
      </c>
      <c r="I3902" s="1" t="s">
        <v>17</v>
      </c>
      <c r="J3902" s="2">
        <v>46153.951979166697</v>
      </c>
      <c r="K3902" s="1" t="s">
        <v>9290</v>
      </c>
      <c r="L3902" s="1" t="s">
        <v>9291</v>
      </c>
    </row>
    <row r="3903" spans="1:12">
      <c r="A3903" t="s">
        <v>10772</v>
      </c>
      <c r="B3903" s="1" t="s">
        <v>10773</v>
      </c>
      <c r="C3903" s="2">
        <v>46153.720925925903</v>
      </c>
      <c r="D3903" s="1" t="s">
        <v>133</v>
      </c>
      <c r="E3903" s="3">
        <v>20</v>
      </c>
      <c r="F3903" s="1" t="s">
        <v>164</v>
      </c>
      <c r="G3903" s="1" t="s">
        <v>16</v>
      </c>
      <c r="H3903" s="1" t="s">
        <v>16</v>
      </c>
      <c r="I3903" s="1" t="s">
        <v>17</v>
      </c>
      <c r="J3903" s="2">
        <v>46153.950092592597</v>
      </c>
      <c r="K3903" s="1" t="s">
        <v>10774</v>
      </c>
      <c r="L3903" s="1" t="s">
        <v>10775</v>
      </c>
    </row>
    <row r="3904" spans="1:12">
      <c r="A3904" t="s">
        <v>10776</v>
      </c>
      <c r="B3904" s="1" t="s">
        <v>10777</v>
      </c>
      <c r="C3904" s="2">
        <v>46153.7117939815</v>
      </c>
      <c r="D3904" s="1" t="s">
        <v>22</v>
      </c>
      <c r="E3904" s="3">
        <v>54</v>
      </c>
      <c r="F3904" s="1" t="s">
        <v>1550</v>
      </c>
      <c r="G3904" s="1" t="s">
        <v>16</v>
      </c>
      <c r="H3904" s="1" t="s">
        <v>16</v>
      </c>
      <c r="I3904" s="1" t="s">
        <v>17</v>
      </c>
      <c r="J3904" s="2">
        <v>46153.940960648099</v>
      </c>
      <c r="K3904" s="1" t="s">
        <v>9859</v>
      </c>
      <c r="L3904" s="1" t="s">
        <v>9860</v>
      </c>
    </row>
    <row r="3905" spans="1:12">
      <c r="A3905" t="s">
        <v>10778</v>
      </c>
      <c r="B3905" s="1" t="s">
        <v>10779</v>
      </c>
      <c r="C3905" s="2">
        <v>46153.708321759303</v>
      </c>
      <c r="D3905" s="1" t="s">
        <v>14</v>
      </c>
      <c r="E3905" s="3">
        <v>36</v>
      </c>
      <c r="F3905" s="1" t="s">
        <v>191</v>
      </c>
      <c r="G3905" s="1" t="s">
        <v>16</v>
      </c>
      <c r="H3905" s="1" t="s">
        <v>16</v>
      </c>
      <c r="I3905" s="1" t="s">
        <v>17</v>
      </c>
      <c r="J3905" s="2">
        <v>46153.937488425901</v>
      </c>
      <c r="K3905" s="1" t="s">
        <v>9851</v>
      </c>
      <c r="L3905" s="1" t="s">
        <v>9852</v>
      </c>
    </row>
    <row r="3906" spans="1:12">
      <c r="A3906" t="s">
        <v>10780</v>
      </c>
      <c r="B3906" s="1" t="s">
        <v>10781</v>
      </c>
      <c r="C3906" s="2">
        <v>46153.702847222201</v>
      </c>
      <c r="D3906" s="1" t="s">
        <v>14</v>
      </c>
      <c r="E3906" s="3">
        <v>40</v>
      </c>
      <c r="F3906" s="1" t="s">
        <v>59</v>
      </c>
      <c r="G3906" s="1" t="s">
        <v>16</v>
      </c>
      <c r="H3906" s="1" t="s">
        <v>16</v>
      </c>
      <c r="I3906" s="1" t="s">
        <v>40</v>
      </c>
      <c r="J3906" s="2">
        <v>46153.932013888902</v>
      </c>
      <c r="K3906" s="1" t="s">
        <v>8810</v>
      </c>
      <c r="L3906" s="1" t="s">
        <v>8811</v>
      </c>
    </row>
    <row r="3907" spans="1:12">
      <c r="A3907" t="s">
        <v>10782</v>
      </c>
      <c r="B3907" s="1" t="s">
        <v>10783</v>
      </c>
      <c r="C3907" s="2">
        <v>46153.702442129601</v>
      </c>
      <c r="D3907" s="1" t="s">
        <v>133</v>
      </c>
      <c r="E3907" s="3">
        <v>33</v>
      </c>
      <c r="F3907" s="1" t="s">
        <v>5375</v>
      </c>
      <c r="G3907" s="1" t="s">
        <v>107</v>
      </c>
      <c r="H3907" s="1" t="s">
        <v>108</v>
      </c>
      <c r="I3907" s="1" t="s">
        <v>109</v>
      </c>
      <c r="J3907" s="2">
        <v>46153.931608796302</v>
      </c>
      <c r="K3907" s="1" t="s">
        <v>10784</v>
      </c>
      <c r="L3907" s="1" t="s">
        <v>10785</v>
      </c>
    </row>
    <row r="3908" spans="1:12">
      <c r="A3908" t="s">
        <v>10786</v>
      </c>
      <c r="B3908" s="1" t="s">
        <v>10787</v>
      </c>
      <c r="C3908" s="2">
        <v>46153.7015509259</v>
      </c>
      <c r="D3908" s="1" t="s">
        <v>22</v>
      </c>
      <c r="E3908" s="3">
        <v>65</v>
      </c>
      <c r="F3908" s="1" t="s">
        <v>167</v>
      </c>
      <c r="G3908" s="1" t="s">
        <v>16</v>
      </c>
      <c r="H3908" s="1" t="s">
        <v>16</v>
      </c>
      <c r="I3908" s="1" t="s">
        <v>17</v>
      </c>
      <c r="J3908" s="2">
        <v>46153.930717592601</v>
      </c>
      <c r="K3908" s="1" t="s">
        <v>7920</v>
      </c>
      <c r="L3908" s="1" t="s">
        <v>7921</v>
      </c>
    </row>
    <row r="3909" spans="1:12">
      <c r="A3909" t="s">
        <v>10788</v>
      </c>
      <c r="B3909" s="1" t="s">
        <v>10789</v>
      </c>
      <c r="C3909" s="2">
        <v>46153.7010069444</v>
      </c>
      <c r="D3909" s="1" t="s">
        <v>14</v>
      </c>
      <c r="E3909" s="3">
        <v>40</v>
      </c>
      <c r="F3909" s="1" t="s">
        <v>59</v>
      </c>
      <c r="G3909" s="1" t="s">
        <v>16</v>
      </c>
      <c r="H3909" s="1" t="s">
        <v>16</v>
      </c>
      <c r="I3909" s="1" t="s">
        <v>17</v>
      </c>
      <c r="J3909" s="2">
        <v>46153.930173611101</v>
      </c>
      <c r="K3909" s="1" t="s">
        <v>8814</v>
      </c>
      <c r="L3909" s="1" t="s">
        <v>8815</v>
      </c>
    </row>
    <row r="3910" spans="1:12">
      <c r="A3910" t="s">
        <v>10790</v>
      </c>
      <c r="B3910" s="1" t="s">
        <v>10791</v>
      </c>
      <c r="C3910" s="2">
        <v>46153.695902777799</v>
      </c>
      <c r="D3910" s="1" t="s">
        <v>22</v>
      </c>
      <c r="E3910" s="3">
        <v>64</v>
      </c>
      <c r="F3910" s="1" t="s">
        <v>45</v>
      </c>
      <c r="G3910" s="1" t="s">
        <v>16</v>
      </c>
      <c r="H3910" s="1" t="s">
        <v>16</v>
      </c>
      <c r="I3910" s="1" t="s">
        <v>17</v>
      </c>
      <c r="J3910" s="2">
        <v>46153.925069444398</v>
      </c>
      <c r="K3910" s="1" t="s">
        <v>3562</v>
      </c>
      <c r="L3910" s="1" t="s">
        <v>3563</v>
      </c>
    </row>
    <row r="3911" spans="1:12">
      <c r="A3911" t="s">
        <v>10792</v>
      </c>
      <c r="B3911" s="1" t="s">
        <v>10793</v>
      </c>
      <c r="C3911" s="2">
        <v>46153.692604166703</v>
      </c>
      <c r="D3911" s="1" t="s">
        <v>22</v>
      </c>
      <c r="E3911" s="3">
        <v>49</v>
      </c>
      <c r="F3911" s="1" t="s">
        <v>186</v>
      </c>
      <c r="G3911" s="1" t="s">
        <v>16</v>
      </c>
      <c r="H3911" s="1" t="s">
        <v>16</v>
      </c>
      <c r="I3911" s="1" t="s">
        <v>17</v>
      </c>
      <c r="J3911" s="2">
        <v>46153.921770833302</v>
      </c>
      <c r="K3911" s="1" t="s">
        <v>8554</v>
      </c>
      <c r="L3911" s="1" t="s">
        <v>8555</v>
      </c>
    </row>
    <row r="3912" spans="1:12">
      <c r="A3912" t="s">
        <v>10794</v>
      </c>
      <c r="B3912" s="1" t="s">
        <v>10795</v>
      </c>
      <c r="C3912" s="2">
        <v>46153.689918981501</v>
      </c>
      <c r="D3912" s="1" t="s">
        <v>22</v>
      </c>
      <c r="E3912" s="3">
        <v>27</v>
      </c>
      <c r="F3912" s="1" t="s">
        <v>220</v>
      </c>
      <c r="G3912" s="1" t="s">
        <v>16</v>
      </c>
      <c r="H3912" s="1" t="s">
        <v>16</v>
      </c>
      <c r="I3912" s="1" t="s">
        <v>17</v>
      </c>
      <c r="J3912" s="2">
        <v>46153.919085648202</v>
      </c>
      <c r="K3912" s="1" t="s">
        <v>7682</v>
      </c>
      <c r="L3912" s="1" t="s">
        <v>7683</v>
      </c>
    </row>
    <row r="3913" spans="1:12">
      <c r="A3913" t="s">
        <v>10796</v>
      </c>
      <c r="B3913" s="1" t="s">
        <v>10797</v>
      </c>
      <c r="C3913" s="2">
        <v>46153.6894328704</v>
      </c>
      <c r="D3913" s="1" t="s">
        <v>14</v>
      </c>
      <c r="E3913" s="3">
        <v>16</v>
      </c>
      <c r="F3913" s="1" t="s">
        <v>191</v>
      </c>
      <c r="G3913" s="1" t="s">
        <v>16</v>
      </c>
      <c r="H3913" s="1" t="s">
        <v>16</v>
      </c>
      <c r="I3913" s="1" t="s">
        <v>17</v>
      </c>
      <c r="J3913" s="2">
        <v>46153.918599536999</v>
      </c>
      <c r="K3913" s="1" t="s">
        <v>9421</v>
      </c>
      <c r="L3913" s="1" t="s">
        <v>9422</v>
      </c>
    </row>
    <row r="3914" spans="1:12">
      <c r="A3914" t="s">
        <v>10798</v>
      </c>
      <c r="B3914" s="1" t="s">
        <v>10799</v>
      </c>
      <c r="C3914" s="2">
        <v>46153.682094907403</v>
      </c>
      <c r="D3914" s="1" t="s">
        <v>22</v>
      </c>
      <c r="E3914" s="3">
        <v>48</v>
      </c>
      <c r="F3914" s="1" t="s">
        <v>5375</v>
      </c>
      <c r="G3914" s="1" t="s">
        <v>2593</v>
      </c>
      <c r="H3914" s="1" t="s">
        <v>108</v>
      </c>
      <c r="I3914" s="1" t="s">
        <v>17</v>
      </c>
      <c r="J3914" s="2">
        <v>46153.911261574103</v>
      </c>
      <c r="K3914" s="1" t="s">
        <v>10079</v>
      </c>
      <c r="L3914" s="1" t="s">
        <v>10080</v>
      </c>
    </row>
    <row r="3915" spans="1:12">
      <c r="A3915" t="s">
        <v>10800</v>
      </c>
      <c r="B3915" s="1" t="s">
        <v>10801</v>
      </c>
      <c r="C3915" s="2">
        <v>46153.681689814803</v>
      </c>
      <c r="D3915" s="1" t="s">
        <v>22</v>
      </c>
      <c r="E3915" s="3">
        <v>15</v>
      </c>
      <c r="F3915" s="1" t="s">
        <v>5375</v>
      </c>
      <c r="G3915" s="1" t="s">
        <v>2593</v>
      </c>
      <c r="H3915" s="1" t="s">
        <v>108</v>
      </c>
      <c r="I3915" s="1" t="s">
        <v>17</v>
      </c>
      <c r="J3915" s="2">
        <v>46153.910856481503</v>
      </c>
      <c r="K3915" s="1" t="s">
        <v>10355</v>
      </c>
      <c r="L3915" s="1" t="s">
        <v>10356</v>
      </c>
    </row>
    <row r="3916" spans="1:12">
      <c r="A3916" t="s">
        <v>10802</v>
      </c>
      <c r="B3916" s="1" t="s">
        <v>10803</v>
      </c>
      <c r="C3916" s="2">
        <v>46153.6691782407</v>
      </c>
      <c r="D3916" s="1" t="s">
        <v>14</v>
      </c>
      <c r="E3916" s="3">
        <v>32</v>
      </c>
      <c r="F3916" s="1" t="s">
        <v>83</v>
      </c>
      <c r="G3916" s="1" t="s">
        <v>172</v>
      </c>
      <c r="H3916" s="1" t="s">
        <v>16</v>
      </c>
      <c r="I3916" s="1" t="s">
        <v>17</v>
      </c>
      <c r="J3916" s="2">
        <v>46153.8983449074</v>
      </c>
      <c r="K3916" s="1" t="s">
        <v>9475</v>
      </c>
      <c r="L3916" s="1" t="s">
        <v>9476</v>
      </c>
    </row>
    <row r="3917" spans="1:12">
      <c r="A3917" t="s">
        <v>10804</v>
      </c>
      <c r="B3917" s="1" t="s">
        <v>10805</v>
      </c>
      <c r="C3917" s="2">
        <v>46153.666319444397</v>
      </c>
      <c r="D3917" s="1" t="s">
        <v>133</v>
      </c>
      <c r="E3917" s="3">
        <v>23</v>
      </c>
      <c r="F3917" s="1" t="s">
        <v>186</v>
      </c>
      <c r="G3917" s="1" t="s">
        <v>16</v>
      </c>
      <c r="H3917" s="1" t="s">
        <v>16</v>
      </c>
      <c r="I3917" s="1" t="s">
        <v>17</v>
      </c>
      <c r="J3917" s="2">
        <v>46153.895486111098</v>
      </c>
      <c r="K3917" s="1" t="s">
        <v>10806</v>
      </c>
      <c r="L3917" s="1" t="s">
        <v>10807</v>
      </c>
    </row>
    <row r="3918" spans="1:12">
      <c r="A3918" t="s">
        <v>10808</v>
      </c>
      <c r="B3918" s="1" t="s">
        <v>10809</v>
      </c>
      <c r="C3918" s="2">
        <v>46153.664131944402</v>
      </c>
      <c r="D3918" s="1" t="s">
        <v>133</v>
      </c>
      <c r="E3918" s="3">
        <v>29</v>
      </c>
      <c r="F3918" s="1" t="s">
        <v>134</v>
      </c>
      <c r="G3918" s="1" t="s">
        <v>16</v>
      </c>
      <c r="H3918" s="1" t="s">
        <v>16</v>
      </c>
      <c r="I3918" s="1" t="s">
        <v>40</v>
      </c>
      <c r="J3918" s="2">
        <v>46153.893298611103</v>
      </c>
      <c r="K3918" s="1" t="s">
        <v>10810</v>
      </c>
      <c r="L3918" s="1" t="s">
        <v>10811</v>
      </c>
    </row>
    <row r="3919" spans="1:12">
      <c r="A3919" t="s">
        <v>10812</v>
      </c>
      <c r="B3919" s="1" t="s">
        <v>10813</v>
      </c>
      <c r="C3919" s="2">
        <v>46153.662905092599</v>
      </c>
      <c r="D3919" s="1" t="s">
        <v>133</v>
      </c>
      <c r="E3919" s="3">
        <v>23</v>
      </c>
      <c r="F3919" s="1" t="s">
        <v>54</v>
      </c>
      <c r="G3919" s="1" t="s">
        <v>172</v>
      </c>
      <c r="H3919" s="1" t="s">
        <v>16</v>
      </c>
      <c r="I3919" s="1" t="s">
        <v>17</v>
      </c>
      <c r="J3919" s="2">
        <v>46153.892071759299</v>
      </c>
      <c r="K3919" s="1" t="s">
        <v>10814</v>
      </c>
      <c r="L3919" s="1" t="s">
        <v>10815</v>
      </c>
    </row>
    <row r="3920" spans="1:12">
      <c r="A3920" t="s">
        <v>10816</v>
      </c>
      <c r="B3920" s="1" t="s">
        <v>10817</v>
      </c>
      <c r="C3920" s="2">
        <v>46153.662048611099</v>
      </c>
      <c r="D3920" s="1" t="s">
        <v>14</v>
      </c>
      <c r="E3920" s="3">
        <v>27</v>
      </c>
      <c r="F3920" s="1" t="s">
        <v>286</v>
      </c>
      <c r="G3920" s="1" t="s">
        <v>16</v>
      </c>
      <c r="H3920" s="1" t="s">
        <v>16</v>
      </c>
      <c r="I3920" s="1" t="s">
        <v>17</v>
      </c>
      <c r="J3920" s="2">
        <v>46153.891215277799</v>
      </c>
      <c r="K3920" s="1" t="s">
        <v>9671</v>
      </c>
      <c r="L3920" s="1" t="s">
        <v>9672</v>
      </c>
    </row>
    <row r="3921" spans="1:12">
      <c r="A3921" t="s">
        <v>10818</v>
      </c>
      <c r="B3921" s="1" t="s">
        <v>10819</v>
      </c>
      <c r="C3921" s="2">
        <v>46153.661979166704</v>
      </c>
      <c r="D3921" s="1" t="s">
        <v>14</v>
      </c>
      <c r="E3921" s="3">
        <v>22</v>
      </c>
      <c r="F3921" s="1" t="s">
        <v>83</v>
      </c>
      <c r="G3921" s="1" t="s">
        <v>16</v>
      </c>
      <c r="H3921" s="1" t="s">
        <v>16</v>
      </c>
      <c r="I3921" s="1" t="s">
        <v>17</v>
      </c>
      <c r="J3921" s="2">
        <v>46153.891145833302</v>
      </c>
      <c r="K3921" s="1" t="s">
        <v>9605</v>
      </c>
      <c r="L3921" s="1" t="s">
        <v>9606</v>
      </c>
    </row>
    <row r="3922" spans="1:12">
      <c r="A3922" t="s">
        <v>10820</v>
      </c>
      <c r="B3922" s="1" t="s">
        <v>10821</v>
      </c>
      <c r="C3922" s="2">
        <v>46153.660891203697</v>
      </c>
      <c r="D3922" s="1" t="s">
        <v>14</v>
      </c>
      <c r="E3922" s="3">
        <v>35</v>
      </c>
      <c r="F3922" s="1" t="s">
        <v>286</v>
      </c>
      <c r="G3922" s="1" t="s">
        <v>16</v>
      </c>
      <c r="H3922" s="1" t="s">
        <v>16</v>
      </c>
      <c r="I3922" s="1" t="s">
        <v>40</v>
      </c>
      <c r="J3922" s="2">
        <v>46153.890057870398</v>
      </c>
      <c r="K3922" s="1" t="s">
        <v>8528</v>
      </c>
      <c r="L3922" s="1" t="s">
        <v>8529</v>
      </c>
    </row>
    <row r="3923" spans="1:12">
      <c r="A3923" t="s">
        <v>10822</v>
      </c>
      <c r="B3923" s="1" t="s">
        <v>10823</v>
      </c>
      <c r="C3923" s="2">
        <v>46153.657164351898</v>
      </c>
      <c r="D3923" s="1" t="s">
        <v>14</v>
      </c>
      <c r="E3923" s="3">
        <v>33</v>
      </c>
      <c r="F3923" s="1" t="s">
        <v>385</v>
      </c>
      <c r="G3923" s="1" t="s">
        <v>16</v>
      </c>
      <c r="H3923" s="1" t="s">
        <v>16</v>
      </c>
      <c r="I3923" s="1" t="s">
        <v>17</v>
      </c>
      <c r="J3923" s="2">
        <v>46153.886331018497</v>
      </c>
      <c r="K3923" s="1" t="s">
        <v>10313</v>
      </c>
      <c r="L3923" s="1" t="s">
        <v>10314</v>
      </c>
    </row>
    <row r="3924" spans="1:12">
      <c r="A3924" t="s">
        <v>10824</v>
      </c>
      <c r="B3924" s="1" t="s">
        <v>10825</v>
      </c>
      <c r="C3924" s="2">
        <v>46153.656423611101</v>
      </c>
      <c r="D3924" s="1" t="s">
        <v>133</v>
      </c>
      <c r="E3924" s="3">
        <v>23</v>
      </c>
      <c r="F3924" s="1" t="s">
        <v>54</v>
      </c>
      <c r="G3924" s="1" t="s">
        <v>16</v>
      </c>
      <c r="H3924" s="1" t="s">
        <v>16</v>
      </c>
      <c r="I3924" s="1" t="s">
        <v>17</v>
      </c>
      <c r="J3924" s="2">
        <v>46153.885590277801</v>
      </c>
      <c r="K3924" s="1" t="s">
        <v>10826</v>
      </c>
      <c r="L3924" s="1" t="s">
        <v>10827</v>
      </c>
    </row>
    <row r="3925" spans="1:12">
      <c r="A3925" t="s">
        <v>10828</v>
      </c>
      <c r="B3925" s="1" t="s">
        <v>10829</v>
      </c>
      <c r="C3925" s="2">
        <v>46153.656412037002</v>
      </c>
      <c r="D3925" s="1" t="s">
        <v>14</v>
      </c>
      <c r="E3925" s="3">
        <v>33</v>
      </c>
      <c r="F3925" s="1" t="s">
        <v>15</v>
      </c>
      <c r="G3925" s="1" t="s">
        <v>16</v>
      </c>
      <c r="H3925" s="1" t="s">
        <v>16</v>
      </c>
      <c r="I3925" s="1" t="s">
        <v>17</v>
      </c>
      <c r="J3925" s="2">
        <v>46153.885578703703</v>
      </c>
      <c r="K3925" s="1" t="s">
        <v>6235</v>
      </c>
      <c r="L3925" s="1" t="s">
        <v>6236</v>
      </c>
    </row>
    <row r="3926" spans="1:12">
      <c r="A3926" t="s">
        <v>10830</v>
      </c>
      <c r="B3926" s="1" t="s">
        <v>10831</v>
      </c>
      <c r="C3926" s="2">
        <v>46153.6549421296</v>
      </c>
      <c r="D3926" s="1" t="s">
        <v>22</v>
      </c>
      <c r="E3926" s="3">
        <v>68</v>
      </c>
      <c r="F3926" s="1" t="s">
        <v>1688</v>
      </c>
      <c r="G3926" s="1" t="s">
        <v>107</v>
      </c>
      <c r="H3926" s="1" t="s">
        <v>108</v>
      </c>
      <c r="I3926" s="1" t="s">
        <v>109</v>
      </c>
      <c r="J3926" s="2">
        <v>46153.884108796301</v>
      </c>
      <c r="K3926" s="1" t="s">
        <v>9074</v>
      </c>
      <c r="L3926" s="1" t="s">
        <v>9075</v>
      </c>
    </row>
    <row r="3927" spans="1:12">
      <c r="A3927" t="s">
        <v>10832</v>
      </c>
      <c r="B3927" s="1" t="s">
        <v>10833</v>
      </c>
      <c r="C3927" s="2">
        <v>46153.652835648201</v>
      </c>
      <c r="D3927" s="1" t="s">
        <v>22</v>
      </c>
      <c r="E3927" s="3">
        <v>70</v>
      </c>
      <c r="F3927" s="1" t="s">
        <v>68</v>
      </c>
      <c r="G3927" s="1" t="s">
        <v>16</v>
      </c>
      <c r="H3927" s="1" t="s">
        <v>16</v>
      </c>
      <c r="I3927" s="1" t="s">
        <v>17</v>
      </c>
      <c r="J3927" s="2">
        <v>46153.8820023148</v>
      </c>
      <c r="K3927" s="1" t="s">
        <v>10205</v>
      </c>
      <c r="L3927" s="1" t="s">
        <v>10206</v>
      </c>
    </row>
    <row r="3928" spans="1:12">
      <c r="A3928" t="s">
        <v>10834</v>
      </c>
      <c r="B3928" s="1" t="s">
        <v>10835</v>
      </c>
      <c r="C3928" s="2">
        <v>46153.651041666701</v>
      </c>
      <c r="D3928" s="1" t="s">
        <v>22</v>
      </c>
      <c r="E3928" s="3">
        <v>48</v>
      </c>
      <c r="F3928" s="1" t="s">
        <v>134</v>
      </c>
      <c r="G3928" s="1" t="s">
        <v>16</v>
      </c>
      <c r="H3928" s="1" t="s">
        <v>16</v>
      </c>
      <c r="I3928" s="1" t="s">
        <v>17</v>
      </c>
      <c r="J3928" s="2">
        <v>46153.880208333299</v>
      </c>
      <c r="K3928" s="1" t="s">
        <v>9841</v>
      </c>
      <c r="L3928" s="1" t="s">
        <v>9842</v>
      </c>
    </row>
    <row r="3929" spans="1:12">
      <c r="A3929" t="s">
        <v>10836</v>
      </c>
      <c r="B3929" s="1" t="s">
        <v>10837</v>
      </c>
      <c r="C3929" s="2">
        <v>46153.649525462999</v>
      </c>
      <c r="D3929" s="1" t="s">
        <v>14</v>
      </c>
      <c r="E3929" s="3">
        <v>35</v>
      </c>
      <c r="F3929" s="1" t="s">
        <v>83</v>
      </c>
      <c r="G3929" s="1" t="s">
        <v>16</v>
      </c>
      <c r="H3929" s="1" t="s">
        <v>16</v>
      </c>
      <c r="I3929" s="1" t="s">
        <v>17</v>
      </c>
      <c r="J3929" s="2">
        <v>46153.878692129598</v>
      </c>
      <c r="K3929" s="1" t="s">
        <v>9206</v>
      </c>
      <c r="L3929" s="1" t="s">
        <v>9207</v>
      </c>
    </row>
    <row r="3930" spans="1:12">
      <c r="A3930" t="s">
        <v>10838</v>
      </c>
      <c r="B3930" s="1" t="s">
        <v>10839</v>
      </c>
      <c r="C3930" s="2">
        <v>46153.649502314802</v>
      </c>
      <c r="D3930" s="1" t="s">
        <v>22</v>
      </c>
      <c r="E3930" s="3">
        <v>8</v>
      </c>
      <c r="F3930" s="1" t="s">
        <v>181</v>
      </c>
      <c r="G3930" s="1" t="s">
        <v>273</v>
      </c>
      <c r="H3930" s="1" t="s">
        <v>16</v>
      </c>
      <c r="I3930" s="1" t="s">
        <v>40</v>
      </c>
      <c r="J3930" s="2">
        <v>46153.878668981502</v>
      </c>
      <c r="K3930" s="1" t="s">
        <v>10840</v>
      </c>
      <c r="L3930" s="1" t="s">
        <v>10841</v>
      </c>
    </row>
    <row r="3931" spans="1:12">
      <c r="A3931" t="s">
        <v>10842</v>
      </c>
      <c r="B3931" s="1" t="s">
        <v>10843</v>
      </c>
      <c r="C3931" s="2">
        <v>46153.649432870399</v>
      </c>
      <c r="D3931" s="1" t="s">
        <v>14</v>
      </c>
      <c r="E3931" s="3">
        <v>40</v>
      </c>
      <c r="F3931" s="1" t="s">
        <v>59</v>
      </c>
      <c r="G3931" s="1" t="s">
        <v>16</v>
      </c>
      <c r="H3931" s="1" t="s">
        <v>16</v>
      </c>
      <c r="I3931" s="1" t="s">
        <v>40</v>
      </c>
      <c r="J3931" s="2">
        <v>46153.878599536998</v>
      </c>
      <c r="K3931" s="1" t="s">
        <v>3328</v>
      </c>
      <c r="L3931" s="1" t="s">
        <v>3329</v>
      </c>
    </row>
    <row r="3932" spans="1:12">
      <c r="A3932" t="s">
        <v>10844</v>
      </c>
      <c r="B3932" s="1" t="s">
        <v>10845</v>
      </c>
      <c r="C3932" s="2">
        <v>46153.646701388898</v>
      </c>
      <c r="D3932" s="1" t="s">
        <v>14</v>
      </c>
      <c r="E3932" s="3">
        <v>33</v>
      </c>
      <c r="F3932" s="1" t="s">
        <v>97</v>
      </c>
      <c r="G3932" s="1" t="s">
        <v>16</v>
      </c>
      <c r="H3932" s="1" t="s">
        <v>16</v>
      </c>
      <c r="I3932" s="1" t="s">
        <v>40</v>
      </c>
      <c r="J3932" s="2">
        <v>46153.875868055598</v>
      </c>
      <c r="K3932" s="1" t="s">
        <v>4245</v>
      </c>
      <c r="L3932" s="1" t="s">
        <v>4246</v>
      </c>
    </row>
    <row r="3933" spans="1:12">
      <c r="A3933" t="s">
        <v>10846</v>
      </c>
      <c r="B3933" s="1" t="s">
        <v>10847</v>
      </c>
      <c r="C3933" s="2">
        <v>46153.646400463003</v>
      </c>
      <c r="D3933" s="1" t="s">
        <v>22</v>
      </c>
      <c r="E3933" s="3">
        <v>46</v>
      </c>
      <c r="F3933" s="1" t="s">
        <v>5618</v>
      </c>
      <c r="G3933" s="1" t="s">
        <v>16</v>
      </c>
      <c r="H3933" s="1" t="s">
        <v>16</v>
      </c>
      <c r="I3933" s="1" t="s">
        <v>17</v>
      </c>
      <c r="J3933" s="2">
        <v>46153.875567129602</v>
      </c>
      <c r="K3933" s="1" t="s">
        <v>9186</v>
      </c>
      <c r="L3933" s="1" t="s">
        <v>9187</v>
      </c>
    </row>
    <row r="3934" spans="1:12">
      <c r="A3934" t="s">
        <v>10848</v>
      </c>
      <c r="B3934" s="1" t="s">
        <v>10849</v>
      </c>
      <c r="C3934" s="2">
        <v>46153.646296296298</v>
      </c>
      <c r="D3934" s="1" t="s">
        <v>14</v>
      </c>
      <c r="E3934" s="3">
        <v>25</v>
      </c>
      <c r="F3934" s="1" t="s">
        <v>59</v>
      </c>
      <c r="G3934" s="1" t="s">
        <v>16</v>
      </c>
      <c r="H3934" s="1" t="s">
        <v>16</v>
      </c>
      <c r="I3934" s="1" t="s">
        <v>17</v>
      </c>
      <c r="J3934" s="2">
        <v>46153.875462962998</v>
      </c>
      <c r="K3934" s="1" t="s">
        <v>9587</v>
      </c>
      <c r="L3934" s="1" t="s">
        <v>9588</v>
      </c>
    </row>
    <row r="3935" spans="1:12">
      <c r="A3935" t="s">
        <v>10850</v>
      </c>
      <c r="B3935" s="1" t="s">
        <v>10851</v>
      </c>
      <c r="C3935" s="2">
        <v>46153.644490740699</v>
      </c>
      <c r="D3935" s="1" t="s">
        <v>22</v>
      </c>
      <c r="E3935" s="3">
        <v>25</v>
      </c>
      <c r="F3935" s="1" t="s">
        <v>220</v>
      </c>
      <c r="G3935" s="1" t="s">
        <v>16</v>
      </c>
      <c r="H3935" s="1" t="s">
        <v>16</v>
      </c>
      <c r="I3935" s="1" t="s">
        <v>17</v>
      </c>
      <c r="J3935" s="2">
        <v>46153.873657407399</v>
      </c>
      <c r="K3935" s="1" t="s">
        <v>9719</v>
      </c>
      <c r="L3935" s="1" t="s">
        <v>9720</v>
      </c>
    </row>
    <row r="3936" spans="1:12">
      <c r="A3936" t="s">
        <v>10852</v>
      </c>
      <c r="B3936" s="1" t="s">
        <v>10853</v>
      </c>
      <c r="C3936" s="2">
        <v>46153.6413425926</v>
      </c>
      <c r="D3936" s="1" t="s">
        <v>14</v>
      </c>
      <c r="E3936" s="3">
        <v>32</v>
      </c>
      <c r="F3936" s="1" t="s">
        <v>97</v>
      </c>
      <c r="G3936" s="1" t="s">
        <v>16</v>
      </c>
      <c r="H3936" s="1" t="s">
        <v>16</v>
      </c>
      <c r="I3936" s="1" t="s">
        <v>40</v>
      </c>
      <c r="J3936" s="2">
        <v>46153.870509259301</v>
      </c>
      <c r="K3936" s="1" t="s">
        <v>7262</v>
      </c>
      <c r="L3936" s="1" t="s">
        <v>7263</v>
      </c>
    </row>
    <row r="3937" spans="1:12">
      <c r="A3937" t="s">
        <v>10854</v>
      </c>
      <c r="B3937" s="1" t="s">
        <v>10855</v>
      </c>
      <c r="C3937" s="2">
        <v>46153.640092592599</v>
      </c>
      <c r="D3937" s="1" t="s">
        <v>133</v>
      </c>
      <c r="E3937" s="3">
        <v>20</v>
      </c>
      <c r="F3937" s="1" t="s">
        <v>220</v>
      </c>
      <c r="G3937" s="1" t="s">
        <v>16</v>
      </c>
      <c r="H3937" s="1" t="s">
        <v>16</v>
      </c>
      <c r="I3937" s="1" t="s">
        <v>17</v>
      </c>
      <c r="J3937" s="2">
        <v>46153.8692592593</v>
      </c>
      <c r="K3937" s="1" t="s">
        <v>10856</v>
      </c>
      <c r="L3937" s="1" t="s">
        <v>10857</v>
      </c>
    </row>
    <row r="3938" spans="1:12">
      <c r="A3938" t="s">
        <v>10858</v>
      </c>
      <c r="B3938" s="1" t="s">
        <v>10859</v>
      </c>
      <c r="C3938" s="2">
        <v>46153.637986111098</v>
      </c>
      <c r="D3938" s="1" t="s">
        <v>22</v>
      </c>
      <c r="E3938" s="3">
        <v>32</v>
      </c>
      <c r="F3938" s="1" t="s">
        <v>181</v>
      </c>
      <c r="G3938" s="1" t="s">
        <v>16</v>
      </c>
      <c r="H3938" s="1" t="s">
        <v>16</v>
      </c>
      <c r="I3938" s="1" t="s">
        <v>17</v>
      </c>
      <c r="J3938" s="2">
        <v>46153.867152777799</v>
      </c>
      <c r="K3938" s="1" t="s">
        <v>9421</v>
      </c>
      <c r="L3938" s="1" t="s">
        <v>9422</v>
      </c>
    </row>
    <row r="3939" spans="1:12">
      <c r="A3939" t="s">
        <v>10860</v>
      </c>
      <c r="B3939" s="1" t="s">
        <v>10861</v>
      </c>
      <c r="C3939" s="2">
        <v>46153.637835648202</v>
      </c>
      <c r="D3939" s="1" t="s">
        <v>14</v>
      </c>
      <c r="E3939" s="3">
        <v>38</v>
      </c>
      <c r="F3939" s="1" t="s">
        <v>83</v>
      </c>
      <c r="G3939" s="1" t="s">
        <v>16</v>
      </c>
      <c r="H3939" s="1" t="s">
        <v>16</v>
      </c>
      <c r="I3939" s="1" t="s">
        <v>17</v>
      </c>
      <c r="J3939" s="2">
        <v>46153.867002314801</v>
      </c>
      <c r="K3939" s="1" t="s">
        <v>3146</v>
      </c>
      <c r="L3939" s="1" t="s">
        <v>3147</v>
      </c>
    </row>
    <row r="3940" spans="1:12">
      <c r="A3940" t="s">
        <v>10862</v>
      </c>
      <c r="B3940" s="1" t="s">
        <v>10863</v>
      </c>
      <c r="C3940" s="2">
        <v>46153.635902777802</v>
      </c>
      <c r="D3940" s="1" t="s">
        <v>22</v>
      </c>
      <c r="E3940" s="3">
        <v>40</v>
      </c>
      <c r="F3940" s="1" t="s">
        <v>23</v>
      </c>
      <c r="G3940" s="1" t="s">
        <v>24</v>
      </c>
      <c r="H3940" s="1" t="s">
        <v>25</v>
      </c>
      <c r="I3940" s="1" t="s">
        <v>17</v>
      </c>
      <c r="J3940" s="2">
        <v>46153.8650694444</v>
      </c>
      <c r="K3940" s="1" t="s">
        <v>8142</v>
      </c>
      <c r="L3940" s="1" t="s">
        <v>8143</v>
      </c>
    </row>
    <row r="3941" spans="1:12">
      <c r="A3941" t="s">
        <v>10864</v>
      </c>
      <c r="B3941" s="1" t="s">
        <v>10865</v>
      </c>
      <c r="C3941" s="2">
        <v>46153.6344328704</v>
      </c>
      <c r="D3941" s="1" t="s">
        <v>22</v>
      </c>
      <c r="E3941" s="3">
        <v>50</v>
      </c>
      <c r="F3941" s="1" t="s">
        <v>1519</v>
      </c>
      <c r="G3941" s="1" t="s">
        <v>16</v>
      </c>
      <c r="H3941" s="1" t="s">
        <v>16</v>
      </c>
      <c r="I3941" s="1" t="s">
        <v>17</v>
      </c>
      <c r="J3941" s="2">
        <v>46153.863599536999</v>
      </c>
      <c r="K3941" s="1" t="s">
        <v>9851</v>
      </c>
      <c r="L3941" s="1" t="s">
        <v>9852</v>
      </c>
    </row>
    <row r="3942" spans="1:12">
      <c r="A3942" t="s">
        <v>10866</v>
      </c>
      <c r="B3942" s="1" t="s">
        <v>10867</v>
      </c>
      <c r="C3942" s="2">
        <v>46153.631828703699</v>
      </c>
      <c r="D3942" s="1" t="s">
        <v>22</v>
      </c>
      <c r="E3942" s="3">
        <v>60</v>
      </c>
      <c r="F3942" s="1" t="s">
        <v>5375</v>
      </c>
      <c r="G3942" s="1" t="s">
        <v>2593</v>
      </c>
      <c r="H3942" s="1" t="s">
        <v>108</v>
      </c>
      <c r="I3942" s="1" t="s">
        <v>17</v>
      </c>
      <c r="J3942" s="2">
        <v>46153.8609953704</v>
      </c>
      <c r="K3942" s="1" t="s">
        <v>10355</v>
      </c>
      <c r="L3942" s="1" t="s">
        <v>10356</v>
      </c>
    </row>
    <row r="3943" spans="1:12">
      <c r="A3943" t="s">
        <v>10868</v>
      </c>
      <c r="B3943" s="1" t="s">
        <v>10869</v>
      </c>
      <c r="C3943" s="2">
        <v>46153.631666666697</v>
      </c>
      <c r="D3943" s="1" t="s">
        <v>133</v>
      </c>
      <c r="E3943" s="3">
        <v>28</v>
      </c>
      <c r="F3943" s="1" t="s">
        <v>134</v>
      </c>
      <c r="G3943" s="1" t="s">
        <v>16</v>
      </c>
      <c r="H3943" s="1" t="s">
        <v>16</v>
      </c>
      <c r="I3943" s="1" t="s">
        <v>40</v>
      </c>
      <c r="J3943" s="2">
        <v>46153.860833333303</v>
      </c>
      <c r="K3943" s="1" t="s">
        <v>10870</v>
      </c>
      <c r="L3943" s="1" t="s">
        <v>10871</v>
      </c>
    </row>
    <row r="3944" spans="1:12">
      <c r="A3944" t="s">
        <v>10872</v>
      </c>
      <c r="B3944" s="1" t="s">
        <v>10873</v>
      </c>
      <c r="C3944" s="2">
        <v>46153.631574074097</v>
      </c>
      <c r="D3944" s="1" t="s">
        <v>133</v>
      </c>
      <c r="E3944" s="3">
        <v>22</v>
      </c>
      <c r="F3944" s="1" t="s">
        <v>54</v>
      </c>
      <c r="G3944" s="1" t="s">
        <v>172</v>
      </c>
      <c r="H3944" s="1" t="s">
        <v>16</v>
      </c>
      <c r="I3944" s="1" t="s">
        <v>17</v>
      </c>
      <c r="J3944" s="2">
        <v>46153.860740740703</v>
      </c>
      <c r="K3944" s="1" t="s">
        <v>10874</v>
      </c>
      <c r="L3944" s="1" t="s">
        <v>10875</v>
      </c>
    </row>
    <row r="3945" spans="1:12">
      <c r="A3945" t="s">
        <v>10876</v>
      </c>
      <c r="B3945" s="1" t="s">
        <v>10877</v>
      </c>
      <c r="C3945" s="2">
        <v>46153.628819444399</v>
      </c>
      <c r="D3945" s="1" t="s">
        <v>133</v>
      </c>
      <c r="E3945" s="3">
        <v>25</v>
      </c>
      <c r="F3945" s="1" t="s">
        <v>15</v>
      </c>
      <c r="G3945" s="1" t="s">
        <v>16</v>
      </c>
      <c r="H3945" s="1" t="s">
        <v>16</v>
      </c>
      <c r="I3945" s="1" t="s">
        <v>40</v>
      </c>
      <c r="J3945" s="2">
        <v>46153.857986111099</v>
      </c>
      <c r="K3945" s="1" t="s">
        <v>10878</v>
      </c>
      <c r="L3945" s="1" t="s">
        <v>10879</v>
      </c>
    </row>
    <row r="3946" spans="1:12">
      <c r="A3946" t="s">
        <v>10880</v>
      </c>
      <c r="B3946" s="1" t="s">
        <v>10881</v>
      </c>
      <c r="C3946" s="2">
        <v>46153.626273148097</v>
      </c>
      <c r="D3946" s="1" t="s">
        <v>14</v>
      </c>
      <c r="E3946" s="3">
        <v>16</v>
      </c>
      <c r="F3946" s="1" t="s">
        <v>73</v>
      </c>
      <c r="G3946" s="1" t="s">
        <v>16</v>
      </c>
      <c r="H3946" s="1" t="s">
        <v>16</v>
      </c>
      <c r="I3946" s="1" t="s">
        <v>17</v>
      </c>
      <c r="J3946" s="2">
        <v>46153.855439814797</v>
      </c>
      <c r="K3946" s="1" t="s">
        <v>9595</v>
      </c>
      <c r="L3946" s="1" t="s">
        <v>9596</v>
      </c>
    </row>
    <row r="3947" spans="1:12">
      <c r="A3947" t="s">
        <v>10882</v>
      </c>
      <c r="B3947" s="1" t="s">
        <v>10883</v>
      </c>
      <c r="C3947" s="2">
        <v>46153.626192129603</v>
      </c>
      <c r="D3947" s="1" t="s">
        <v>133</v>
      </c>
      <c r="E3947" s="3">
        <v>29</v>
      </c>
      <c r="F3947" s="1" t="s">
        <v>541</v>
      </c>
      <c r="G3947" s="1" t="s">
        <v>16</v>
      </c>
      <c r="H3947" s="1" t="s">
        <v>16</v>
      </c>
      <c r="I3947" s="1" t="s">
        <v>40</v>
      </c>
      <c r="J3947" s="2">
        <v>46153.855358796303</v>
      </c>
      <c r="K3947" s="1" t="s">
        <v>10884</v>
      </c>
      <c r="L3947" s="1" t="s">
        <v>10885</v>
      </c>
    </row>
    <row r="3948" spans="1:12">
      <c r="A3948" t="s">
        <v>10886</v>
      </c>
      <c r="B3948" s="1" t="s">
        <v>10887</v>
      </c>
      <c r="C3948" s="2">
        <v>46153.625868055598</v>
      </c>
      <c r="D3948" s="1" t="s">
        <v>133</v>
      </c>
      <c r="E3948" s="3">
        <v>25</v>
      </c>
      <c r="F3948" s="1" t="s">
        <v>68</v>
      </c>
      <c r="G3948" s="1" t="s">
        <v>172</v>
      </c>
      <c r="H3948" s="1" t="s">
        <v>16</v>
      </c>
      <c r="I3948" s="1" t="s">
        <v>17</v>
      </c>
      <c r="J3948" s="2">
        <v>46153.855034722197</v>
      </c>
      <c r="K3948" s="1" t="s">
        <v>10888</v>
      </c>
      <c r="L3948" s="1" t="s">
        <v>10889</v>
      </c>
    </row>
    <row r="3949" spans="1:12">
      <c r="A3949" t="s">
        <v>10890</v>
      </c>
      <c r="B3949" s="1" t="s">
        <v>10891</v>
      </c>
      <c r="C3949" s="2">
        <v>46153.625011574099</v>
      </c>
      <c r="D3949" s="1" t="s">
        <v>133</v>
      </c>
      <c r="E3949" s="3">
        <v>5</v>
      </c>
      <c r="F3949" s="1" t="s">
        <v>186</v>
      </c>
      <c r="G3949" s="1" t="s">
        <v>273</v>
      </c>
      <c r="H3949" s="1" t="s">
        <v>16</v>
      </c>
      <c r="I3949" s="1" t="s">
        <v>40</v>
      </c>
      <c r="J3949" s="2">
        <v>46153.854178240697</v>
      </c>
      <c r="K3949" s="1" t="s">
        <v>10892</v>
      </c>
      <c r="L3949" s="1" t="s">
        <v>10893</v>
      </c>
    </row>
    <row r="3950" spans="1:12">
      <c r="A3950" t="s">
        <v>10894</v>
      </c>
      <c r="B3950" s="1" t="s">
        <v>10895</v>
      </c>
      <c r="C3950" s="2">
        <v>46153.6246875</v>
      </c>
      <c r="D3950" s="1" t="s">
        <v>14</v>
      </c>
      <c r="E3950" s="3">
        <v>35</v>
      </c>
      <c r="F3950" s="1" t="s">
        <v>83</v>
      </c>
      <c r="G3950" s="1" t="s">
        <v>16</v>
      </c>
      <c r="H3950" s="1" t="s">
        <v>16</v>
      </c>
      <c r="I3950" s="1" t="s">
        <v>17</v>
      </c>
      <c r="J3950" s="2">
        <v>46153.8538541667</v>
      </c>
      <c r="K3950" s="1" t="s">
        <v>10305</v>
      </c>
      <c r="L3950" s="1" t="s">
        <v>10306</v>
      </c>
    </row>
    <row r="3951" spans="1:12">
      <c r="A3951" t="s">
        <v>10896</v>
      </c>
      <c r="B3951" s="1" t="s">
        <v>10897</v>
      </c>
      <c r="C3951" s="2">
        <v>46153.624317129601</v>
      </c>
      <c r="D3951" s="1" t="s">
        <v>133</v>
      </c>
      <c r="E3951" s="3">
        <v>25</v>
      </c>
      <c r="F3951" s="1" t="s">
        <v>1519</v>
      </c>
      <c r="G3951" s="1" t="s">
        <v>16</v>
      </c>
      <c r="H3951" s="1" t="s">
        <v>16</v>
      </c>
      <c r="I3951" s="1" t="s">
        <v>40</v>
      </c>
      <c r="J3951" s="2">
        <v>46153.853483796302</v>
      </c>
      <c r="K3951" s="1" t="s">
        <v>10898</v>
      </c>
      <c r="L3951" s="1" t="s">
        <v>10899</v>
      </c>
    </row>
    <row r="3952" spans="1:12">
      <c r="A3952" t="s">
        <v>10900</v>
      </c>
      <c r="B3952" s="1" t="s">
        <v>10901</v>
      </c>
      <c r="C3952" s="2">
        <v>46153.622870370396</v>
      </c>
      <c r="D3952" s="1" t="s">
        <v>14</v>
      </c>
      <c r="E3952" s="3">
        <v>37</v>
      </c>
      <c r="F3952" s="1" t="s">
        <v>73</v>
      </c>
      <c r="G3952" s="1" t="s">
        <v>16</v>
      </c>
      <c r="H3952" s="1" t="s">
        <v>16</v>
      </c>
      <c r="I3952" s="1" t="s">
        <v>40</v>
      </c>
      <c r="J3952" s="2">
        <v>46153.852037037002</v>
      </c>
      <c r="K3952" s="1" t="s">
        <v>3456</v>
      </c>
      <c r="L3952" s="1" t="s">
        <v>3457</v>
      </c>
    </row>
    <row r="3953" spans="1:12">
      <c r="A3953" t="s">
        <v>10902</v>
      </c>
      <c r="B3953" s="1" t="s">
        <v>10903</v>
      </c>
      <c r="C3953" s="2">
        <v>46153.621956018498</v>
      </c>
      <c r="D3953" s="1" t="s">
        <v>133</v>
      </c>
      <c r="E3953" s="3">
        <v>26</v>
      </c>
      <c r="F3953" s="1" t="s">
        <v>736</v>
      </c>
      <c r="G3953" s="1" t="s">
        <v>16</v>
      </c>
      <c r="H3953" s="1" t="s">
        <v>16</v>
      </c>
      <c r="I3953" s="1" t="s">
        <v>40</v>
      </c>
      <c r="J3953" s="2">
        <v>46153.851122685199</v>
      </c>
      <c r="K3953" s="1" t="s">
        <v>10904</v>
      </c>
      <c r="L3953" s="1" t="s">
        <v>10905</v>
      </c>
    </row>
    <row r="3954" spans="1:12">
      <c r="A3954" t="s">
        <v>10906</v>
      </c>
      <c r="B3954" s="1" t="s">
        <v>10907</v>
      </c>
      <c r="C3954" s="2">
        <v>46153.621701388904</v>
      </c>
      <c r="D3954" s="1" t="s">
        <v>133</v>
      </c>
      <c r="E3954" s="3">
        <v>27</v>
      </c>
      <c r="F3954" s="1" t="s">
        <v>186</v>
      </c>
      <c r="G3954" s="1" t="s">
        <v>16</v>
      </c>
      <c r="H3954" s="1" t="s">
        <v>16</v>
      </c>
      <c r="I3954" s="1" t="s">
        <v>40</v>
      </c>
      <c r="J3954" s="2">
        <v>46153.850868055597</v>
      </c>
      <c r="K3954" s="1" t="s">
        <v>10908</v>
      </c>
      <c r="L3954" s="1" t="s">
        <v>10909</v>
      </c>
    </row>
    <row r="3955" spans="1:12">
      <c r="A3955" t="s">
        <v>10910</v>
      </c>
      <c r="B3955" s="1" t="s">
        <v>10911</v>
      </c>
      <c r="C3955" s="2">
        <v>46153.621423611097</v>
      </c>
      <c r="D3955" s="1" t="s">
        <v>14</v>
      </c>
      <c r="E3955" s="3">
        <v>34</v>
      </c>
      <c r="F3955" s="1" t="s">
        <v>237</v>
      </c>
      <c r="G3955" s="1" t="s">
        <v>107</v>
      </c>
      <c r="H3955" s="1" t="s">
        <v>108</v>
      </c>
      <c r="I3955" s="1" t="s">
        <v>109</v>
      </c>
      <c r="J3955" s="2">
        <v>46153.850590277798</v>
      </c>
      <c r="K3955" s="1" t="s">
        <v>4595</v>
      </c>
      <c r="L3955" s="1" t="s">
        <v>4596</v>
      </c>
    </row>
    <row r="3956" spans="1:12">
      <c r="A3956" t="s">
        <v>10912</v>
      </c>
      <c r="B3956" s="1" t="s">
        <v>10913</v>
      </c>
      <c r="C3956" s="2">
        <v>46153.620185185202</v>
      </c>
      <c r="D3956" s="1" t="s">
        <v>22</v>
      </c>
      <c r="E3956" s="3">
        <v>78</v>
      </c>
      <c r="F3956" s="1" t="s">
        <v>167</v>
      </c>
      <c r="G3956" s="1" t="s">
        <v>16</v>
      </c>
      <c r="H3956" s="1" t="s">
        <v>16</v>
      </c>
      <c r="I3956" s="1" t="s">
        <v>17</v>
      </c>
      <c r="J3956" s="2">
        <v>46153.849351851903</v>
      </c>
      <c r="K3956" s="1" t="s">
        <v>8844</v>
      </c>
      <c r="L3956" s="1" t="s">
        <v>8845</v>
      </c>
    </row>
    <row r="3957" spans="1:12">
      <c r="A3957" t="s">
        <v>10914</v>
      </c>
      <c r="B3957" s="1" t="s">
        <v>10915</v>
      </c>
      <c r="C3957" s="2">
        <v>46153.618599537003</v>
      </c>
      <c r="D3957" s="1" t="s">
        <v>22</v>
      </c>
      <c r="E3957" s="3">
        <v>106</v>
      </c>
      <c r="F3957" s="1" t="s">
        <v>358</v>
      </c>
      <c r="G3957" s="1" t="s">
        <v>16</v>
      </c>
      <c r="H3957" s="1" t="s">
        <v>16</v>
      </c>
      <c r="I3957" s="1" t="s">
        <v>40</v>
      </c>
      <c r="J3957" s="2">
        <v>46153.847766203697</v>
      </c>
      <c r="K3957" s="1" t="s">
        <v>8810</v>
      </c>
      <c r="L3957" s="1" t="s">
        <v>8811</v>
      </c>
    </row>
    <row r="3958" spans="1:12">
      <c r="A3958" t="s">
        <v>10916</v>
      </c>
      <c r="B3958" s="1" t="s">
        <v>10917</v>
      </c>
      <c r="C3958" s="2">
        <v>46153.617743055598</v>
      </c>
      <c r="D3958" s="1" t="s">
        <v>14</v>
      </c>
      <c r="E3958" s="3">
        <v>34</v>
      </c>
      <c r="F3958" s="1" t="s">
        <v>237</v>
      </c>
      <c r="G3958" s="1" t="s">
        <v>247</v>
      </c>
      <c r="H3958" s="1" t="s">
        <v>108</v>
      </c>
      <c r="I3958" s="1" t="s">
        <v>109</v>
      </c>
      <c r="J3958" s="2">
        <v>46153.846909722197</v>
      </c>
      <c r="K3958" s="1" t="s">
        <v>5821</v>
      </c>
      <c r="L3958" s="1" t="s">
        <v>5822</v>
      </c>
    </row>
    <row r="3959" spans="1:12">
      <c r="A3959" t="s">
        <v>10918</v>
      </c>
      <c r="B3959" s="1" t="s">
        <v>10919</v>
      </c>
      <c r="C3959" s="2">
        <v>46153.616666666698</v>
      </c>
      <c r="D3959" s="1" t="s">
        <v>133</v>
      </c>
      <c r="E3959" s="3">
        <v>25</v>
      </c>
      <c r="F3959" s="1" t="s">
        <v>68</v>
      </c>
      <c r="G3959" s="1" t="s">
        <v>16</v>
      </c>
      <c r="H3959" s="1" t="s">
        <v>16</v>
      </c>
      <c r="I3959" s="1" t="s">
        <v>17</v>
      </c>
      <c r="J3959" s="2">
        <v>46153.845833333296</v>
      </c>
      <c r="K3959" s="1" t="s">
        <v>10920</v>
      </c>
      <c r="L3959" s="1" t="s">
        <v>10921</v>
      </c>
    </row>
    <row r="3960" spans="1:12">
      <c r="A3960" t="s">
        <v>10922</v>
      </c>
      <c r="B3960" s="1" t="s">
        <v>10923</v>
      </c>
      <c r="C3960" s="2">
        <v>46153.616481481498</v>
      </c>
      <c r="D3960" s="1" t="s">
        <v>22</v>
      </c>
      <c r="E3960" s="3">
        <v>71</v>
      </c>
      <c r="F3960" s="1" t="s">
        <v>97</v>
      </c>
      <c r="G3960" s="1" t="s">
        <v>16</v>
      </c>
      <c r="H3960" s="1" t="s">
        <v>16</v>
      </c>
      <c r="I3960" s="1" t="s">
        <v>40</v>
      </c>
      <c r="J3960" s="2">
        <v>46153.845648148097</v>
      </c>
      <c r="K3960" s="1" t="s">
        <v>8528</v>
      </c>
      <c r="L3960" s="1" t="s">
        <v>8529</v>
      </c>
    </row>
    <row r="3961" spans="1:12">
      <c r="A3961" t="s">
        <v>10924</v>
      </c>
      <c r="B3961" s="1" t="s">
        <v>10925</v>
      </c>
      <c r="C3961" s="2">
        <v>46153.615381944401</v>
      </c>
      <c r="D3961" s="1" t="s">
        <v>133</v>
      </c>
      <c r="E3961" s="3">
        <v>23</v>
      </c>
      <c r="F3961" s="1" t="s">
        <v>45</v>
      </c>
      <c r="G3961" s="1" t="s">
        <v>16</v>
      </c>
      <c r="H3961" s="1" t="s">
        <v>16</v>
      </c>
      <c r="I3961" s="1" t="s">
        <v>17</v>
      </c>
      <c r="J3961" s="2">
        <v>46153.844548611101</v>
      </c>
      <c r="K3961" s="1" t="s">
        <v>10926</v>
      </c>
      <c r="L3961" s="1" t="s">
        <v>10927</v>
      </c>
    </row>
    <row r="3962" spans="1:12">
      <c r="A3962" t="s">
        <v>10928</v>
      </c>
      <c r="B3962" s="1" t="s">
        <v>10929</v>
      </c>
      <c r="C3962" s="2">
        <v>46153.614143518498</v>
      </c>
      <c r="D3962" s="1" t="s">
        <v>133</v>
      </c>
      <c r="E3962" s="3">
        <v>25</v>
      </c>
      <c r="F3962" s="1" t="s">
        <v>736</v>
      </c>
      <c r="G3962" s="1" t="s">
        <v>16</v>
      </c>
      <c r="H3962" s="1" t="s">
        <v>16</v>
      </c>
      <c r="I3962" s="1" t="s">
        <v>40</v>
      </c>
      <c r="J3962" s="2">
        <v>46153.843310185199</v>
      </c>
      <c r="K3962" s="1" t="s">
        <v>10930</v>
      </c>
      <c r="L3962" s="1" t="s">
        <v>10931</v>
      </c>
    </row>
    <row r="3963" spans="1:12">
      <c r="A3963" t="s">
        <v>10932</v>
      </c>
      <c r="B3963" s="1" t="s">
        <v>10933</v>
      </c>
      <c r="C3963" s="2">
        <v>46153.613807870403</v>
      </c>
      <c r="D3963" s="1" t="s">
        <v>133</v>
      </c>
      <c r="E3963" s="3">
        <v>25</v>
      </c>
      <c r="F3963" s="1" t="s">
        <v>68</v>
      </c>
      <c r="G3963" s="1" t="s">
        <v>16</v>
      </c>
      <c r="H3963" s="1" t="s">
        <v>16</v>
      </c>
      <c r="I3963" s="1" t="s">
        <v>17</v>
      </c>
      <c r="J3963" s="2">
        <v>46153.842974537001</v>
      </c>
      <c r="K3963" s="1" t="s">
        <v>10934</v>
      </c>
      <c r="L3963" s="1" t="s">
        <v>10935</v>
      </c>
    </row>
    <row r="3964" spans="1:12">
      <c r="A3964" t="s">
        <v>10936</v>
      </c>
      <c r="B3964" s="1" t="s">
        <v>10937</v>
      </c>
      <c r="C3964" s="2">
        <v>46153.613796296297</v>
      </c>
      <c r="D3964" s="1" t="s">
        <v>22</v>
      </c>
      <c r="E3964" s="3">
        <v>65</v>
      </c>
      <c r="F3964" s="1" t="s">
        <v>106</v>
      </c>
      <c r="G3964" s="1" t="s">
        <v>2593</v>
      </c>
      <c r="H3964" s="1" t="s">
        <v>108</v>
      </c>
      <c r="I3964" s="1" t="s">
        <v>17</v>
      </c>
      <c r="J3964" s="2">
        <v>46153.842962962997</v>
      </c>
      <c r="K3964" s="1" t="s">
        <v>10395</v>
      </c>
      <c r="L3964" s="1" t="s">
        <v>10396</v>
      </c>
    </row>
    <row r="3965" spans="1:12">
      <c r="A3965" t="s">
        <v>10938</v>
      </c>
      <c r="B3965" s="1" t="s">
        <v>10939</v>
      </c>
      <c r="C3965" s="2">
        <v>46153.611516203702</v>
      </c>
      <c r="D3965" s="1" t="s">
        <v>14</v>
      </c>
      <c r="E3965" s="3">
        <v>35</v>
      </c>
      <c r="F3965" s="1" t="s">
        <v>237</v>
      </c>
      <c r="G3965" s="1" t="s">
        <v>107</v>
      </c>
      <c r="H3965" s="1" t="s">
        <v>108</v>
      </c>
      <c r="I3965" s="1" t="s">
        <v>109</v>
      </c>
      <c r="J3965" s="2">
        <v>46153.840682870403</v>
      </c>
      <c r="K3965" s="1" t="s">
        <v>5687</v>
      </c>
      <c r="L3965" s="1" t="s">
        <v>5688</v>
      </c>
    </row>
    <row r="3966" spans="1:12">
      <c r="A3966" t="s">
        <v>10940</v>
      </c>
      <c r="B3966" s="1" t="s">
        <v>10941</v>
      </c>
      <c r="C3966" s="2">
        <v>46153.611469907402</v>
      </c>
      <c r="D3966" s="1" t="s">
        <v>14</v>
      </c>
      <c r="E3966" s="3">
        <v>40</v>
      </c>
      <c r="F3966" s="1" t="s">
        <v>59</v>
      </c>
      <c r="G3966" s="1" t="s">
        <v>16</v>
      </c>
      <c r="H3966" s="1" t="s">
        <v>16</v>
      </c>
      <c r="I3966" s="1" t="s">
        <v>17</v>
      </c>
      <c r="J3966" s="2">
        <v>46153.840636574103</v>
      </c>
      <c r="K3966" s="1" t="s">
        <v>4465</v>
      </c>
      <c r="L3966" s="1" t="s">
        <v>4466</v>
      </c>
    </row>
    <row r="3967" spans="1:12">
      <c r="A3967" t="s">
        <v>10942</v>
      </c>
      <c r="B3967" s="1" t="s">
        <v>10943</v>
      </c>
      <c r="C3967" s="2">
        <v>46153.608692129601</v>
      </c>
      <c r="D3967" s="1" t="s">
        <v>22</v>
      </c>
      <c r="E3967" s="3">
        <v>28</v>
      </c>
      <c r="F3967" s="1" t="s">
        <v>541</v>
      </c>
      <c r="G3967" s="1" t="s">
        <v>16</v>
      </c>
      <c r="H3967" s="1" t="s">
        <v>16</v>
      </c>
      <c r="I3967" s="1" t="s">
        <v>17</v>
      </c>
      <c r="J3967" s="2">
        <v>46153.837858796302</v>
      </c>
      <c r="K3967" s="1" t="s">
        <v>9587</v>
      </c>
      <c r="L3967" s="1" t="s">
        <v>9588</v>
      </c>
    </row>
    <row r="3968" spans="1:12">
      <c r="A3968" t="s">
        <v>10944</v>
      </c>
      <c r="B3968" s="1" t="s">
        <v>10945</v>
      </c>
      <c r="C3968" s="2">
        <v>46153.607187499998</v>
      </c>
      <c r="D3968" s="1" t="s">
        <v>133</v>
      </c>
      <c r="E3968" s="3">
        <v>15</v>
      </c>
      <c r="F3968" s="1" t="s">
        <v>92</v>
      </c>
      <c r="G3968" s="1" t="s">
        <v>16</v>
      </c>
      <c r="H3968" s="1" t="s">
        <v>16</v>
      </c>
      <c r="I3968" s="1" t="s">
        <v>17</v>
      </c>
      <c r="J3968" s="2">
        <v>46153.836354166699</v>
      </c>
      <c r="K3968" s="1" t="s">
        <v>10946</v>
      </c>
      <c r="L3968" s="1" t="s">
        <v>10947</v>
      </c>
    </row>
    <row r="3969" spans="1:12">
      <c r="A3969" t="s">
        <v>10948</v>
      </c>
      <c r="B3969" s="1" t="s">
        <v>10949</v>
      </c>
      <c r="C3969" s="2">
        <v>46153.606886574104</v>
      </c>
      <c r="D3969" s="1" t="s">
        <v>133</v>
      </c>
      <c r="E3969" s="3">
        <v>20</v>
      </c>
      <c r="F3969" s="1" t="s">
        <v>1519</v>
      </c>
      <c r="G3969" s="1" t="s">
        <v>16</v>
      </c>
      <c r="H3969" s="1" t="s">
        <v>16</v>
      </c>
      <c r="I3969" s="1" t="s">
        <v>17</v>
      </c>
      <c r="J3969" s="2">
        <v>46153.836053240702</v>
      </c>
      <c r="K3969" s="1" t="s">
        <v>10950</v>
      </c>
      <c r="L3969" s="1" t="s">
        <v>10951</v>
      </c>
    </row>
    <row r="3970" spans="1:12">
      <c r="A3970" t="s">
        <v>10952</v>
      </c>
      <c r="B3970" s="1" t="s">
        <v>10953</v>
      </c>
      <c r="C3970" s="2">
        <v>46153.605405092603</v>
      </c>
      <c r="D3970" s="1" t="s">
        <v>22</v>
      </c>
      <c r="E3970" s="3">
        <v>70</v>
      </c>
      <c r="F3970" s="1" t="s">
        <v>59</v>
      </c>
      <c r="G3970" s="1" t="s">
        <v>273</v>
      </c>
      <c r="H3970" s="1" t="s">
        <v>16</v>
      </c>
      <c r="I3970" s="1" t="s">
        <v>40</v>
      </c>
      <c r="J3970" s="2">
        <v>46153.834571759297</v>
      </c>
      <c r="K3970" s="1" t="s">
        <v>9226</v>
      </c>
      <c r="L3970" s="1" t="s">
        <v>9227</v>
      </c>
    </row>
    <row r="3971" spans="1:12">
      <c r="A3971" t="s">
        <v>10954</v>
      </c>
      <c r="B3971" s="1" t="s">
        <v>10955</v>
      </c>
      <c r="C3971" s="2">
        <v>46153.604097222204</v>
      </c>
      <c r="D3971" s="1" t="s">
        <v>22</v>
      </c>
      <c r="E3971" s="3">
        <v>173</v>
      </c>
      <c r="F3971" s="1" t="s">
        <v>5618</v>
      </c>
      <c r="G3971" s="1" t="s">
        <v>16</v>
      </c>
      <c r="H3971" s="1" t="s">
        <v>16</v>
      </c>
      <c r="I3971" s="1" t="s">
        <v>17</v>
      </c>
      <c r="J3971" s="2">
        <v>46153.833263888897</v>
      </c>
      <c r="K3971" s="1" t="s">
        <v>7890</v>
      </c>
      <c r="L3971" s="1" t="s">
        <v>7891</v>
      </c>
    </row>
    <row r="3972" spans="1:12">
      <c r="A3972" t="s">
        <v>10956</v>
      </c>
      <c r="B3972" s="1" t="s">
        <v>10957</v>
      </c>
      <c r="C3972" s="2">
        <v>46153.6017013889</v>
      </c>
      <c r="D3972" s="1" t="s">
        <v>14</v>
      </c>
      <c r="E3972" s="3">
        <v>37</v>
      </c>
      <c r="F3972" s="1" t="s">
        <v>385</v>
      </c>
      <c r="G3972" s="1" t="s">
        <v>16</v>
      </c>
      <c r="H3972" s="1" t="s">
        <v>16</v>
      </c>
      <c r="I3972" s="1" t="s">
        <v>40</v>
      </c>
      <c r="J3972" s="2">
        <v>46153.8308680556</v>
      </c>
      <c r="K3972" s="1" t="s">
        <v>4461</v>
      </c>
      <c r="L3972" s="1" t="s">
        <v>4462</v>
      </c>
    </row>
    <row r="3973" spans="1:12">
      <c r="A3973" t="s">
        <v>10958</v>
      </c>
      <c r="B3973" s="1" t="s">
        <v>10959</v>
      </c>
      <c r="C3973" s="2">
        <v>46153.599652777797</v>
      </c>
      <c r="D3973" s="1" t="s">
        <v>133</v>
      </c>
      <c r="E3973" s="3">
        <v>22</v>
      </c>
      <c r="F3973" s="1" t="s">
        <v>45</v>
      </c>
      <c r="G3973" s="1" t="s">
        <v>172</v>
      </c>
      <c r="H3973" s="1" t="s">
        <v>16</v>
      </c>
      <c r="I3973" s="1" t="s">
        <v>17</v>
      </c>
      <c r="J3973" s="2">
        <v>46153.828819444403</v>
      </c>
      <c r="K3973" s="1" t="s">
        <v>10960</v>
      </c>
      <c r="L3973" s="1" t="s">
        <v>10961</v>
      </c>
    </row>
    <row r="3974" spans="1:12">
      <c r="A3974" t="s">
        <v>10962</v>
      </c>
      <c r="B3974" s="1" t="s">
        <v>10963</v>
      </c>
      <c r="C3974" s="2">
        <v>46153.598310185203</v>
      </c>
      <c r="D3974" s="1" t="s">
        <v>133</v>
      </c>
      <c r="E3974" s="3">
        <v>21</v>
      </c>
      <c r="F3974" s="1" t="s">
        <v>181</v>
      </c>
      <c r="G3974" s="1" t="s">
        <v>16</v>
      </c>
      <c r="H3974" s="1" t="s">
        <v>16</v>
      </c>
      <c r="I3974" s="1" t="s">
        <v>17</v>
      </c>
      <c r="J3974" s="2">
        <v>46153.827476851897</v>
      </c>
      <c r="K3974" s="1" t="s">
        <v>10964</v>
      </c>
      <c r="L3974" s="1" t="s">
        <v>10965</v>
      </c>
    </row>
    <row r="3975" spans="1:12">
      <c r="A3975" t="s">
        <v>10966</v>
      </c>
      <c r="B3975" s="1" t="s">
        <v>10967</v>
      </c>
      <c r="C3975" s="2">
        <v>46153.594212962998</v>
      </c>
      <c r="D3975" s="1" t="s">
        <v>133</v>
      </c>
      <c r="E3975" s="3">
        <v>23</v>
      </c>
      <c r="F3975" s="1" t="s">
        <v>54</v>
      </c>
      <c r="G3975" s="1" t="s">
        <v>16</v>
      </c>
      <c r="H3975" s="1" t="s">
        <v>16</v>
      </c>
      <c r="I3975" s="1" t="s">
        <v>17</v>
      </c>
      <c r="J3975" s="2">
        <v>46153.823379629597</v>
      </c>
      <c r="K3975" s="1" t="s">
        <v>10968</v>
      </c>
      <c r="L3975" s="1" t="s">
        <v>10969</v>
      </c>
    </row>
    <row r="3976" spans="1:12">
      <c r="A3976" t="s">
        <v>10970</v>
      </c>
      <c r="B3976" s="1" t="s">
        <v>10971</v>
      </c>
      <c r="C3976" s="2">
        <v>46153.5934375</v>
      </c>
      <c r="D3976" s="1" t="s">
        <v>22</v>
      </c>
      <c r="E3976" s="3">
        <v>83</v>
      </c>
      <c r="F3976" s="1" t="s">
        <v>45</v>
      </c>
      <c r="G3976" s="1" t="s">
        <v>16</v>
      </c>
      <c r="H3976" s="1" t="s">
        <v>16</v>
      </c>
      <c r="I3976" s="1" t="s">
        <v>17</v>
      </c>
      <c r="J3976" s="2">
        <v>46153.8226041667</v>
      </c>
      <c r="K3976" s="1" t="s">
        <v>7332</v>
      </c>
      <c r="L3976" s="1" t="s">
        <v>7333</v>
      </c>
    </row>
    <row r="3977" spans="1:12">
      <c r="A3977" t="s">
        <v>10972</v>
      </c>
      <c r="B3977" s="1" t="s">
        <v>10973</v>
      </c>
      <c r="C3977" s="2">
        <v>46153.592557870397</v>
      </c>
      <c r="D3977" s="1" t="s">
        <v>14</v>
      </c>
      <c r="E3977" s="3">
        <v>33</v>
      </c>
      <c r="F3977" s="1" t="s">
        <v>385</v>
      </c>
      <c r="G3977" s="1" t="s">
        <v>16</v>
      </c>
      <c r="H3977" s="1" t="s">
        <v>16</v>
      </c>
      <c r="I3977" s="1" t="s">
        <v>40</v>
      </c>
      <c r="J3977" s="2">
        <v>46153.821724537003</v>
      </c>
      <c r="K3977" s="1" t="s">
        <v>3604</v>
      </c>
      <c r="L3977" s="1" t="s">
        <v>3605</v>
      </c>
    </row>
    <row r="3978" spans="1:12">
      <c r="A3978" t="s">
        <v>10974</v>
      </c>
      <c r="B3978" s="1" t="s">
        <v>10975</v>
      </c>
      <c r="C3978" s="2">
        <v>46153.5918171296</v>
      </c>
      <c r="D3978" s="1" t="s">
        <v>22</v>
      </c>
      <c r="E3978" s="3">
        <v>52</v>
      </c>
      <c r="F3978" s="1" t="s">
        <v>220</v>
      </c>
      <c r="G3978" s="1" t="s">
        <v>16</v>
      </c>
      <c r="H3978" s="1" t="s">
        <v>16</v>
      </c>
      <c r="I3978" s="1" t="s">
        <v>17</v>
      </c>
      <c r="J3978" s="2">
        <v>46153.8209837963</v>
      </c>
      <c r="K3978" s="1" t="s">
        <v>8814</v>
      </c>
      <c r="L3978" s="1" t="s">
        <v>8815</v>
      </c>
    </row>
    <row r="3979" spans="1:12">
      <c r="A3979" t="s">
        <v>10976</v>
      </c>
      <c r="B3979" s="1" t="s">
        <v>10977</v>
      </c>
      <c r="C3979" s="2">
        <v>46153.590219907397</v>
      </c>
      <c r="D3979" s="1" t="s">
        <v>133</v>
      </c>
      <c r="E3979" s="3">
        <v>25</v>
      </c>
      <c r="F3979" s="1" t="s">
        <v>220</v>
      </c>
      <c r="G3979" s="1" t="s">
        <v>16</v>
      </c>
      <c r="H3979" s="1" t="s">
        <v>16</v>
      </c>
      <c r="I3979" s="1" t="s">
        <v>40</v>
      </c>
      <c r="J3979" s="2">
        <v>46153.819386574098</v>
      </c>
      <c r="K3979" s="1" t="s">
        <v>10978</v>
      </c>
      <c r="L3979" s="1" t="s">
        <v>10979</v>
      </c>
    </row>
    <row r="3980" spans="1:12">
      <c r="A3980" t="s">
        <v>10980</v>
      </c>
      <c r="B3980" s="1" t="s">
        <v>10981</v>
      </c>
      <c r="C3980" s="2">
        <v>46153.589803240699</v>
      </c>
      <c r="D3980" s="1" t="s">
        <v>14</v>
      </c>
      <c r="E3980" s="3">
        <v>39</v>
      </c>
      <c r="F3980" s="1" t="s">
        <v>242</v>
      </c>
      <c r="G3980" s="1" t="s">
        <v>16</v>
      </c>
      <c r="H3980" s="1" t="s">
        <v>16</v>
      </c>
      <c r="I3980" s="1" t="s">
        <v>40</v>
      </c>
      <c r="J3980" s="2">
        <v>46153.818969907399</v>
      </c>
      <c r="K3980" s="1" t="s">
        <v>5208</v>
      </c>
      <c r="L3980" s="1" t="s">
        <v>5209</v>
      </c>
    </row>
    <row r="3981" spans="1:12">
      <c r="A3981" t="s">
        <v>10982</v>
      </c>
      <c r="B3981" s="1" t="s">
        <v>10983</v>
      </c>
      <c r="C3981" s="2">
        <v>46153.588946759301</v>
      </c>
      <c r="D3981" s="1" t="s">
        <v>22</v>
      </c>
      <c r="E3981" s="3">
        <v>56</v>
      </c>
      <c r="F3981" s="1" t="s">
        <v>398</v>
      </c>
      <c r="G3981" s="1" t="s">
        <v>2593</v>
      </c>
      <c r="H3981" s="1" t="s">
        <v>108</v>
      </c>
      <c r="I3981" s="1" t="s">
        <v>17</v>
      </c>
      <c r="J3981" s="2">
        <v>46153.818113425899</v>
      </c>
      <c r="K3981" s="1" t="s">
        <v>6244</v>
      </c>
      <c r="L3981" s="1" t="s">
        <v>6245</v>
      </c>
    </row>
    <row r="3982" spans="1:12">
      <c r="A3982" t="s">
        <v>10984</v>
      </c>
      <c r="B3982" s="1" t="s">
        <v>10985</v>
      </c>
      <c r="C3982" s="2">
        <v>46153.588761574101</v>
      </c>
      <c r="D3982" s="1" t="s">
        <v>133</v>
      </c>
      <c r="E3982" s="3">
        <v>6</v>
      </c>
      <c r="F3982" s="1" t="s">
        <v>23</v>
      </c>
      <c r="G3982" s="1" t="s">
        <v>24</v>
      </c>
      <c r="H3982" s="1" t="s">
        <v>25</v>
      </c>
      <c r="I3982" s="1" t="s">
        <v>17</v>
      </c>
      <c r="J3982" s="2">
        <v>46153.8179282407</v>
      </c>
      <c r="K3982" s="1" t="s">
        <v>10986</v>
      </c>
      <c r="L3982" s="1" t="s">
        <v>10987</v>
      </c>
    </row>
    <row r="3983" spans="1:12">
      <c r="A3983" t="s">
        <v>10988</v>
      </c>
      <c r="B3983" s="1" t="s">
        <v>10989</v>
      </c>
      <c r="C3983" s="2">
        <v>46153.588414351798</v>
      </c>
      <c r="D3983" s="1" t="s">
        <v>133</v>
      </c>
      <c r="E3983" s="3">
        <v>19</v>
      </c>
      <c r="F3983" s="1" t="s">
        <v>134</v>
      </c>
      <c r="G3983" s="1" t="s">
        <v>16</v>
      </c>
      <c r="H3983" s="1" t="s">
        <v>16</v>
      </c>
      <c r="I3983" s="1" t="s">
        <v>17</v>
      </c>
      <c r="J3983" s="2">
        <v>46153.817581018498</v>
      </c>
      <c r="K3983" s="1" t="s">
        <v>10990</v>
      </c>
      <c r="L3983" s="1" t="s">
        <v>10991</v>
      </c>
    </row>
    <row r="3984" spans="1:12">
      <c r="A3984" t="s">
        <v>10992</v>
      </c>
      <c r="B3984" s="1" t="s">
        <v>10993</v>
      </c>
      <c r="C3984" s="2">
        <v>46153.5871064815</v>
      </c>
      <c r="D3984" s="1" t="s">
        <v>22</v>
      </c>
      <c r="E3984" s="3">
        <v>65</v>
      </c>
      <c r="F3984" s="1" t="s">
        <v>1550</v>
      </c>
      <c r="G3984" s="1" t="s">
        <v>16</v>
      </c>
      <c r="H3984" s="1" t="s">
        <v>16</v>
      </c>
      <c r="I3984" s="1" t="s">
        <v>17</v>
      </c>
      <c r="J3984" s="2">
        <v>46153.816273148099</v>
      </c>
      <c r="K3984" s="1" t="s">
        <v>6235</v>
      </c>
      <c r="L3984" s="1" t="s">
        <v>6236</v>
      </c>
    </row>
    <row r="3985" spans="1:12">
      <c r="A3985" t="s">
        <v>10994</v>
      </c>
      <c r="B3985" s="1" t="s">
        <v>10995</v>
      </c>
      <c r="C3985" s="2">
        <v>46153.587071759299</v>
      </c>
      <c r="D3985" s="1" t="s">
        <v>22</v>
      </c>
      <c r="E3985" s="3">
        <v>50</v>
      </c>
      <c r="F3985" s="1" t="s">
        <v>181</v>
      </c>
      <c r="G3985" s="1" t="s">
        <v>16</v>
      </c>
      <c r="H3985" s="1" t="s">
        <v>16</v>
      </c>
      <c r="I3985" s="1" t="s">
        <v>17</v>
      </c>
      <c r="J3985" s="2">
        <v>46153.816238425898</v>
      </c>
      <c r="K3985" s="1" t="s">
        <v>6178</v>
      </c>
      <c r="L3985" s="1" t="s">
        <v>6179</v>
      </c>
    </row>
    <row r="3986" spans="1:12">
      <c r="A3986" t="s">
        <v>10996</v>
      </c>
      <c r="B3986" s="1" t="s">
        <v>10997</v>
      </c>
      <c r="C3986" s="2">
        <v>46153.585335648102</v>
      </c>
      <c r="D3986" s="1" t="s">
        <v>14</v>
      </c>
      <c r="E3986" s="3">
        <v>32</v>
      </c>
      <c r="F3986" s="1" t="s">
        <v>97</v>
      </c>
      <c r="G3986" s="1" t="s">
        <v>16</v>
      </c>
      <c r="H3986" s="1" t="s">
        <v>16</v>
      </c>
      <c r="I3986" s="1" t="s">
        <v>17</v>
      </c>
      <c r="J3986" s="2">
        <v>46153.814502314803</v>
      </c>
      <c r="K3986" s="1" t="s">
        <v>2786</v>
      </c>
      <c r="L3986" s="1" t="s">
        <v>2787</v>
      </c>
    </row>
    <row r="3987" spans="1:12">
      <c r="A3987" t="s">
        <v>10998</v>
      </c>
      <c r="B3987" s="1" t="s">
        <v>10999</v>
      </c>
      <c r="C3987" s="2">
        <v>46153.583784722199</v>
      </c>
      <c r="D3987" s="1" t="s">
        <v>14</v>
      </c>
      <c r="E3987" s="3">
        <v>35</v>
      </c>
      <c r="F3987" s="1" t="s">
        <v>15</v>
      </c>
      <c r="G3987" s="1" t="s">
        <v>273</v>
      </c>
      <c r="H3987" s="1" t="s">
        <v>16</v>
      </c>
      <c r="I3987" s="1" t="s">
        <v>40</v>
      </c>
      <c r="J3987" s="2">
        <v>46153.8129513889</v>
      </c>
      <c r="K3987" s="1" t="s">
        <v>8128</v>
      </c>
      <c r="L3987" s="1" t="s">
        <v>8129</v>
      </c>
    </row>
    <row r="3988" spans="1:12">
      <c r="A3988" t="s">
        <v>11000</v>
      </c>
      <c r="B3988" s="1" t="s">
        <v>11001</v>
      </c>
      <c r="C3988" s="2">
        <v>46153.583518518499</v>
      </c>
      <c r="D3988" s="1" t="s">
        <v>14</v>
      </c>
      <c r="E3988" s="3">
        <v>48</v>
      </c>
      <c r="F3988" s="1" t="s">
        <v>73</v>
      </c>
      <c r="G3988" s="1" t="s">
        <v>16</v>
      </c>
      <c r="H3988" s="1" t="s">
        <v>16</v>
      </c>
      <c r="I3988" s="1" t="s">
        <v>40</v>
      </c>
      <c r="J3988" s="2">
        <v>46153.812685185199</v>
      </c>
      <c r="K3988" s="1" t="s">
        <v>4275</v>
      </c>
      <c r="L3988" s="1" t="s">
        <v>4276</v>
      </c>
    </row>
    <row r="3989" spans="1:12">
      <c r="A3989" t="s">
        <v>11002</v>
      </c>
      <c r="B3989" s="1" t="s">
        <v>11003</v>
      </c>
      <c r="C3989" s="2">
        <v>46153.582499999997</v>
      </c>
      <c r="D3989" s="1" t="s">
        <v>14</v>
      </c>
      <c r="E3989" s="3">
        <v>34</v>
      </c>
      <c r="F3989" s="1" t="s">
        <v>385</v>
      </c>
      <c r="G3989" s="1" t="s">
        <v>16</v>
      </c>
      <c r="H3989" s="1" t="s">
        <v>16</v>
      </c>
      <c r="I3989" s="1" t="s">
        <v>40</v>
      </c>
      <c r="J3989" s="2">
        <v>46153.811666666697</v>
      </c>
      <c r="K3989" s="1" t="s">
        <v>4725</v>
      </c>
      <c r="L3989" s="1" t="s">
        <v>4726</v>
      </c>
    </row>
    <row r="3990" spans="1:12">
      <c r="A3990" t="s">
        <v>11004</v>
      </c>
      <c r="B3990" s="1" t="s">
        <v>11005</v>
      </c>
      <c r="C3990" s="2">
        <v>46153.581585648099</v>
      </c>
      <c r="D3990" s="1" t="s">
        <v>22</v>
      </c>
      <c r="E3990" s="3">
        <v>49</v>
      </c>
      <c r="F3990" s="1" t="s">
        <v>736</v>
      </c>
      <c r="G3990" s="1" t="s">
        <v>16</v>
      </c>
      <c r="H3990" s="1" t="s">
        <v>16</v>
      </c>
      <c r="I3990" s="1" t="s">
        <v>17</v>
      </c>
      <c r="J3990" s="2">
        <v>46153.810752314799</v>
      </c>
      <c r="K3990" s="1" t="s">
        <v>6338</v>
      </c>
      <c r="L3990" s="1" t="s">
        <v>6339</v>
      </c>
    </row>
    <row r="3991" spans="1:12">
      <c r="A3991" t="s">
        <v>11006</v>
      </c>
      <c r="B3991" s="1" t="s">
        <v>11007</v>
      </c>
      <c r="C3991" s="2">
        <v>46153.581006944398</v>
      </c>
      <c r="D3991" s="1" t="s">
        <v>14</v>
      </c>
      <c r="E3991" s="3">
        <v>33</v>
      </c>
      <c r="F3991" s="1" t="s">
        <v>15</v>
      </c>
      <c r="G3991" s="1" t="s">
        <v>16</v>
      </c>
      <c r="H3991" s="1" t="s">
        <v>16</v>
      </c>
      <c r="I3991" s="1" t="s">
        <v>17</v>
      </c>
      <c r="J3991" s="2">
        <v>46153.810173611098</v>
      </c>
      <c r="K3991" s="1" t="s">
        <v>9421</v>
      </c>
      <c r="L3991" s="1" t="s">
        <v>9422</v>
      </c>
    </row>
    <row r="3992" spans="1:12">
      <c r="A3992" t="s">
        <v>11008</v>
      </c>
      <c r="B3992" s="1" t="s">
        <v>11009</v>
      </c>
      <c r="C3992" s="2">
        <v>46153.578854166699</v>
      </c>
      <c r="D3992" s="1" t="s">
        <v>22</v>
      </c>
      <c r="E3992" s="3">
        <v>49</v>
      </c>
      <c r="F3992" s="1" t="s">
        <v>186</v>
      </c>
      <c r="G3992" s="1" t="s">
        <v>16</v>
      </c>
      <c r="H3992" s="1" t="s">
        <v>16</v>
      </c>
      <c r="I3992" s="1" t="s">
        <v>17</v>
      </c>
      <c r="J3992" s="2">
        <v>46153.808020833298</v>
      </c>
      <c r="K3992" s="1" t="s">
        <v>4465</v>
      </c>
      <c r="L3992" s="1" t="s">
        <v>4466</v>
      </c>
    </row>
    <row r="3993" spans="1:12">
      <c r="A3993" t="s">
        <v>11010</v>
      </c>
      <c r="B3993" s="1" t="s">
        <v>11011</v>
      </c>
      <c r="C3993" s="2">
        <v>46153.578275462998</v>
      </c>
      <c r="D3993" s="1" t="s">
        <v>133</v>
      </c>
      <c r="E3993" s="3">
        <v>18</v>
      </c>
      <c r="F3993" s="1" t="s">
        <v>134</v>
      </c>
      <c r="G3993" s="1" t="s">
        <v>16</v>
      </c>
      <c r="H3993" s="1" t="s">
        <v>16</v>
      </c>
      <c r="I3993" s="1" t="s">
        <v>17</v>
      </c>
      <c r="J3993" s="2">
        <v>46153.807442129597</v>
      </c>
      <c r="K3993" s="1" t="s">
        <v>11012</v>
      </c>
      <c r="L3993" s="1" t="s">
        <v>11013</v>
      </c>
    </row>
    <row r="3994" spans="1:12">
      <c r="A3994" t="s">
        <v>11014</v>
      </c>
      <c r="B3994" s="1" t="s">
        <v>11015</v>
      </c>
      <c r="C3994" s="2">
        <v>46153.5775810185</v>
      </c>
      <c r="D3994" s="1" t="s">
        <v>133</v>
      </c>
      <c r="E3994" s="3">
        <v>15</v>
      </c>
      <c r="F3994" s="1" t="s">
        <v>92</v>
      </c>
      <c r="G3994" s="1" t="s">
        <v>16</v>
      </c>
      <c r="H3994" s="1" t="s">
        <v>16</v>
      </c>
      <c r="I3994" s="1" t="s">
        <v>17</v>
      </c>
      <c r="J3994" s="2">
        <v>46153.806747685201</v>
      </c>
      <c r="K3994" s="1" t="s">
        <v>11016</v>
      </c>
      <c r="L3994" s="1" t="s">
        <v>11017</v>
      </c>
    </row>
    <row r="3995" spans="1:12">
      <c r="A3995" t="s">
        <v>11018</v>
      </c>
      <c r="B3995" s="1" t="s">
        <v>11019</v>
      </c>
      <c r="C3995" s="2">
        <v>46153.577442129601</v>
      </c>
      <c r="D3995" s="1" t="s">
        <v>133</v>
      </c>
      <c r="E3995" s="3">
        <v>29</v>
      </c>
      <c r="F3995" s="1" t="s">
        <v>736</v>
      </c>
      <c r="G3995" s="1" t="s">
        <v>16</v>
      </c>
      <c r="H3995" s="1" t="s">
        <v>16</v>
      </c>
      <c r="I3995" s="1" t="s">
        <v>40</v>
      </c>
      <c r="J3995" s="2">
        <v>46153.806608796302</v>
      </c>
      <c r="K3995" s="1" t="s">
        <v>11020</v>
      </c>
      <c r="L3995" s="1" t="s">
        <v>11021</v>
      </c>
    </row>
    <row r="3996" spans="1:12">
      <c r="A3996" t="s">
        <v>11022</v>
      </c>
      <c r="B3996" s="1" t="s">
        <v>11023</v>
      </c>
      <c r="C3996" s="2">
        <v>46153.574108796303</v>
      </c>
      <c r="D3996" s="1" t="s">
        <v>14</v>
      </c>
      <c r="E3996" s="3">
        <v>14</v>
      </c>
      <c r="F3996" s="1" t="s">
        <v>385</v>
      </c>
      <c r="G3996" s="1" t="s">
        <v>16</v>
      </c>
      <c r="H3996" s="1" t="s">
        <v>16</v>
      </c>
      <c r="I3996" s="1" t="s">
        <v>17</v>
      </c>
      <c r="J3996" s="2">
        <v>46153.803275462997</v>
      </c>
      <c r="K3996" s="1" t="s">
        <v>9681</v>
      </c>
      <c r="L3996" s="1" t="s">
        <v>9682</v>
      </c>
    </row>
    <row r="3997" spans="1:12">
      <c r="A3997" t="s">
        <v>11024</v>
      </c>
      <c r="B3997" s="1" t="s">
        <v>11025</v>
      </c>
      <c r="C3997" s="2">
        <v>46153.571655092601</v>
      </c>
      <c r="D3997" s="1" t="s">
        <v>22</v>
      </c>
      <c r="E3997" s="3">
        <v>43</v>
      </c>
      <c r="F3997" s="1" t="s">
        <v>134</v>
      </c>
      <c r="G3997" s="1" t="s">
        <v>16</v>
      </c>
      <c r="H3997" s="1" t="s">
        <v>16</v>
      </c>
      <c r="I3997" s="1" t="s">
        <v>17</v>
      </c>
      <c r="J3997" s="2">
        <v>46153.800821759301</v>
      </c>
      <c r="K3997" s="1" t="s">
        <v>9911</v>
      </c>
      <c r="L3997" s="1" t="s">
        <v>9912</v>
      </c>
    </row>
    <row r="3998" spans="1:12">
      <c r="A3998" t="s">
        <v>11026</v>
      </c>
      <c r="B3998" s="1" t="s">
        <v>11027</v>
      </c>
      <c r="C3998" s="2">
        <v>46153.570486111101</v>
      </c>
      <c r="D3998" s="1" t="s">
        <v>14</v>
      </c>
      <c r="E3998" s="3">
        <v>33</v>
      </c>
      <c r="F3998" s="1" t="s">
        <v>73</v>
      </c>
      <c r="G3998" s="1" t="s">
        <v>16</v>
      </c>
      <c r="H3998" s="1" t="s">
        <v>16</v>
      </c>
      <c r="I3998" s="1" t="s">
        <v>17</v>
      </c>
      <c r="J3998" s="2">
        <v>46153.799652777801</v>
      </c>
      <c r="K3998" s="1" t="s">
        <v>10445</v>
      </c>
      <c r="L3998" s="1" t="s">
        <v>10446</v>
      </c>
    </row>
    <row r="3999" spans="1:12">
      <c r="A3999" t="s">
        <v>11028</v>
      </c>
      <c r="B3999" s="1" t="s">
        <v>11029</v>
      </c>
      <c r="C3999" s="2">
        <v>46153.569305555597</v>
      </c>
      <c r="D3999" s="1" t="s">
        <v>14</v>
      </c>
      <c r="E3999" s="3">
        <v>34</v>
      </c>
      <c r="F3999" s="1" t="s">
        <v>83</v>
      </c>
      <c r="G3999" s="1" t="s">
        <v>16</v>
      </c>
      <c r="H3999" s="1" t="s">
        <v>16</v>
      </c>
      <c r="I3999" s="1" t="s">
        <v>17</v>
      </c>
      <c r="J3999" s="2">
        <v>46153.798472222203</v>
      </c>
      <c r="K3999" s="1" t="s">
        <v>9404</v>
      </c>
      <c r="L3999" s="1" t="s">
        <v>9405</v>
      </c>
    </row>
    <row r="4000" spans="1:12">
      <c r="A4000" t="s">
        <v>11030</v>
      </c>
      <c r="B4000" s="1" t="s">
        <v>11031</v>
      </c>
      <c r="C4000" s="2">
        <v>46153.569027777798</v>
      </c>
      <c r="D4000" s="1" t="s">
        <v>14</v>
      </c>
      <c r="E4000" s="3">
        <v>34</v>
      </c>
      <c r="F4000" s="1" t="s">
        <v>237</v>
      </c>
      <c r="G4000" s="1" t="s">
        <v>107</v>
      </c>
      <c r="H4000" s="1" t="s">
        <v>108</v>
      </c>
      <c r="I4000" s="1" t="s">
        <v>109</v>
      </c>
      <c r="J4000" s="2">
        <v>46153.798194444404</v>
      </c>
      <c r="K4000" s="1" t="s">
        <v>4599</v>
      </c>
      <c r="L4000" s="1" t="s">
        <v>4600</v>
      </c>
    </row>
    <row r="4001" spans="1:12">
      <c r="A4001" t="s">
        <v>11032</v>
      </c>
      <c r="B4001" s="1" t="s">
        <v>11033</v>
      </c>
      <c r="C4001" s="2">
        <v>46153.5681944444</v>
      </c>
      <c r="D4001" s="1" t="s">
        <v>14</v>
      </c>
      <c r="E4001" s="3">
        <v>13</v>
      </c>
      <c r="F4001" s="1" t="s">
        <v>385</v>
      </c>
      <c r="G4001" s="1" t="s">
        <v>16</v>
      </c>
      <c r="H4001" s="1" t="s">
        <v>16</v>
      </c>
      <c r="I4001" s="1" t="s">
        <v>17</v>
      </c>
      <c r="J4001" s="2">
        <v>46153.797361111101</v>
      </c>
      <c r="K4001" s="1" t="s">
        <v>10746</v>
      </c>
      <c r="L4001" s="1" t="s">
        <v>10747</v>
      </c>
    </row>
    <row r="4002" spans="1:12">
      <c r="A4002" t="s">
        <v>11034</v>
      </c>
      <c r="B4002" s="1" t="s">
        <v>11035</v>
      </c>
      <c r="C4002" s="2">
        <v>46153.565902777802</v>
      </c>
      <c r="D4002" s="1" t="s">
        <v>14</v>
      </c>
      <c r="E4002" s="3">
        <v>13</v>
      </c>
      <c r="F4002" s="1" t="s">
        <v>385</v>
      </c>
      <c r="G4002" s="1" t="s">
        <v>16</v>
      </c>
      <c r="H4002" s="1" t="s">
        <v>16</v>
      </c>
      <c r="I4002" s="1" t="s">
        <v>17</v>
      </c>
      <c r="J4002" s="2">
        <v>46153.795069444401</v>
      </c>
      <c r="K4002" s="1" t="s">
        <v>10720</v>
      </c>
      <c r="L4002" s="1" t="s">
        <v>10721</v>
      </c>
    </row>
    <row r="4003" spans="1:12">
      <c r="A4003" t="s">
        <v>11036</v>
      </c>
      <c r="B4003" s="1" t="s">
        <v>11037</v>
      </c>
      <c r="C4003" s="2">
        <v>46153.565451388902</v>
      </c>
      <c r="D4003" s="1" t="s">
        <v>14</v>
      </c>
      <c r="E4003" s="3">
        <v>39</v>
      </c>
      <c r="F4003" s="1" t="s">
        <v>242</v>
      </c>
      <c r="G4003" s="1" t="s">
        <v>273</v>
      </c>
      <c r="H4003" s="1" t="s">
        <v>16</v>
      </c>
      <c r="I4003" s="1" t="s">
        <v>40</v>
      </c>
      <c r="J4003" s="2">
        <v>46153.794618055603</v>
      </c>
      <c r="K4003" s="1" t="s">
        <v>9705</v>
      </c>
      <c r="L4003" s="1" t="s">
        <v>9706</v>
      </c>
    </row>
    <row r="4004" spans="1:12">
      <c r="A4004" t="s">
        <v>11038</v>
      </c>
      <c r="B4004" s="1" t="s">
        <v>11039</v>
      </c>
      <c r="C4004" s="2">
        <v>46153.563854166699</v>
      </c>
      <c r="D4004" s="1" t="s">
        <v>14</v>
      </c>
      <c r="E4004" s="3">
        <v>10</v>
      </c>
      <c r="F4004" s="1" t="s">
        <v>73</v>
      </c>
      <c r="G4004" s="1" t="s">
        <v>16</v>
      </c>
      <c r="H4004" s="1" t="s">
        <v>16</v>
      </c>
      <c r="I4004" s="1" t="s">
        <v>17</v>
      </c>
      <c r="J4004" s="2">
        <v>46153.793020833298</v>
      </c>
      <c r="K4004" s="1" t="s">
        <v>10381</v>
      </c>
      <c r="L4004" s="1" t="s">
        <v>10382</v>
      </c>
    </row>
    <row r="4005" spans="1:12">
      <c r="A4005" t="s">
        <v>11040</v>
      </c>
      <c r="B4005" s="1" t="s">
        <v>11041</v>
      </c>
      <c r="C4005" s="2">
        <v>46153.562256944402</v>
      </c>
      <c r="D4005" s="1" t="s">
        <v>14</v>
      </c>
      <c r="E4005" s="3">
        <v>37</v>
      </c>
      <c r="F4005" s="1" t="s">
        <v>852</v>
      </c>
      <c r="G4005" s="1" t="s">
        <v>16</v>
      </c>
      <c r="H4005" s="1" t="s">
        <v>16</v>
      </c>
      <c r="I4005" s="1" t="s">
        <v>17</v>
      </c>
      <c r="J4005" s="2">
        <v>46153.791423611103</v>
      </c>
      <c r="K4005" s="1" t="s">
        <v>10271</v>
      </c>
      <c r="L4005" s="1" t="s">
        <v>10272</v>
      </c>
    </row>
    <row r="4006" spans="1:12">
      <c r="A4006" t="s">
        <v>11042</v>
      </c>
      <c r="B4006" s="1" t="s">
        <v>11043</v>
      </c>
      <c r="C4006" s="2">
        <v>46153.5622337963</v>
      </c>
      <c r="D4006" s="1" t="s">
        <v>22</v>
      </c>
      <c r="E4006" s="3">
        <v>65</v>
      </c>
      <c r="F4006" s="1" t="s">
        <v>92</v>
      </c>
      <c r="G4006" s="1" t="s">
        <v>172</v>
      </c>
      <c r="H4006" s="1" t="s">
        <v>16</v>
      </c>
      <c r="I4006" s="1" t="s">
        <v>17</v>
      </c>
      <c r="J4006" s="2">
        <v>46153.791400463</v>
      </c>
      <c r="K4006" s="1" t="s">
        <v>9457</v>
      </c>
      <c r="L4006" s="1" t="s">
        <v>9458</v>
      </c>
    </row>
    <row r="4007" spans="1:12">
      <c r="A4007" t="s">
        <v>11044</v>
      </c>
      <c r="B4007" s="1" t="s">
        <v>11045</v>
      </c>
      <c r="C4007" s="2">
        <v>46153.562152777798</v>
      </c>
      <c r="D4007" s="1" t="s">
        <v>14</v>
      </c>
      <c r="E4007" s="3">
        <v>14</v>
      </c>
      <c r="F4007" s="1" t="s">
        <v>385</v>
      </c>
      <c r="G4007" s="1" t="s">
        <v>16</v>
      </c>
      <c r="H4007" s="1" t="s">
        <v>16</v>
      </c>
      <c r="I4007" s="1" t="s">
        <v>17</v>
      </c>
      <c r="J4007" s="2">
        <v>46153.791319444397</v>
      </c>
      <c r="K4007" s="1" t="s">
        <v>10469</v>
      </c>
      <c r="L4007" s="1" t="s">
        <v>10470</v>
      </c>
    </row>
    <row r="4008" spans="1:12">
      <c r="A4008" t="s">
        <v>11046</v>
      </c>
      <c r="B4008" s="1" t="s">
        <v>11047</v>
      </c>
      <c r="C4008" s="2">
        <v>46153.560081018499</v>
      </c>
      <c r="D4008" s="1" t="s">
        <v>14</v>
      </c>
      <c r="E4008" s="3">
        <v>13</v>
      </c>
      <c r="F4008" s="1" t="s">
        <v>385</v>
      </c>
      <c r="G4008" s="1" t="s">
        <v>16</v>
      </c>
      <c r="H4008" s="1" t="s">
        <v>16</v>
      </c>
      <c r="I4008" s="1" t="s">
        <v>17</v>
      </c>
      <c r="J4008" s="2">
        <v>46153.789247685199</v>
      </c>
      <c r="K4008" s="1" t="s">
        <v>11048</v>
      </c>
      <c r="L4008" s="1" t="s">
        <v>11049</v>
      </c>
    </row>
    <row r="4009" spans="1:12">
      <c r="A4009" t="s">
        <v>11050</v>
      </c>
      <c r="B4009" s="1" t="s">
        <v>11051</v>
      </c>
      <c r="C4009" s="2">
        <v>46153.557395833297</v>
      </c>
      <c r="D4009" s="1" t="s">
        <v>133</v>
      </c>
      <c r="E4009" s="3">
        <v>21</v>
      </c>
      <c r="F4009" s="1" t="s">
        <v>358</v>
      </c>
      <c r="G4009" s="1" t="s">
        <v>16</v>
      </c>
      <c r="H4009" s="1" t="s">
        <v>16</v>
      </c>
      <c r="I4009" s="1" t="s">
        <v>40</v>
      </c>
      <c r="J4009" s="2">
        <v>46153.786562499998</v>
      </c>
      <c r="K4009" s="1" t="s">
        <v>11052</v>
      </c>
      <c r="L4009" s="1" t="s">
        <v>11053</v>
      </c>
    </row>
    <row r="4010" spans="1:12">
      <c r="A4010" t="s">
        <v>11054</v>
      </c>
      <c r="B4010" s="1" t="s">
        <v>11055</v>
      </c>
      <c r="C4010" s="2">
        <v>46153.556435185201</v>
      </c>
      <c r="D4010" s="1" t="s">
        <v>14</v>
      </c>
      <c r="E4010" s="3">
        <v>12</v>
      </c>
      <c r="F4010" s="1" t="s">
        <v>385</v>
      </c>
      <c r="G4010" s="1" t="s">
        <v>16</v>
      </c>
      <c r="H4010" s="1" t="s">
        <v>16</v>
      </c>
      <c r="I4010" s="1" t="s">
        <v>17</v>
      </c>
      <c r="J4010" s="2">
        <v>46153.785601851901</v>
      </c>
      <c r="K4010" s="1" t="s">
        <v>9218</v>
      </c>
      <c r="L4010" s="1" t="s">
        <v>9219</v>
      </c>
    </row>
    <row r="4011" spans="1:12">
      <c r="A4011" t="s">
        <v>11056</v>
      </c>
      <c r="B4011" s="1" t="s">
        <v>11057</v>
      </c>
      <c r="C4011" s="2">
        <v>46153.555034722202</v>
      </c>
      <c r="D4011" s="1" t="s">
        <v>14</v>
      </c>
      <c r="E4011" s="3">
        <v>35</v>
      </c>
      <c r="F4011" s="1" t="s">
        <v>54</v>
      </c>
      <c r="G4011" s="1" t="s">
        <v>273</v>
      </c>
      <c r="H4011" s="1" t="s">
        <v>16</v>
      </c>
      <c r="I4011" s="1" t="s">
        <v>40</v>
      </c>
      <c r="J4011" s="2">
        <v>46153.784201388902</v>
      </c>
      <c r="K4011" s="1" t="s">
        <v>6843</v>
      </c>
      <c r="L4011" s="1" t="s">
        <v>6844</v>
      </c>
    </row>
    <row r="4012" spans="1:12">
      <c r="A4012" t="s">
        <v>11058</v>
      </c>
      <c r="B4012" s="1" t="s">
        <v>11059</v>
      </c>
      <c r="C4012" s="2">
        <v>46153.554351851897</v>
      </c>
      <c r="D4012" s="1" t="s">
        <v>14</v>
      </c>
      <c r="E4012" s="3">
        <v>35</v>
      </c>
      <c r="F4012" s="1" t="s">
        <v>237</v>
      </c>
      <c r="G4012" s="1" t="s">
        <v>247</v>
      </c>
      <c r="H4012" s="1" t="s">
        <v>108</v>
      </c>
      <c r="I4012" s="1" t="s">
        <v>109</v>
      </c>
      <c r="J4012" s="2">
        <v>46153.783518518503</v>
      </c>
      <c r="K4012" s="1" t="s">
        <v>8580</v>
      </c>
      <c r="L4012" s="1" t="s">
        <v>8581</v>
      </c>
    </row>
    <row r="4013" spans="1:12">
      <c r="A4013" t="s">
        <v>11060</v>
      </c>
      <c r="B4013" s="1" t="s">
        <v>11061</v>
      </c>
      <c r="C4013" s="2">
        <v>46153.553124999999</v>
      </c>
      <c r="D4013" s="1" t="s">
        <v>14</v>
      </c>
      <c r="E4013" s="3">
        <v>33</v>
      </c>
      <c r="F4013" s="1" t="s">
        <v>572</v>
      </c>
      <c r="G4013" s="1" t="s">
        <v>107</v>
      </c>
      <c r="H4013" s="1" t="s">
        <v>108</v>
      </c>
      <c r="I4013" s="1" t="s">
        <v>109</v>
      </c>
      <c r="J4013" s="2">
        <v>46153.782291666699</v>
      </c>
      <c r="K4013" s="1" t="s">
        <v>6811</v>
      </c>
      <c r="L4013" s="1" t="s">
        <v>6812</v>
      </c>
    </row>
    <row r="4014" spans="1:12">
      <c r="A4014" t="s">
        <v>11062</v>
      </c>
      <c r="B4014" s="1" t="s">
        <v>11063</v>
      </c>
      <c r="C4014" s="2">
        <v>46153.552592592598</v>
      </c>
      <c r="D4014" s="1" t="s">
        <v>14</v>
      </c>
      <c r="E4014" s="3">
        <v>14</v>
      </c>
      <c r="F4014" s="1" t="s">
        <v>385</v>
      </c>
      <c r="G4014" s="1" t="s">
        <v>16</v>
      </c>
      <c r="H4014" s="1" t="s">
        <v>16</v>
      </c>
      <c r="I4014" s="1" t="s">
        <v>17</v>
      </c>
      <c r="J4014" s="2">
        <v>46153.781759259298</v>
      </c>
      <c r="K4014" s="1" t="s">
        <v>10758</v>
      </c>
      <c r="L4014" s="1" t="s">
        <v>10759</v>
      </c>
    </row>
    <row r="4015" spans="1:12">
      <c r="A4015" t="s">
        <v>11064</v>
      </c>
      <c r="B4015" s="1" t="s">
        <v>11065</v>
      </c>
      <c r="C4015" s="2">
        <v>46153.552418981497</v>
      </c>
      <c r="D4015" s="1" t="s">
        <v>14</v>
      </c>
      <c r="E4015" s="3">
        <v>45</v>
      </c>
      <c r="F4015" s="1" t="s">
        <v>54</v>
      </c>
      <c r="G4015" s="1" t="s">
        <v>16</v>
      </c>
      <c r="H4015" s="1" t="s">
        <v>16</v>
      </c>
      <c r="I4015" s="1" t="s">
        <v>40</v>
      </c>
      <c r="J4015" s="2">
        <v>46153.781585648103</v>
      </c>
      <c r="K4015" s="1" t="s">
        <v>10133</v>
      </c>
      <c r="L4015" s="1" t="s">
        <v>10134</v>
      </c>
    </row>
    <row r="4016" spans="1:12">
      <c r="A4016" t="s">
        <v>11066</v>
      </c>
      <c r="B4016" s="1" t="s">
        <v>11067</v>
      </c>
      <c r="C4016" s="2">
        <v>46153.548715277801</v>
      </c>
      <c r="D4016" s="1" t="s">
        <v>133</v>
      </c>
      <c r="E4016" s="3">
        <v>25</v>
      </c>
      <c r="F4016" s="1" t="s">
        <v>54</v>
      </c>
      <c r="G4016" s="1" t="s">
        <v>16</v>
      </c>
      <c r="H4016" s="1" t="s">
        <v>16</v>
      </c>
      <c r="I4016" s="1" t="s">
        <v>40</v>
      </c>
      <c r="J4016" s="2">
        <v>46153.777881944399</v>
      </c>
      <c r="K4016" s="1" t="s">
        <v>11068</v>
      </c>
      <c r="L4016" s="1" t="s">
        <v>11069</v>
      </c>
    </row>
    <row r="4017" spans="1:12">
      <c r="A4017" t="s">
        <v>11070</v>
      </c>
      <c r="B4017" s="1" t="s">
        <v>11071</v>
      </c>
      <c r="C4017" s="2">
        <v>46153.547511574099</v>
      </c>
      <c r="D4017" s="1" t="s">
        <v>22</v>
      </c>
      <c r="E4017" s="3">
        <v>83</v>
      </c>
      <c r="F4017" s="1" t="s">
        <v>358</v>
      </c>
      <c r="G4017" s="1" t="s">
        <v>16</v>
      </c>
      <c r="H4017" s="1" t="s">
        <v>16</v>
      </c>
      <c r="I4017" s="1" t="s">
        <v>40</v>
      </c>
      <c r="J4017" s="2">
        <v>46153.776678240698</v>
      </c>
      <c r="K4017" s="1" t="s">
        <v>3328</v>
      </c>
      <c r="L4017" s="1" t="s">
        <v>3329</v>
      </c>
    </row>
    <row r="4018" spans="1:12">
      <c r="A4018" t="s">
        <v>11072</v>
      </c>
      <c r="B4018" s="1" t="s">
        <v>11073</v>
      </c>
      <c r="C4018" s="2">
        <v>46153.542974536998</v>
      </c>
      <c r="D4018" s="1" t="s">
        <v>14</v>
      </c>
      <c r="E4018" s="3">
        <v>33</v>
      </c>
      <c r="F4018" s="1" t="s">
        <v>237</v>
      </c>
      <c r="G4018" s="1" t="s">
        <v>107</v>
      </c>
      <c r="H4018" s="1" t="s">
        <v>108</v>
      </c>
      <c r="I4018" s="1" t="s">
        <v>109</v>
      </c>
      <c r="J4018" s="2">
        <v>46153.772141203699</v>
      </c>
      <c r="K4018" s="1" t="s">
        <v>9907</v>
      </c>
      <c r="L4018" s="1" t="s">
        <v>9908</v>
      </c>
    </row>
    <row r="4019" spans="1:12">
      <c r="A4019" t="s">
        <v>11074</v>
      </c>
      <c r="B4019" s="1" t="s">
        <v>11075</v>
      </c>
      <c r="C4019" s="2">
        <v>46153.539293981499</v>
      </c>
      <c r="D4019" s="1" t="s">
        <v>22</v>
      </c>
      <c r="E4019" s="3">
        <v>145</v>
      </c>
      <c r="F4019" s="1" t="s">
        <v>398</v>
      </c>
      <c r="G4019" s="1" t="s">
        <v>2593</v>
      </c>
      <c r="H4019" s="1" t="s">
        <v>108</v>
      </c>
      <c r="I4019" s="1" t="s">
        <v>17</v>
      </c>
      <c r="J4019" s="2">
        <v>46153.768460648098</v>
      </c>
      <c r="K4019" s="1" t="s">
        <v>10289</v>
      </c>
      <c r="L4019" s="1" t="s">
        <v>10290</v>
      </c>
    </row>
    <row r="4020" spans="1:12">
      <c r="A4020" t="s">
        <v>11076</v>
      </c>
      <c r="B4020" s="1" t="s">
        <v>11077</v>
      </c>
      <c r="C4020" s="2">
        <v>46153.533738425896</v>
      </c>
      <c r="D4020" s="1" t="s">
        <v>22</v>
      </c>
      <c r="E4020" s="3">
        <v>77</v>
      </c>
      <c r="F4020" s="1" t="s">
        <v>1519</v>
      </c>
      <c r="G4020" s="1" t="s">
        <v>16</v>
      </c>
      <c r="H4020" s="1" t="s">
        <v>16</v>
      </c>
      <c r="I4020" s="1" t="s">
        <v>40</v>
      </c>
      <c r="J4020" s="2">
        <v>46153.762905092597</v>
      </c>
      <c r="K4020" s="1" t="s">
        <v>3456</v>
      </c>
      <c r="L4020" s="1" t="s">
        <v>3457</v>
      </c>
    </row>
    <row r="4021" spans="1:12">
      <c r="A4021" t="s">
        <v>11078</v>
      </c>
      <c r="B4021" s="1" t="s">
        <v>11079</v>
      </c>
      <c r="C4021" s="2">
        <v>46153.533078703702</v>
      </c>
      <c r="D4021" s="1" t="s">
        <v>133</v>
      </c>
      <c r="E4021" s="3">
        <v>33</v>
      </c>
      <c r="F4021" s="1" t="s">
        <v>5375</v>
      </c>
      <c r="G4021" s="1" t="s">
        <v>107</v>
      </c>
      <c r="H4021" s="1" t="s">
        <v>108</v>
      </c>
      <c r="I4021" s="1" t="s">
        <v>109</v>
      </c>
      <c r="J4021" s="2">
        <v>46153.762245370403</v>
      </c>
      <c r="K4021" s="1" t="s">
        <v>11080</v>
      </c>
      <c r="L4021" s="1" t="s">
        <v>11081</v>
      </c>
    </row>
    <row r="4022" spans="1:12">
      <c r="A4022" t="s">
        <v>11082</v>
      </c>
      <c r="B4022" s="1" t="s">
        <v>11083</v>
      </c>
      <c r="C4022" s="2">
        <v>46153.532719907402</v>
      </c>
      <c r="D4022" s="1" t="s">
        <v>22</v>
      </c>
      <c r="E4022" s="3">
        <v>78</v>
      </c>
      <c r="F4022" s="1" t="s">
        <v>398</v>
      </c>
      <c r="G4022" s="1" t="s">
        <v>107</v>
      </c>
      <c r="H4022" s="1" t="s">
        <v>108</v>
      </c>
      <c r="I4022" s="1" t="s">
        <v>109</v>
      </c>
      <c r="J4022" s="2">
        <v>46153.761886574102</v>
      </c>
      <c r="K4022" s="1" t="s">
        <v>3652</v>
      </c>
      <c r="L4022" s="1" t="s">
        <v>3653</v>
      </c>
    </row>
    <row r="4023" spans="1:12">
      <c r="A4023" t="s">
        <v>11084</v>
      </c>
      <c r="B4023" s="1" t="s">
        <v>11085</v>
      </c>
      <c r="C4023" s="2">
        <v>46153.5303935185</v>
      </c>
      <c r="D4023" s="1" t="s">
        <v>133</v>
      </c>
      <c r="E4023" s="3">
        <v>100</v>
      </c>
      <c r="F4023" s="1" t="s">
        <v>643</v>
      </c>
      <c r="G4023" s="1" t="s">
        <v>107</v>
      </c>
      <c r="H4023" s="1" t="s">
        <v>108</v>
      </c>
      <c r="I4023" s="1" t="s">
        <v>109</v>
      </c>
      <c r="J4023" s="2">
        <v>46153.759560185201</v>
      </c>
      <c r="K4023" s="1" t="s">
        <v>11086</v>
      </c>
      <c r="L4023" s="1" t="s">
        <v>11087</v>
      </c>
    </row>
    <row r="4024" spans="1:12">
      <c r="A4024" t="s">
        <v>11088</v>
      </c>
      <c r="B4024" s="1" t="s">
        <v>11089</v>
      </c>
      <c r="C4024" s="2">
        <v>46153.525798611103</v>
      </c>
      <c r="D4024" s="1" t="s">
        <v>133</v>
      </c>
      <c r="E4024" s="3">
        <v>33</v>
      </c>
      <c r="F4024" s="1" t="s">
        <v>5375</v>
      </c>
      <c r="G4024" s="1" t="s">
        <v>107</v>
      </c>
      <c r="H4024" s="1" t="s">
        <v>108</v>
      </c>
      <c r="I4024" s="1" t="s">
        <v>109</v>
      </c>
      <c r="J4024" s="2">
        <v>46153.754965277803</v>
      </c>
      <c r="K4024" s="1" t="s">
        <v>11090</v>
      </c>
      <c r="L4024" s="1" t="s">
        <v>11091</v>
      </c>
    </row>
    <row r="4025" spans="1:12">
      <c r="A4025" t="s">
        <v>11092</v>
      </c>
      <c r="B4025" s="1" t="s">
        <v>11093</v>
      </c>
      <c r="C4025" s="2">
        <v>46153.524687500001</v>
      </c>
      <c r="D4025" s="1" t="s">
        <v>133</v>
      </c>
      <c r="E4025" s="3">
        <v>33</v>
      </c>
      <c r="F4025" s="1" t="s">
        <v>5375</v>
      </c>
      <c r="G4025" s="1" t="s">
        <v>107</v>
      </c>
      <c r="H4025" s="1" t="s">
        <v>108</v>
      </c>
      <c r="I4025" s="1" t="s">
        <v>109</v>
      </c>
      <c r="J4025" s="2">
        <v>46153.753854166702</v>
      </c>
      <c r="K4025" s="1" t="s">
        <v>11094</v>
      </c>
      <c r="L4025" s="1" t="s">
        <v>11095</v>
      </c>
    </row>
    <row r="4026" spans="1:12">
      <c r="A4026" t="s">
        <v>11096</v>
      </c>
      <c r="B4026" s="1" t="s">
        <v>11097</v>
      </c>
      <c r="C4026" s="2">
        <v>46153.524270833303</v>
      </c>
      <c r="D4026" s="1" t="s">
        <v>133</v>
      </c>
      <c r="E4026" s="3">
        <v>33</v>
      </c>
      <c r="F4026" s="1" t="s">
        <v>398</v>
      </c>
      <c r="G4026" s="1" t="s">
        <v>107</v>
      </c>
      <c r="H4026" s="1" t="s">
        <v>108</v>
      </c>
      <c r="I4026" s="1" t="s">
        <v>109</v>
      </c>
      <c r="J4026" s="2">
        <v>46153.753437500003</v>
      </c>
      <c r="K4026" s="1" t="s">
        <v>11098</v>
      </c>
      <c r="L4026" s="1" t="s">
        <v>11099</v>
      </c>
    </row>
    <row r="4027" spans="1:12">
      <c r="A4027" t="s">
        <v>11100</v>
      </c>
      <c r="B4027" s="1" t="s">
        <v>11101</v>
      </c>
      <c r="C4027" s="2">
        <v>46153.521481481497</v>
      </c>
      <c r="D4027" s="1" t="s">
        <v>22</v>
      </c>
      <c r="E4027" s="3">
        <v>67</v>
      </c>
      <c r="F4027" s="1" t="s">
        <v>660</v>
      </c>
      <c r="G4027" s="1" t="s">
        <v>247</v>
      </c>
      <c r="H4027" s="1" t="s">
        <v>108</v>
      </c>
      <c r="I4027" s="1" t="s">
        <v>109</v>
      </c>
      <c r="J4027" s="2">
        <v>46153.750648148103</v>
      </c>
      <c r="K4027" s="1" t="s">
        <v>5821</v>
      </c>
      <c r="L4027" s="1" t="s">
        <v>5822</v>
      </c>
    </row>
    <row r="4028" spans="1:12">
      <c r="A4028" t="s">
        <v>11102</v>
      </c>
      <c r="B4028" s="1" t="s">
        <v>11103</v>
      </c>
      <c r="C4028" s="2">
        <v>46153.519687499997</v>
      </c>
      <c r="D4028" s="1" t="s">
        <v>133</v>
      </c>
      <c r="E4028" s="3">
        <v>7</v>
      </c>
      <c r="F4028" s="1" t="s">
        <v>398</v>
      </c>
      <c r="G4028" s="1" t="s">
        <v>24</v>
      </c>
      <c r="H4028" s="1" t="s">
        <v>25</v>
      </c>
      <c r="I4028" s="1" t="s">
        <v>17</v>
      </c>
      <c r="J4028" s="2">
        <v>46153.748854166697</v>
      </c>
      <c r="K4028" s="1" t="s">
        <v>11104</v>
      </c>
      <c r="L4028" s="1" t="s">
        <v>11105</v>
      </c>
    </row>
    <row r="4029" spans="1:12">
      <c r="A4029" t="s">
        <v>11106</v>
      </c>
      <c r="B4029" s="1" t="s">
        <v>11107</v>
      </c>
      <c r="C4029" s="2">
        <v>46153.518344907403</v>
      </c>
      <c r="D4029" s="1" t="s">
        <v>22</v>
      </c>
      <c r="E4029" s="3">
        <v>78</v>
      </c>
      <c r="F4029" s="1" t="s">
        <v>5375</v>
      </c>
      <c r="G4029" s="1" t="s">
        <v>247</v>
      </c>
      <c r="H4029" s="1" t="s">
        <v>108</v>
      </c>
      <c r="I4029" s="1" t="s">
        <v>109</v>
      </c>
      <c r="J4029" s="2">
        <v>46153.747511574104</v>
      </c>
      <c r="K4029" s="1" t="s">
        <v>8580</v>
      </c>
      <c r="L4029" s="1" t="s">
        <v>8581</v>
      </c>
    </row>
    <row r="4030" spans="1:12">
      <c r="A4030" t="s">
        <v>11108</v>
      </c>
      <c r="B4030" s="1" t="s">
        <v>11109</v>
      </c>
      <c r="C4030" s="2">
        <v>46153.514733796299</v>
      </c>
      <c r="D4030" s="1" t="s">
        <v>133</v>
      </c>
      <c r="E4030" s="3">
        <v>5</v>
      </c>
      <c r="F4030" s="1" t="s">
        <v>286</v>
      </c>
      <c r="G4030" s="1" t="s">
        <v>273</v>
      </c>
      <c r="H4030" s="1" t="s">
        <v>16</v>
      </c>
      <c r="I4030" s="1" t="s">
        <v>40</v>
      </c>
      <c r="J4030" s="2">
        <v>46153.743900463</v>
      </c>
      <c r="K4030" s="1" t="s">
        <v>11110</v>
      </c>
      <c r="L4030" s="1" t="s">
        <v>11111</v>
      </c>
    </row>
    <row r="4031" spans="1:12">
      <c r="A4031" t="s">
        <v>11112</v>
      </c>
      <c r="B4031" s="1" t="s">
        <v>11113</v>
      </c>
      <c r="C4031" s="2">
        <v>46153.514664351896</v>
      </c>
      <c r="D4031" s="1" t="s">
        <v>133</v>
      </c>
      <c r="E4031" s="3">
        <v>5</v>
      </c>
      <c r="F4031" s="1" t="s">
        <v>286</v>
      </c>
      <c r="G4031" s="1" t="s">
        <v>273</v>
      </c>
      <c r="H4031" s="1" t="s">
        <v>16</v>
      </c>
      <c r="I4031" s="1" t="s">
        <v>40</v>
      </c>
      <c r="J4031" s="2">
        <v>46153.743831018503</v>
      </c>
      <c r="K4031" s="1" t="s">
        <v>11110</v>
      </c>
      <c r="L4031" s="1" t="s">
        <v>11111</v>
      </c>
    </row>
    <row r="4032" spans="1:12">
      <c r="A4032" t="s">
        <v>11114</v>
      </c>
      <c r="B4032" s="1" t="s">
        <v>11115</v>
      </c>
      <c r="C4032" s="2">
        <v>46153.514085648101</v>
      </c>
      <c r="D4032" s="1" t="s">
        <v>133</v>
      </c>
      <c r="E4032" s="3">
        <v>5</v>
      </c>
      <c r="F4032" s="1" t="s">
        <v>286</v>
      </c>
      <c r="G4032" s="1" t="s">
        <v>273</v>
      </c>
      <c r="H4032" s="1" t="s">
        <v>16</v>
      </c>
      <c r="I4032" s="1" t="s">
        <v>40</v>
      </c>
      <c r="J4032" s="2">
        <v>46153.743252314802</v>
      </c>
      <c r="K4032" s="1" t="s">
        <v>11116</v>
      </c>
      <c r="L4032" s="1" t="s">
        <v>11117</v>
      </c>
    </row>
    <row r="4033" spans="1:12">
      <c r="A4033" t="s">
        <v>11118</v>
      </c>
      <c r="B4033" s="1" t="s">
        <v>11119</v>
      </c>
      <c r="C4033" s="2">
        <v>46153.513969907399</v>
      </c>
      <c r="D4033" s="1" t="s">
        <v>133</v>
      </c>
      <c r="E4033" s="3">
        <v>5</v>
      </c>
      <c r="F4033" s="1" t="s">
        <v>286</v>
      </c>
      <c r="G4033" s="1" t="s">
        <v>273</v>
      </c>
      <c r="H4033" s="1" t="s">
        <v>16</v>
      </c>
      <c r="I4033" s="1" t="s">
        <v>40</v>
      </c>
      <c r="J4033" s="2">
        <v>46153.743136574099</v>
      </c>
      <c r="K4033" s="1" t="s">
        <v>11116</v>
      </c>
      <c r="L4033" s="1" t="s">
        <v>11117</v>
      </c>
    </row>
    <row r="4034" spans="1:12">
      <c r="A4034" t="s">
        <v>11120</v>
      </c>
      <c r="B4034" s="1" t="s">
        <v>11121</v>
      </c>
      <c r="C4034" s="2">
        <v>46153.513900462996</v>
      </c>
      <c r="D4034" s="1" t="s">
        <v>14</v>
      </c>
      <c r="E4034" s="3">
        <v>36</v>
      </c>
      <c r="F4034" s="1" t="s">
        <v>852</v>
      </c>
      <c r="G4034" s="1" t="s">
        <v>16</v>
      </c>
      <c r="H4034" s="1" t="s">
        <v>16</v>
      </c>
      <c r="I4034" s="1" t="s">
        <v>40</v>
      </c>
      <c r="J4034" s="2">
        <v>46153.743067129602</v>
      </c>
      <c r="K4034" s="1" t="s">
        <v>4895</v>
      </c>
      <c r="L4034" s="1" t="s">
        <v>4896</v>
      </c>
    </row>
    <row r="4035" spans="1:12">
      <c r="A4035" t="s">
        <v>11122</v>
      </c>
      <c r="B4035" s="1" t="s">
        <v>11123</v>
      </c>
      <c r="C4035" s="2">
        <v>46153.503391203703</v>
      </c>
      <c r="D4035" s="1" t="s">
        <v>22</v>
      </c>
      <c r="E4035" s="3">
        <v>39</v>
      </c>
      <c r="F4035" s="1" t="s">
        <v>358</v>
      </c>
      <c r="G4035" s="1" t="s">
        <v>16</v>
      </c>
      <c r="H4035" s="1" t="s">
        <v>16</v>
      </c>
      <c r="I4035" s="1" t="s">
        <v>17</v>
      </c>
      <c r="J4035" s="2">
        <v>46153.732557870397</v>
      </c>
      <c r="K4035" s="1" t="s">
        <v>8568</v>
      </c>
      <c r="L4035" s="1" t="s">
        <v>8569</v>
      </c>
    </row>
    <row r="4036" spans="1:12">
      <c r="A4036" t="s">
        <v>11124</v>
      </c>
      <c r="B4036" s="1" t="s">
        <v>11125</v>
      </c>
      <c r="C4036" s="2">
        <v>46153.498402777797</v>
      </c>
      <c r="D4036" s="1" t="s">
        <v>22</v>
      </c>
      <c r="E4036" s="3">
        <v>66</v>
      </c>
      <c r="F4036" s="1" t="s">
        <v>637</v>
      </c>
      <c r="G4036" s="1" t="s">
        <v>107</v>
      </c>
      <c r="H4036" s="1" t="s">
        <v>108</v>
      </c>
      <c r="I4036" s="1" t="s">
        <v>109</v>
      </c>
      <c r="J4036" s="2">
        <v>46153.727569444403</v>
      </c>
      <c r="K4036" s="1" t="s">
        <v>10229</v>
      </c>
      <c r="L4036" s="1" t="s">
        <v>10230</v>
      </c>
    </row>
    <row r="4037" spans="1:12">
      <c r="A4037" t="s">
        <v>11126</v>
      </c>
      <c r="B4037" s="1" t="s">
        <v>11127</v>
      </c>
      <c r="C4037" s="2">
        <v>46153.496597222198</v>
      </c>
      <c r="D4037" s="1" t="s">
        <v>22</v>
      </c>
      <c r="E4037" s="3">
        <v>180</v>
      </c>
      <c r="F4037" s="1" t="s">
        <v>621</v>
      </c>
      <c r="G4037" s="1" t="s">
        <v>107</v>
      </c>
      <c r="H4037" s="1" t="s">
        <v>108</v>
      </c>
      <c r="I4037" s="1" t="s">
        <v>109</v>
      </c>
      <c r="J4037" s="2">
        <v>46153.725763888899</v>
      </c>
      <c r="K4037" s="1" t="s">
        <v>10099</v>
      </c>
      <c r="L4037" s="1" t="s">
        <v>10100</v>
      </c>
    </row>
    <row r="4038" spans="1:12">
      <c r="A4038" t="s">
        <v>11128</v>
      </c>
      <c r="B4038" s="1" t="s">
        <v>11129</v>
      </c>
      <c r="C4038" s="2">
        <v>46153.496458333299</v>
      </c>
      <c r="D4038" s="1" t="s">
        <v>22</v>
      </c>
      <c r="E4038" s="3">
        <v>27</v>
      </c>
      <c r="F4038" s="1" t="s">
        <v>736</v>
      </c>
      <c r="G4038" s="1" t="s">
        <v>16</v>
      </c>
      <c r="H4038" s="1" t="s">
        <v>16</v>
      </c>
      <c r="I4038" s="1" t="s">
        <v>17</v>
      </c>
      <c r="J4038" s="2">
        <v>46153.725624999999</v>
      </c>
      <c r="K4038" s="1" t="s">
        <v>9599</v>
      </c>
      <c r="L4038" s="1" t="s">
        <v>9600</v>
      </c>
    </row>
    <row r="4039" spans="1:12">
      <c r="A4039" t="s">
        <v>11130</v>
      </c>
      <c r="B4039" s="1" t="s">
        <v>11131</v>
      </c>
      <c r="C4039" s="2">
        <v>46153.495706018497</v>
      </c>
      <c r="D4039" s="1" t="s">
        <v>22</v>
      </c>
      <c r="E4039" s="3">
        <v>23</v>
      </c>
      <c r="F4039" s="1" t="s">
        <v>186</v>
      </c>
      <c r="G4039" s="1" t="s">
        <v>16</v>
      </c>
      <c r="H4039" s="1" t="s">
        <v>16</v>
      </c>
      <c r="I4039" s="1" t="s">
        <v>17</v>
      </c>
      <c r="J4039" s="2">
        <v>46153.724872685198</v>
      </c>
      <c r="K4039" s="1" t="s">
        <v>9595</v>
      </c>
      <c r="L4039" s="1" t="s">
        <v>9596</v>
      </c>
    </row>
    <row r="4040" spans="1:12">
      <c r="A4040" t="s">
        <v>11132</v>
      </c>
      <c r="B4040" s="1" t="s">
        <v>11133</v>
      </c>
      <c r="C4040" s="2">
        <v>46153.495682870402</v>
      </c>
      <c r="D4040" s="1" t="s">
        <v>22</v>
      </c>
      <c r="E4040" s="3">
        <v>87</v>
      </c>
      <c r="F4040" s="1" t="s">
        <v>6234</v>
      </c>
      <c r="G4040" s="1" t="s">
        <v>16</v>
      </c>
      <c r="H4040" s="1" t="s">
        <v>16</v>
      </c>
      <c r="I4040" s="1" t="s">
        <v>40</v>
      </c>
      <c r="J4040" s="2">
        <v>46153.724849537</v>
      </c>
      <c r="K4040" s="1" t="s">
        <v>2574</v>
      </c>
      <c r="L4040" s="1" t="s">
        <v>2575</v>
      </c>
    </row>
    <row r="4041" spans="1:12">
      <c r="A4041" t="s">
        <v>11134</v>
      </c>
      <c r="B4041" s="1" t="s">
        <v>11135</v>
      </c>
      <c r="C4041" s="2">
        <v>46153.494085648097</v>
      </c>
      <c r="D4041" s="1" t="s">
        <v>14</v>
      </c>
      <c r="E4041" s="3">
        <v>34</v>
      </c>
      <c r="F4041" s="1" t="s">
        <v>852</v>
      </c>
      <c r="G4041" s="1" t="s">
        <v>16</v>
      </c>
      <c r="H4041" s="1" t="s">
        <v>16</v>
      </c>
      <c r="I4041" s="1" t="s">
        <v>40</v>
      </c>
      <c r="J4041" s="2">
        <v>46153.723252314798</v>
      </c>
      <c r="K4041" s="1" t="s">
        <v>7874</v>
      </c>
      <c r="L4041" s="1" t="s">
        <v>7875</v>
      </c>
    </row>
    <row r="4042" spans="1:12">
      <c r="A4042" t="s">
        <v>11136</v>
      </c>
      <c r="B4042" s="1" t="s">
        <v>11137</v>
      </c>
      <c r="C4042" s="2">
        <v>46153.489918981497</v>
      </c>
      <c r="D4042" s="1" t="s">
        <v>14</v>
      </c>
      <c r="E4042" s="3">
        <v>19</v>
      </c>
      <c r="F4042" s="1" t="s">
        <v>73</v>
      </c>
      <c r="G4042" s="1" t="s">
        <v>273</v>
      </c>
      <c r="H4042" s="1" t="s">
        <v>16</v>
      </c>
      <c r="I4042" s="1" t="s">
        <v>40</v>
      </c>
      <c r="J4042" s="2">
        <v>46153.719085648103</v>
      </c>
      <c r="K4042" s="1" t="s">
        <v>9809</v>
      </c>
      <c r="L4042" s="1" t="s">
        <v>9810</v>
      </c>
    </row>
    <row r="4043" spans="1:12">
      <c r="A4043" t="s">
        <v>11138</v>
      </c>
      <c r="B4043" s="1" t="s">
        <v>11139</v>
      </c>
      <c r="C4043" s="2">
        <v>46153.487418981502</v>
      </c>
      <c r="D4043" s="1" t="s">
        <v>133</v>
      </c>
      <c r="E4043" s="3">
        <v>32</v>
      </c>
      <c r="F4043" s="1" t="s">
        <v>541</v>
      </c>
      <c r="G4043" s="1" t="s">
        <v>16</v>
      </c>
      <c r="H4043" s="1" t="s">
        <v>16</v>
      </c>
      <c r="I4043" s="1" t="s">
        <v>40</v>
      </c>
      <c r="J4043" s="2">
        <v>46153.716585648202</v>
      </c>
      <c r="K4043" s="1" t="s">
        <v>11140</v>
      </c>
      <c r="L4043" s="1" t="s">
        <v>11141</v>
      </c>
    </row>
    <row r="4044" spans="1:12">
      <c r="A4044" t="s">
        <v>11142</v>
      </c>
      <c r="B4044" s="1" t="s">
        <v>11143</v>
      </c>
      <c r="C4044" s="2">
        <v>46153.485000000001</v>
      </c>
      <c r="D4044" s="1" t="s">
        <v>14</v>
      </c>
      <c r="E4044" s="3">
        <v>39</v>
      </c>
      <c r="F4044" s="1" t="s">
        <v>83</v>
      </c>
      <c r="G4044" s="1" t="s">
        <v>16</v>
      </c>
      <c r="H4044" s="1" t="s">
        <v>16</v>
      </c>
      <c r="I4044" s="1" t="s">
        <v>17</v>
      </c>
      <c r="J4044" s="2">
        <v>46153.714166666701</v>
      </c>
      <c r="K4044" s="1" t="s">
        <v>9304</v>
      </c>
      <c r="L4044" s="1" t="s">
        <v>9305</v>
      </c>
    </row>
    <row r="4045" spans="1:12">
      <c r="A4045" t="s">
        <v>11144</v>
      </c>
      <c r="B4045" s="1" t="s">
        <v>11145</v>
      </c>
      <c r="C4045" s="2">
        <v>46153.483796296299</v>
      </c>
      <c r="D4045" s="1" t="s">
        <v>14</v>
      </c>
      <c r="E4045" s="3">
        <v>35</v>
      </c>
      <c r="F4045" s="1" t="s">
        <v>237</v>
      </c>
      <c r="G4045" s="1" t="s">
        <v>107</v>
      </c>
      <c r="H4045" s="1" t="s">
        <v>108</v>
      </c>
      <c r="I4045" s="1" t="s">
        <v>109</v>
      </c>
      <c r="J4045" s="2">
        <v>46153.712962963</v>
      </c>
      <c r="K4045" s="1" t="s">
        <v>1156</v>
      </c>
      <c r="L4045" s="1" t="s">
        <v>1157</v>
      </c>
    </row>
    <row r="4046" spans="1:12">
      <c r="A4046" t="s">
        <v>11146</v>
      </c>
      <c r="B4046" s="1" t="s">
        <v>11147</v>
      </c>
      <c r="C4046" s="2">
        <v>46153.479849536998</v>
      </c>
      <c r="D4046" s="1" t="s">
        <v>14</v>
      </c>
      <c r="E4046" s="3">
        <v>17</v>
      </c>
      <c r="F4046" s="1" t="s">
        <v>73</v>
      </c>
      <c r="G4046" s="1" t="s">
        <v>16</v>
      </c>
      <c r="H4046" s="1" t="s">
        <v>16</v>
      </c>
      <c r="I4046" s="1" t="s">
        <v>40</v>
      </c>
      <c r="J4046" s="2">
        <v>46153.709016203698</v>
      </c>
      <c r="K4046" s="1" t="s">
        <v>8752</v>
      </c>
      <c r="L4046" s="1" t="s">
        <v>8753</v>
      </c>
    </row>
    <row r="4047" spans="1:12">
      <c r="A4047" t="s">
        <v>11148</v>
      </c>
      <c r="B4047" s="1" t="s">
        <v>11149</v>
      </c>
      <c r="C4047" s="2">
        <v>46153.479351851798</v>
      </c>
      <c r="D4047" s="1" t="s">
        <v>133</v>
      </c>
      <c r="E4047" s="3">
        <v>10</v>
      </c>
      <c r="F4047" s="1" t="s">
        <v>5375</v>
      </c>
      <c r="G4047" s="1" t="s">
        <v>107</v>
      </c>
      <c r="H4047" s="1" t="s">
        <v>108</v>
      </c>
      <c r="I4047" s="1" t="s">
        <v>109</v>
      </c>
      <c r="J4047" s="2">
        <v>46153.708518518499</v>
      </c>
      <c r="K4047" s="1" t="s">
        <v>11150</v>
      </c>
      <c r="L4047" s="1" t="s">
        <v>11151</v>
      </c>
    </row>
    <row r="4048" spans="1:12">
      <c r="A4048" t="s">
        <v>11152</v>
      </c>
      <c r="B4048" s="1" t="s">
        <v>11153</v>
      </c>
      <c r="C4048" s="2">
        <v>46153.477094907401</v>
      </c>
      <c r="D4048" s="1" t="s">
        <v>14</v>
      </c>
      <c r="E4048" s="3">
        <v>30</v>
      </c>
      <c r="F4048" s="1" t="s">
        <v>385</v>
      </c>
      <c r="G4048" s="1" t="s">
        <v>16</v>
      </c>
      <c r="H4048" s="1" t="s">
        <v>16</v>
      </c>
      <c r="I4048" s="1" t="s">
        <v>40</v>
      </c>
      <c r="J4048" s="2">
        <v>46153.706261574102</v>
      </c>
      <c r="K4048" s="1" t="s">
        <v>8606</v>
      </c>
      <c r="L4048" s="1" t="s">
        <v>8607</v>
      </c>
    </row>
    <row r="4049" spans="1:12">
      <c r="A4049" t="s">
        <v>11154</v>
      </c>
      <c r="B4049" s="1" t="s">
        <v>11155</v>
      </c>
      <c r="C4049" s="2">
        <v>46153.476678240702</v>
      </c>
      <c r="D4049" s="1" t="s">
        <v>133</v>
      </c>
      <c r="E4049" s="3">
        <v>35</v>
      </c>
      <c r="F4049" s="1" t="s">
        <v>884</v>
      </c>
      <c r="G4049" s="1" t="s">
        <v>107</v>
      </c>
      <c r="H4049" s="1" t="s">
        <v>108</v>
      </c>
      <c r="I4049" s="1" t="s">
        <v>109</v>
      </c>
      <c r="J4049" s="2">
        <v>46153.705844907403</v>
      </c>
      <c r="K4049" s="1" t="s">
        <v>11156</v>
      </c>
      <c r="L4049" s="1" t="s">
        <v>11157</v>
      </c>
    </row>
    <row r="4050" spans="1:12">
      <c r="A4050" t="s">
        <v>11158</v>
      </c>
      <c r="B4050" s="1" t="s">
        <v>11159</v>
      </c>
      <c r="C4050" s="2">
        <v>46153.475069444401</v>
      </c>
      <c r="D4050" s="1" t="s">
        <v>133</v>
      </c>
      <c r="E4050" s="3">
        <v>34</v>
      </c>
      <c r="F4050" s="1" t="s">
        <v>884</v>
      </c>
      <c r="G4050" s="1" t="s">
        <v>107</v>
      </c>
      <c r="H4050" s="1" t="s">
        <v>108</v>
      </c>
      <c r="I4050" s="1" t="s">
        <v>109</v>
      </c>
      <c r="J4050" s="2">
        <v>46153.704236111102</v>
      </c>
      <c r="K4050" s="1" t="s">
        <v>11160</v>
      </c>
      <c r="L4050" s="1" t="s">
        <v>11161</v>
      </c>
    </row>
    <row r="4051" spans="1:12">
      <c r="A4051" t="s">
        <v>11162</v>
      </c>
      <c r="B4051" s="1" t="s">
        <v>11163</v>
      </c>
      <c r="C4051" s="2">
        <v>46153.473761574103</v>
      </c>
      <c r="D4051" s="1" t="s">
        <v>133</v>
      </c>
      <c r="E4051" s="3">
        <v>36</v>
      </c>
      <c r="F4051" s="1" t="s">
        <v>884</v>
      </c>
      <c r="G4051" s="1" t="s">
        <v>107</v>
      </c>
      <c r="H4051" s="1" t="s">
        <v>108</v>
      </c>
      <c r="I4051" s="1" t="s">
        <v>109</v>
      </c>
      <c r="J4051" s="2">
        <v>46153.702928240702</v>
      </c>
      <c r="K4051" s="1" t="s">
        <v>11164</v>
      </c>
      <c r="L4051" s="1" t="s">
        <v>11165</v>
      </c>
    </row>
    <row r="4052" spans="1:12">
      <c r="A4052" t="s">
        <v>11166</v>
      </c>
      <c r="B4052" s="1" t="s">
        <v>11167</v>
      </c>
      <c r="C4052" s="2">
        <v>46153.472766203697</v>
      </c>
      <c r="D4052" s="1" t="s">
        <v>22</v>
      </c>
      <c r="E4052" s="3">
        <v>55</v>
      </c>
      <c r="F4052" s="1" t="s">
        <v>637</v>
      </c>
      <c r="G4052" s="1" t="s">
        <v>107</v>
      </c>
      <c r="H4052" s="1" t="s">
        <v>108</v>
      </c>
      <c r="I4052" s="1" t="s">
        <v>109</v>
      </c>
      <c r="J4052" s="2">
        <v>46153.701932870397</v>
      </c>
      <c r="K4052" s="1" t="s">
        <v>8508</v>
      </c>
      <c r="L4052" s="1" t="s">
        <v>8509</v>
      </c>
    </row>
    <row r="4053" spans="1:12">
      <c r="A4053" t="s">
        <v>11168</v>
      </c>
      <c r="B4053" s="1" t="s">
        <v>11169</v>
      </c>
      <c r="C4053" s="2">
        <v>46153.467453703699</v>
      </c>
      <c r="D4053" s="1" t="s">
        <v>22</v>
      </c>
      <c r="E4053" s="3">
        <v>52</v>
      </c>
      <c r="F4053" s="1" t="s">
        <v>97</v>
      </c>
      <c r="G4053" s="1" t="s">
        <v>16</v>
      </c>
      <c r="H4053" s="1" t="s">
        <v>16</v>
      </c>
      <c r="I4053" s="1" t="s">
        <v>17</v>
      </c>
      <c r="J4053" s="2">
        <v>46153.6966203704</v>
      </c>
      <c r="K4053" s="1" t="s">
        <v>8882</v>
      </c>
      <c r="L4053" s="1" t="s">
        <v>8883</v>
      </c>
    </row>
    <row r="4054" spans="1:12">
      <c r="A4054" t="s">
        <v>11170</v>
      </c>
      <c r="B4054" s="1" t="s">
        <v>11171</v>
      </c>
      <c r="C4054" s="2">
        <v>46153.467407407399</v>
      </c>
      <c r="D4054" s="1" t="s">
        <v>22</v>
      </c>
      <c r="E4054" s="3">
        <v>29</v>
      </c>
      <c r="F4054" s="1" t="s">
        <v>186</v>
      </c>
      <c r="G4054" s="1" t="s">
        <v>273</v>
      </c>
      <c r="H4054" s="1" t="s">
        <v>16</v>
      </c>
      <c r="I4054" s="1" t="s">
        <v>40</v>
      </c>
      <c r="J4054" s="2">
        <v>46153.6965740741</v>
      </c>
      <c r="K4054" s="1" t="s">
        <v>9809</v>
      </c>
      <c r="L4054" s="1" t="s">
        <v>9810</v>
      </c>
    </row>
    <row r="4055" spans="1:12">
      <c r="A4055" t="s">
        <v>11172</v>
      </c>
      <c r="B4055" s="1" t="s">
        <v>11173</v>
      </c>
      <c r="C4055" s="2">
        <v>46153.466238425899</v>
      </c>
      <c r="D4055" s="1" t="s">
        <v>14</v>
      </c>
      <c r="E4055" s="3">
        <v>22</v>
      </c>
      <c r="F4055" s="1" t="s">
        <v>83</v>
      </c>
      <c r="G4055" s="1" t="s">
        <v>16</v>
      </c>
      <c r="H4055" s="1" t="s">
        <v>16</v>
      </c>
      <c r="I4055" s="1" t="s">
        <v>17</v>
      </c>
      <c r="J4055" s="2">
        <v>46153.6954050926</v>
      </c>
      <c r="K4055" s="1" t="s">
        <v>10676</v>
      </c>
      <c r="L4055" s="1" t="s">
        <v>10677</v>
      </c>
    </row>
    <row r="4056" spans="1:12">
      <c r="A4056" t="s">
        <v>11174</v>
      </c>
      <c r="B4056" s="1" t="s">
        <v>11175</v>
      </c>
      <c r="C4056" s="2">
        <v>46153.465567129599</v>
      </c>
      <c r="D4056" s="1" t="s">
        <v>14</v>
      </c>
      <c r="E4056" s="3">
        <v>17</v>
      </c>
      <c r="F4056" s="1" t="s">
        <v>73</v>
      </c>
      <c r="G4056" s="1" t="s">
        <v>16</v>
      </c>
      <c r="H4056" s="1" t="s">
        <v>16</v>
      </c>
      <c r="I4056" s="1" t="s">
        <v>17</v>
      </c>
      <c r="J4056" s="2">
        <v>46153.694733796299</v>
      </c>
      <c r="K4056" s="1" t="s">
        <v>10624</v>
      </c>
      <c r="L4056" s="1" t="s">
        <v>10625</v>
      </c>
    </row>
    <row r="4057" spans="1:12">
      <c r="A4057" t="s">
        <v>11176</v>
      </c>
      <c r="B4057" s="1" t="s">
        <v>11177</v>
      </c>
      <c r="C4057" s="2">
        <v>46153.464270833298</v>
      </c>
      <c r="D4057" s="1" t="s">
        <v>22</v>
      </c>
      <c r="E4057" s="3">
        <v>75</v>
      </c>
      <c r="F4057" s="1" t="s">
        <v>794</v>
      </c>
      <c r="G4057" s="1" t="s">
        <v>107</v>
      </c>
      <c r="H4057" s="1" t="s">
        <v>108</v>
      </c>
      <c r="I4057" s="1" t="s">
        <v>109</v>
      </c>
      <c r="J4057" s="2">
        <v>46153.693437499998</v>
      </c>
      <c r="K4057" s="1" t="s">
        <v>9907</v>
      </c>
      <c r="L4057" s="1" t="s">
        <v>9908</v>
      </c>
    </row>
    <row r="4058" spans="1:12">
      <c r="A4058" t="s">
        <v>11178</v>
      </c>
      <c r="B4058" s="1" t="s">
        <v>11179</v>
      </c>
      <c r="C4058" s="2">
        <v>46153.463807870401</v>
      </c>
      <c r="D4058" s="1" t="s">
        <v>22</v>
      </c>
      <c r="E4058" s="3">
        <v>112</v>
      </c>
      <c r="F4058" s="1" t="s">
        <v>134</v>
      </c>
      <c r="G4058" s="1" t="s">
        <v>16</v>
      </c>
      <c r="H4058" s="1" t="s">
        <v>16</v>
      </c>
      <c r="I4058" s="1" t="s">
        <v>40</v>
      </c>
      <c r="J4058" s="2">
        <v>46153.692974537</v>
      </c>
      <c r="K4058" s="1" t="s">
        <v>4275</v>
      </c>
      <c r="L4058" s="1" t="s">
        <v>4276</v>
      </c>
    </row>
    <row r="4059" spans="1:12">
      <c r="A4059" t="s">
        <v>11180</v>
      </c>
      <c r="B4059" s="1" t="s">
        <v>11181</v>
      </c>
      <c r="C4059" s="2">
        <v>46153.462442129603</v>
      </c>
      <c r="D4059" s="1" t="s">
        <v>22</v>
      </c>
      <c r="E4059" s="3">
        <v>30</v>
      </c>
      <c r="F4059" s="1" t="s">
        <v>220</v>
      </c>
      <c r="G4059" s="1" t="s">
        <v>16</v>
      </c>
      <c r="H4059" s="1" t="s">
        <v>16</v>
      </c>
      <c r="I4059" s="1" t="s">
        <v>40</v>
      </c>
      <c r="J4059" s="2">
        <v>46153.691608796304</v>
      </c>
      <c r="K4059" s="1" t="s">
        <v>8752</v>
      </c>
      <c r="L4059" s="1" t="s">
        <v>8753</v>
      </c>
    </row>
    <row r="4060" spans="1:12">
      <c r="A4060" t="s">
        <v>11182</v>
      </c>
      <c r="B4060" s="1" t="s">
        <v>11183</v>
      </c>
      <c r="C4060" s="2">
        <v>46153.461597222202</v>
      </c>
      <c r="D4060" s="1" t="s">
        <v>22</v>
      </c>
      <c r="E4060" s="3">
        <v>13</v>
      </c>
      <c r="F4060" s="1" t="s">
        <v>73</v>
      </c>
      <c r="G4060" s="1" t="s">
        <v>273</v>
      </c>
      <c r="H4060" s="1" t="s">
        <v>16</v>
      </c>
      <c r="I4060" s="1" t="s">
        <v>40</v>
      </c>
      <c r="J4060" s="2">
        <v>46153.690763888902</v>
      </c>
      <c r="K4060" s="1" t="s">
        <v>11184</v>
      </c>
      <c r="L4060" s="1" t="s">
        <v>11185</v>
      </c>
    </row>
    <row r="4061" spans="1:12">
      <c r="A4061" t="s">
        <v>11186</v>
      </c>
      <c r="B4061" s="1" t="s">
        <v>11187</v>
      </c>
      <c r="C4061" s="2">
        <v>46153.461562500001</v>
      </c>
      <c r="D4061" s="1" t="s">
        <v>22</v>
      </c>
      <c r="E4061" s="3">
        <v>12</v>
      </c>
      <c r="F4061" s="1" t="s">
        <v>73</v>
      </c>
      <c r="G4061" s="1" t="s">
        <v>273</v>
      </c>
      <c r="H4061" s="1" t="s">
        <v>16</v>
      </c>
      <c r="I4061" s="1" t="s">
        <v>40</v>
      </c>
      <c r="J4061" s="2">
        <v>46153.690729166701</v>
      </c>
      <c r="K4061" s="1" t="s">
        <v>11188</v>
      </c>
      <c r="L4061" s="1" t="s">
        <v>11189</v>
      </c>
    </row>
    <row r="4062" spans="1:12">
      <c r="A4062" t="s">
        <v>11190</v>
      </c>
      <c r="B4062" s="1" t="s">
        <v>11191</v>
      </c>
      <c r="C4062" s="2">
        <v>46153.461516203701</v>
      </c>
      <c r="D4062" s="1" t="s">
        <v>22</v>
      </c>
      <c r="E4062" s="3">
        <v>13</v>
      </c>
      <c r="F4062" s="1" t="s">
        <v>73</v>
      </c>
      <c r="G4062" s="1" t="s">
        <v>273</v>
      </c>
      <c r="H4062" s="1" t="s">
        <v>16</v>
      </c>
      <c r="I4062" s="1" t="s">
        <v>40</v>
      </c>
      <c r="J4062" s="2">
        <v>46153.690682870401</v>
      </c>
      <c r="K4062" s="1" t="s">
        <v>11192</v>
      </c>
      <c r="L4062" s="1" t="s">
        <v>11193</v>
      </c>
    </row>
    <row r="4063" spans="1:12">
      <c r="A4063" t="s">
        <v>11194</v>
      </c>
      <c r="B4063" s="1" t="s">
        <v>11195</v>
      </c>
      <c r="C4063" s="2">
        <v>46153.458344907398</v>
      </c>
      <c r="D4063" s="1" t="s">
        <v>22</v>
      </c>
      <c r="E4063" s="3">
        <v>50</v>
      </c>
      <c r="F4063" s="1" t="s">
        <v>5618</v>
      </c>
      <c r="G4063" s="1" t="s">
        <v>16</v>
      </c>
      <c r="H4063" s="1" t="s">
        <v>16</v>
      </c>
      <c r="I4063" s="1" t="s">
        <v>17</v>
      </c>
      <c r="J4063" s="2">
        <v>46153.687511574099</v>
      </c>
      <c r="K4063" s="1" t="s">
        <v>9404</v>
      </c>
      <c r="L4063" s="1" t="s">
        <v>9405</v>
      </c>
    </row>
    <row r="4064" spans="1:12">
      <c r="A4064" t="s">
        <v>11196</v>
      </c>
      <c r="B4064" s="1" t="s">
        <v>11197</v>
      </c>
      <c r="C4064" s="2">
        <v>46153.456539351799</v>
      </c>
      <c r="D4064" s="1" t="s">
        <v>133</v>
      </c>
      <c r="E4064" s="3">
        <v>7</v>
      </c>
      <c r="F4064" s="1" t="s">
        <v>398</v>
      </c>
      <c r="G4064" s="1" t="s">
        <v>1609</v>
      </c>
      <c r="H4064" s="1" t="s">
        <v>108</v>
      </c>
      <c r="I4064" s="1" t="s">
        <v>109</v>
      </c>
      <c r="J4064" s="2">
        <v>46153.685706018499</v>
      </c>
      <c r="K4064" s="1" t="s">
        <v>11198</v>
      </c>
      <c r="L4064" s="1" t="s">
        <v>11199</v>
      </c>
    </row>
    <row r="4065" spans="1:12">
      <c r="A4065" t="s">
        <v>11200</v>
      </c>
      <c r="B4065" s="1" t="s">
        <v>11201</v>
      </c>
      <c r="C4065" s="2">
        <v>46153.455902777801</v>
      </c>
      <c r="D4065" s="1" t="s">
        <v>14</v>
      </c>
      <c r="E4065" s="3">
        <v>33</v>
      </c>
      <c r="F4065" s="1" t="s">
        <v>385</v>
      </c>
      <c r="G4065" s="1" t="s">
        <v>16</v>
      </c>
      <c r="H4065" s="1" t="s">
        <v>16</v>
      </c>
      <c r="I4065" s="1" t="s">
        <v>40</v>
      </c>
      <c r="J4065" s="2">
        <v>46153.6850694444</v>
      </c>
      <c r="K4065" s="1" t="s">
        <v>5386</v>
      </c>
      <c r="L4065" s="1" t="s">
        <v>5387</v>
      </c>
    </row>
    <row r="4066" spans="1:12">
      <c r="A4066" t="s">
        <v>11202</v>
      </c>
      <c r="B4066" s="1" t="s">
        <v>11203</v>
      </c>
      <c r="C4066" s="2">
        <v>46153.455208333296</v>
      </c>
      <c r="D4066" s="1" t="s">
        <v>133</v>
      </c>
      <c r="E4066" s="3">
        <v>8</v>
      </c>
      <c r="F4066" s="1" t="s">
        <v>398</v>
      </c>
      <c r="G4066" s="1" t="s">
        <v>24</v>
      </c>
      <c r="H4066" s="1" t="s">
        <v>25</v>
      </c>
      <c r="I4066" s="1" t="s">
        <v>17</v>
      </c>
      <c r="J4066" s="2">
        <v>46153.684374999997</v>
      </c>
      <c r="K4066" s="1" t="s">
        <v>11204</v>
      </c>
      <c r="L4066" s="1" t="s">
        <v>11205</v>
      </c>
    </row>
    <row r="4067" spans="1:12">
      <c r="A4067" t="s">
        <v>11206</v>
      </c>
      <c r="B4067" s="1" t="s">
        <v>11207</v>
      </c>
      <c r="C4067" s="2">
        <v>46153.4546990741</v>
      </c>
      <c r="D4067" s="1" t="s">
        <v>133</v>
      </c>
      <c r="E4067" s="3">
        <v>8</v>
      </c>
      <c r="F4067" s="1" t="s">
        <v>398</v>
      </c>
      <c r="G4067" s="1" t="s">
        <v>24</v>
      </c>
      <c r="H4067" s="1" t="s">
        <v>25</v>
      </c>
      <c r="I4067" s="1" t="s">
        <v>17</v>
      </c>
      <c r="J4067" s="2">
        <v>46153.683865740699</v>
      </c>
      <c r="K4067" s="1" t="s">
        <v>11208</v>
      </c>
      <c r="L4067" s="1" t="s">
        <v>11209</v>
      </c>
    </row>
    <row r="4068" spans="1:12">
      <c r="A4068" t="s">
        <v>11210</v>
      </c>
      <c r="B4068" s="1" t="s">
        <v>11211</v>
      </c>
      <c r="C4068" s="2">
        <v>46153.453912037003</v>
      </c>
      <c r="D4068" s="1" t="s">
        <v>22</v>
      </c>
      <c r="E4068" s="3">
        <v>76</v>
      </c>
      <c r="F4068" s="1" t="s">
        <v>73</v>
      </c>
      <c r="G4068" s="1" t="s">
        <v>16</v>
      </c>
      <c r="H4068" s="1" t="s">
        <v>16</v>
      </c>
      <c r="I4068" s="1" t="s">
        <v>40</v>
      </c>
      <c r="J4068" s="2">
        <v>46153.683078703703</v>
      </c>
      <c r="K4068" s="1" t="s">
        <v>7262</v>
      </c>
      <c r="L4068" s="1" t="s">
        <v>7263</v>
      </c>
    </row>
    <row r="4069" spans="1:12">
      <c r="A4069" t="s">
        <v>11212</v>
      </c>
      <c r="B4069" s="1" t="s">
        <v>11213</v>
      </c>
      <c r="C4069" s="2">
        <v>46153.453506944403</v>
      </c>
      <c r="D4069" s="1" t="s">
        <v>22</v>
      </c>
      <c r="E4069" s="3">
        <v>1</v>
      </c>
      <c r="F4069" s="1" t="s">
        <v>5988</v>
      </c>
      <c r="G4069" s="1" t="s">
        <v>16</v>
      </c>
      <c r="H4069" s="1" t="s">
        <v>16</v>
      </c>
      <c r="I4069" s="1" t="s">
        <v>40</v>
      </c>
      <c r="J4069" s="2">
        <v>46153.682673611103</v>
      </c>
      <c r="K4069" s="1" t="s">
        <v>11214</v>
      </c>
      <c r="L4069" s="1" t="s">
        <v>11215</v>
      </c>
    </row>
    <row r="4070" spans="1:12">
      <c r="A4070" t="s">
        <v>11216</v>
      </c>
      <c r="B4070" s="1" t="s">
        <v>11217</v>
      </c>
      <c r="C4070" s="2">
        <v>46153.453356481499</v>
      </c>
      <c r="D4070" s="1" t="s">
        <v>133</v>
      </c>
      <c r="E4070" s="3">
        <v>7</v>
      </c>
      <c r="F4070" s="1" t="s">
        <v>1519</v>
      </c>
      <c r="G4070" s="1" t="s">
        <v>273</v>
      </c>
      <c r="H4070" s="1" t="s">
        <v>16</v>
      </c>
      <c r="I4070" s="1" t="s">
        <v>40</v>
      </c>
      <c r="J4070" s="2">
        <v>46153.682523148098</v>
      </c>
      <c r="K4070" s="1" t="s">
        <v>11218</v>
      </c>
      <c r="L4070" s="1" t="s">
        <v>11219</v>
      </c>
    </row>
    <row r="4071" spans="1:12">
      <c r="A4071" t="s">
        <v>11220</v>
      </c>
      <c r="B4071" s="1" t="s">
        <v>11221</v>
      </c>
      <c r="C4071" s="2">
        <v>46153.448414351798</v>
      </c>
      <c r="D4071" s="1" t="s">
        <v>22</v>
      </c>
      <c r="E4071" s="3">
        <v>29</v>
      </c>
      <c r="F4071" s="1" t="s">
        <v>358</v>
      </c>
      <c r="G4071" s="1" t="s">
        <v>16</v>
      </c>
      <c r="H4071" s="1" t="s">
        <v>16</v>
      </c>
      <c r="I4071" s="1" t="s">
        <v>17</v>
      </c>
      <c r="J4071" s="2">
        <v>46153.677581018499</v>
      </c>
      <c r="K4071" s="1" t="s">
        <v>9605</v>
      </c>
      <c r="L4071" s="1" t="s">
        <v>9606</v>
      </c>
    </row>
    <row r="4072" spans="1:12">
      <c r="A4072" t="s">
        <v>11222</v>
      </c>
      <c r="B4072" s="1" t="s">
        <v>11223</v>
      </c>
      <c r="C4072" s="2">
        <v>46153.446782407402</v>
      </c>
      <c r="D4072" s="1" t="s">
        <v>22</v>
      </c>
      <c r="E4072" s="3">
        <v>1</v>
      </c>
      <c r="F4072" s="1" t="s">
        <v>5988</v>
      </c>
      <c r="G4072" s="1" t="s">
        <v>16</v>
      </c>
      <c r="H4072" s="1" t="s">
        <v>16</v>
      </c>
      <c r="I4072" s="1" t="s">
        <v>40</v>
      </c>
      <c r="J4072" s="2">
        <v>46153.675949074102</v>
      </c>
      <c r="K4072" s="1" t="s">
        <v>11224</v>
      </c>
      <c r="L4072" s="1" t="s">
        <v>11225</v>
      </c>
    </row>
    <row r="4073" spans="1:12">
      <c r="A4073" t="s">
        <v>11226</v>
      </c>
      <c r="B4073" s="1" t="s">
        <v>11227</v>
      </c>
      <c r="C4073" s="2">
        <v>46153.444444444402</v>
      </c>
      <c r="D4073" s="1" t="s">
        <v>133</v>
      </c>
      <c r="E4073" s="3">
        <v>26</v>
      </c>
      <c r="F4073" s="1" t="s">
        <v>6258</v>
      </c>
      <c r="G4073" s="1" t="s">
        <v>16</v>
      </c>
      <c r="H4073" s="1" t="s">
        <v>16</v>
      </c>
      <c r="I4073" s="1" t="s">
        <v>17</v>
      </c>
      <c r="J4073" s="2">
        <v>46153.673611111102</v>
      </c>
      <c r="K4073" s="1" t="s">
        <v>11228</v>
      </c>
      <c r="L4073" s="1" t="s">
        <v>11229</v>
      </c>
    </row>
    <row r="4074" spans="1:12">
      <c r="A4074" t="s">
        <v>11230</v>
      </c>
      <c r="B4074" s="1" t="s">
        <v>11231</v>
      </c>
      <c r="C4074" s="2">
        <v>46153.440671296303</v>
      </c>
      <c r="D4074" s="1" t="s">
        <v>133</v>
      </c>
      <c r="E4074" s="3">
        <v>26</v>
      </c>
      <c r="F4074" s="1" t="s">
        <v>6258</v>
      </c>
      <c r="G4074" s="1" t="s">
        <v>16</v>
      </c>
      <c r="H4074" s="1" t="s">
        <v>16</v>
      </c>
      <c r="I4074" s="1" t="s">
        <v>17</v>
      </c>
      <c r="J4074" s="2">
        <v>46153.669837963003</v>
      </c>
      <c r="K4074" s="1" t="s">
        <v>11232</v>
      </c>
      <c r="L4074" s="1" t="s">
        <v>11233</v>
      </c>
    </row>
    <row r="4075" spans="1:12">
      <c r="A4075" t="s">
        <v>11234</v>
      </c>
      <c r="B4075" s="1" t="s">
        <v>11235</v>
      </c>
      <c r="C4075" s="2">
        <v>46153.439340277801</v>
      </c>
      <c r="D4075" s="1" t="s">
        <v>133</v>
      </c>
      <c r="E4075" s="3">
        <v>34</v>
      </c>
      <c r="F4075" s="1" t="s">
        <v>884</v>
      </c>
      <c r="G4075" s="1" t="s">
        <v>107</v>
      </c>
      <c r="H4075" s="1" t="s">
        <v>108</v>
      </c>
      <c r="I4075" s="1" t="s">
        <v>109</v>
      </c>
      <c r="J4075" s="2">
        <v>46153.668506944399</v>
      </c>
      <c r="K4075" s="1" t="s">
        <v>11236</v>
      </c>
      <c r="L4075" s="1" t="s">
        <v>11237</v>
      </c>
    </row>
    <row r="4076" spans="1:12">
      <c r="A4076" t="s">
        <v>11238</v>
      </c>
      <c r="B4076" s="1" t="s">
        <v>11239</v>
      </c>
      <c r="C4076" s="2">
        <v>46153.437627314801</v>
      </c>
      <c r="D4076" s="1" t="s">
        <v>133</v>
      </c>
      <c r="E4076" s="3">
        <v>25</v>
      </c>
      <c r="F4076" s="1" t="s">
        <v>6258</v>
      </c>
      <c r="G4076" s="1" t="s">
        <v>16</v>
      </c>
      <c r="H4076" s="1" t="s">
        <v>16</v>
      </c>
      <c r="I4076" s="1" t="s">
        <v>17</v>
      </c>
      <c r="J4076" s="2">
        <v>46153.666793981502</v>
      </c>
      <c r="K4076" s="1" t="s">
        <v>11240</v>
      </c>
      <c r="L4076" s="1" t="s">
        <v>11241</v>
      </c>
    </row>
    <row r="4077" spans="1:12">
      <c r="A4077" t="s">
        <v>11242</v>
      </c>
      <c r="B4077" s="1" t="s">
        <v>11243</v>
      </c>
      <c r="C4077" s="2">
        <v>46153.4374074074</v>
      </c>
      <c r="D4077" s="1" t="s">
        <v>14</v>
      </c>
      <c r="E4077" s="3">
        <v>36</v>
      </c>
      <c r="F4077" s="1" t="s">
        <v>852</v>
      </c>
      <c r="G4077" s="1" t="s">
        <v>16</v>
      </c>
      <c r="H4077" s="1" t="s">
        <v>16</v>
      </c>
      <c r="I4077" s="1" t="s">
        <v>40</v>
      </c>
      <c r="J4077" s="2">
        <v>46153.666574074101</v>
      </c>
      <c r="K4077" s="1" t="s">
        <v>4921</v>
      </c>
      <c r="L4077" s="1" t="s">
        <v>4922</v>
      </c>
    </row>
    <row r="4078" spans="1:12">
      <c r="A4078" t="s">
        <v>11244</v>
      </c>
      <c r="B4078" s="1" t="s">
        <v>11245</v>
      </c>
      <c r="C4078" s="2">
        <v>46153.435636574097</v>
      </c>
      <c r="D4078" s="1" t="s">
        <v>22</v>
      </c>
      <c r="E4078" s="3">
        <v>12</v>
      </c>
      <c r="F4078" s="1" t="s">
        <v>6234</v>
      </c>
      <c r="G4078" s="1" t="s">
        <v>16</v>
      </c>
      <c r="H4078" s="1" t="s">
        <v>16</v>
      </c>
      <c r="I4078" s="1" t="s">
        <v>40</v>
      </c>
      <c r="J4078" s="2">
        <v>46153.664803240703</v>
      </c>
      <c r="K4078" s="1" t="s">
        <v>11246</v>
      </c>
      <c r="L4078" s="1" t="s">
        <v>11247</v>
      </c>
    </row>
    <row r="4079" spans="1:12">
      <c r="A4079" t="s">
        <v>11248</v>
      </c>
      <c r="B4079" s="1" t="s">
        <v>11249</v>
      </c>
      <c r="C4079" s="2">
        <v>46153.434722222199</v>
      </c>
      <c r="D4079" s="1" t="s">
        <v>133</v>
      </c>
      <c r="E4079" s="3">
        <v>22</v>
      </c>
      <c r="F4079" s="1" t="s">
        <v>6258</v>
      </c>
      <c r="G4079" s="1" t="s">
        <v>16</v>
      </c>
      <c r="H4079" s="1" t="s">
        <v>16</v>
      </c>
      <c r="I4079" s="1" t="s">
        <v>17</v>
      </c>
      <c r="J4079" s="2">
        <v>46153.663888888899</v>
      </c>
      <c r="K4079" s="1" t="s">
        <v>11250</v>
      </c>
      <c r="L4079" s="1" t="s">
        <v>11251</v>
      </c>
    </row>
    <row r="4080" spans="1:12">
      <c r="A4080" t="s">
        <v>11252</v>
      </c>
      <c r="B4080" s="1" t="s">
        <v>11253</v>
      </c>
      <c r="C4080" s="2">
        <v>46153.432847222197</v>
      </c>
      <c r="D4080" s="1" t="s">
        <v>22</v>
      </c>
      <c r="E4080" s="3">
        <v>34</v>
      </c>
      <c r="F4080" s="1" t="s">
        <v>358</v>
      </c>
      <c r="G4080" s="1" t="s">
        <v>16</v>
      </c>
      <c r="H4080" s="1" t="s">
        <v>16</v>
      </c>
      <c r="I4080" s="1" t="s">
        <v>17</v>
      </c>
      <c r="J4080" s="2">
        <v>46153.662013888897</v>
      </c>
      <c r="K4080" s="1" t="s">
        <v>9671</v>
      </c>
      <c r="L4080" s="1" t="s">
        <v>9672</v>
      </c>
    </row>
    <row r="4081" spans="1:12">
      <c r="A4081" t="s">
        <v>11254</v>
      </c>
      <c r="B4081" s="1" t="s">
        <v>11255</v>
      </c>
      <c r="C4081" s="2">
        <v>46153.431921296302</v>
      </c>
      <c r="D4081" s="1" t="s">
        <v>133</v>
      </c>
      <c r="E4081" s="3">
        <v>25</v>
      </c>
      <c r="F4081" s="1" t="s">
        <v>6258</v>
      </c>
      <c r="G4081" s="1" t="s">
        <v>16</v>
      </c>
      <c r="H4081" s="1" t="s">
        <v>16</v>
      </c>
      <c r="I4081" s="1" t="s">
        <v>17</v>
      </c>
      <c r="J4081" s="2">
        <v>46153.661087963003</v>
      </c>
      <c r="K4081" s="1" t="s">
        <v>11256</v>
      </c>
      <c r="L4081" s="1" t="s">
        <v>11257</v>
      </c>
    </row>
    <row r="4082" spans="1:12">
      <c r="A4082" t="s">
        <v>11258</v>
      </c>
      <c r="B4082" s="1" t="s">
        <v>11259</v>
      </c>
      <c r="C4082" s="2">
        <v>46153.429224537002</v>
      </c>
      <c r="D4082" s="1" t="s">
        <v>14</v>
      </c>
      <c r="E4082" s="3">
        <v>33</v>
      </c>
      <c r="F4082" s="1" t="s">
        <v>875</v>
      </c>
      <c r="G4082" s="1" t="s">
        <v>16</v>
      </c>
      <c r="H4082" s="1" t="s">
        <v>16</v>
      </c>
      <c r="I4082" s="1" t="s">
        <v>40</v>
      </c>
      <c r="J4082" s="2">
        <v>46153.658391203702</v>
      </c>
      <c r="K4082" s="1" t="s">
        <v>3805</v>
      </c>
      <c r="L4082" s="1" t="s">
        <v>3806</v>
      </c>
    </row>
    <row r="4083" spans="1:12">
      <c r="A4083" t="s">
        <v>11260</v>
      </c>
      <c r="B4083" s="1" t="s">
        <v>11261</v>
      </c>
      <c r="C4083" s="2">
        <v>46153.428854166697</v>
      </c>
      <c r="D4083" s="1" t="s">
        <v>133</v>
      </c>
      <c r="E4083" s="3">
        <v>24</v>
      </c>
      <c r="F4083" s="1" t="s">
        <v>6258</v>
      </c>
      <c r="G4083" s="1" t="s">
        <v>16</v>
      </c>
      <c r="H4083" s="1" t="s">
        <v>16</v>
      </c>
      <c r="I4083" s="1" t="s">
        <v>17</v>
      </c>
      <c r="J4083" s="2">
        <v>46153.658020833303</v>
      </c>
      <c r="K4083" s="1" t="s">
        <v>11262</v>
      </c>
      <c r="L4083" s="1" t="s">
        <v>11263</v>
      </c>
    </row>
    <row r="4084" spans="1:12">
      <c r="A4084" t="s">
        <v>11264</v>
      </c>
      <c r="B4084" s="1" t="s">
        <v>11265</v>
      </c>
      <c r="C4084" s="2">
        <v>46153.427037037</v>
      </c>
      <c r="D4084" s="1" t="s">
        <v>14</v>
      </c>
      <c r="E4084" s="3">
        <v>37</v>
      </c>
      <c r="F4084" s="1" t="s">
        <v>852</v>
      </c>
      <c r="G4084" s="1" t="s">
        <v>16</v>
      </c>
      <c r="H4084" s="1" t="s">
        <v>16</v>
      </c>
      <c r="I4084" s="1" t="s">
        <v>17</v>
      </c>
      <c r="J4084" s="2">
        <v>46153.6562037037</v>
      </c>
      <c r="K4084" s="1" t="s">
        <v>9521</v>
      </c>
      <c r="L4084" s="1" t="s">
        <v>9522</v>
      </c>
    </row>
    <row r="4085" spans="1:12">
      <c r="A4085" t="s">
        <v>11266</v>
      </c>
      <c r="B4085" s="1" t="s">
        <v>11267</v>
      </c>
      <c r="C4085" s="2">
        <v>46153.425300925897</v>
      </c>
      <c r="D4085" s="1" t="s">
        <v>14</v>
      </c>
      <c r="E4085" s="3">
        <v>13</v>
      </c>
      <c r="F4085" s="1" t="s">
        <v>385</v>
      </c>
      <c r="G4085" s="1" t="s">
        <v>16</v>
      </c>
      <c r="H4085" s="1" t="s">
        <v>16</v>
      </c>
      <c r="I4085" s="1" t="s">
        <v>17</v>
      </c>
      <c r="J4085" s="2">
        <v>46153.654467592598</v>
      </c>
      <c r="K4085" s="1" t="s">
        <v>9549</v>
      </c>
      <c r="L4085" s="1" t="s">
        <v>9550</v>
      </c>
    </row>
    <row r="4086" spans="1:12">
      <c r="A4086" t="s">
        <v>11268</v>
      </c>
      <c r="B4086" s="1" t="s">
        <v>11269</v>
      </c>
      <c r="C4086" s="2">
        <v>46153.422060185199</v>
      </c>
      <c r="D4086" s="1" t="s">
        <v>22</v>
      </c>
      <c r="E4086" s="3">
        <v>90</v>
      </c>
      <c r="F4086" s="1" t="s">
        <v>6258</v>
      </c>
      <c r="G4086" s="1" t="s">
        <v>16</v>
      </c>
      <c r="H4086" s="1" t="s">
        <v>16</v>
      </c>
      <c r="I4086" s="1" t="s">
        <v>17</v>
      </c>
      <c r="J4086" s="2">
        <v>46153.651226851798</v>
      </c>
      <c r="K4086" s="1" t="s">
        <v>3146</v>
      </c>
      <c r="L4086" s="1" t="s">
        <v>3147</v>
      </c>
    </row>
    <row r="4087" spans="1:12">
      <c r="A4087" t="s">
        <v>11270</v>
      </c>
      <c r="B4087" s="1" t="s">
        <v>11271</v>
      </c>
      <c r="C4087" s="2">
        <v>46153.421678240702</v>
      </c>
      <c r="D4087" s="1" t="s">
        <v>22</v>
      </c>
      <c r="E4087" s="3">
        <v>89</v>
      </c>
      <c r="F4087" s="1" t="s">
        <v>875</v>
      </c>
      <c r="G4087" s="1" t="s">
        <v>16</v>
      </c>
      <c r="H4087" s="1" t="s">
        <v>16</v>
      </c>
      <c r="I4087" s="1" t="s">
        <v>17</v>
      </c>
      <c r="J4087" s="2">
        <v>46153.650844907403</v>
      </c>
      <c r="K4087" s="1" t="s">
        <v>9304</v>
      </c>
      <c r="L4087" s="1" t="s">
        <v>9305</v>
      </c>
    </row>
    <row r="4088" spans="1:12">
      <c r="A4088" t="s">
        <v>11272</v>
      </c>
      <c r="B4088" s="1" t="s">
        <v>11273</v>
      </c>
      <c r="C4088" s="2">
        <v>46153.420601851903</v>
      </c>
      <c r="D4088" s="1" t="s">
        <v>22</v>
      </c>
      <c r="E4088" s="3">
        <v>29</v>
      </c>
      <c r="F4088" s="1" t="s">
        <v>875</v>
      </c>
      <c r="G4088" s="1" t="s">
        <v>16</v>
      </c>
      <c r="H4088" s="1" t="s">
        <v>16</v>
      </c>
      <c r="I4088" s="1" t="s">
        <v>17</v>
      </c>
      <c r="J4088" s="2">
        <v>46153.649768518502</v>
      </c>
      <c r="K4088" s="1" t="s">
        <v>10624</v>
      </c>
      <c r="L4088" s="1" t="s">
        <v>10625</v>
      </c>
    </row>
    <row r="4089" spans="1:12">
      <c r="A4089" t="s">
        <v>11274</v>
      </c>
      <c r="B4089" s="1" t="s">
        <v>11275</v>
      </c>
      <c r="C4089" s="2">
        <v>46153.420555555596</v>
      </c>
      <c r="D4089" s="1" t="s">
        <v>22</v>
      </c>
      <c r="E4089" s="3">
        <v>79</v>
      </c>
      <c r="F4089" s="1" t="s">
        <v>6258</v>
      </c>
      <c r="G4089" s="1" t="s">
        <v>16</v>
      </c>
      <c r="H4089" s="1" t="s">
        <v>16</v>
      </c>
      <c r="I4089" s="1" t="s">
        <v>17</v>
      </c>
      <c r="J4089" s="2">
        <v>46153.649722222202</v>
      </c>
      <c r="K4089" s="1" t="s">
        <v>10305</v>
      </c>
      <c r="L4089" s="1" t="s">
        <v>10306</v>
      </c>
    </row>
    <row r="4090" spans="1:12">
      <c r="A4090" t="s">
        <v>11276</v>
      </c>
      <c r="B4090" s="1" t="s">
        <v>11277</v>
      </c>
      <c r="C4090" s="2">
        <v>46153.419282407398</v>
      </c>
      <c r="D4090" s="1" t="s">
        <v>133</v>
      </c>
      <c r="E4090" s="3">
        <v>19</v>
      </c>
      <c r="F4090" s="1" t="s">
        <v>5618</v>
      </c>
      <c r="G4090" s="1" t="s">
        <v>16</v>
      </c>
      <c r="H4090" s="1" t="s">
        <v>16</v>
      </c>
      <c r="I4090" s="1" t="s">
        <v>17</v>
      </c>
      <c r="J4090" s="2">
        <v>46153.648449074099</v>
      </c>
      <c r="K4090" s="1" t="s">
        <v>11278</v>
      </c>
      <c r="L4090" s="1" t="s">
        <v>11279</v>
      </c>
    </row>
    <row r="4091" spans="1:12">
      <c r="A4091" t="s">
        <v>11280</v>
      </c>
      <c r="B4091" s="1" t="s">
        <v>11281</v>
      </c>
      <c r="C4091" s="2">
        <v>46153.417384259301</v>
      </c>
      <c r="D4091" s="1" t="s">
        <v>133</v>
      </c>
      <c r="E4091" s="3">
        <v>27</v>
      </c>
      <c r="F4091" s="1" t="s">
        <v>6258</v>
      </c>
      <c r="G4091" s="1" t="s">
        <v>16</v>
      </c>
      <c r="H4091" s="1" t="s">
        <v>16</v>
      </c>
      <c r="I4091" s="1" t="s">
        <v>17</v>
      </c>
      <c r="J4091" s="2">
        <v>46153.6465509259</v>
      </c>
      <c r="K4091" s="1" t="s">
        <v>11282</v>
      </c>
      <c r="L4091" s="1" t="s">
        <v>11283</v>
      </c>
    </row>
    <row r="4092" spans="1:12">
      <c r="A4092" t="s">
        <v>11284</v>
      </c>
      <c r="B4092" s="1" t="s">
        <v>11285</v>
      </c>
      <c r="C4092" s="2">
        <v>46153.416342592602</v>
      </c>
      <c r="D4092" s="1" t="s">
        <v>133</v>
      </c>
      <c r="E4092" s="3">
        <v>8</v>
      </c>
      <c r="F4092" s="1" t="s">
        <v>6323</v>
      </c>
      <c r="G4092" s="1" t="s">
        <v>107</v>
      </c>
      <c r="H4092" s="1" t="s">
        <v>108</v>
      </c>
      <c r="I4092" s="1" t="s">
        <v>109</v>
      </c>
      <c r="J4092" s="2">
        <v>46153.645509259302</v>
      </c>
      <c r="K4092" s="1" t="s">
        <v>9899</v>
      </c>
      <c r="L4092" s="1" t="s">
        <v>9900</v>
      </c>
    </row>
    <row r="4093" spans="1:12">
      <c r="A4093" t="s">
        <v>11286</v>
      </c>
      <c r="B4093" s="1" t="s">
        <v>11287</v>
      </c>
      <c r="C4093" s="2">
        <v>46153.416087963</v>
      </c>
      <c r="D4093" s="1" t="s">
        <v>133</v>
      </c>
      <c r="E4093" s="3">
        <v>11</v>
      </c>
      <c r="F4093" s="1" t="s">
        <v>385</v>
      </c>
      <c r="G4093" s="1" t="s">
        <v>273</v>
      </c>
      <c r="H4093" s="1" t="s">
        <v>16</v>
      </c>
      <c r="I4093" s="1" t="s">
        <v>40</v>
      </c>
      <c r="J4093" s="2">
        <v>46153.645254629599</v>
      </c>
      <c r="K4093" s="1" t="s">
        <v>11288</v>
      </c>
      <c r="L4093" s="1" t="s">
        <v>11289</v>
      </c>
    </row>
    <row r="4094" spans="1:12">
      <c r="A4094" t="s">
        <v>11290</v>
      </c>
      <c r="B4094" s="1" t="s">
        <v>11291</v>
      </c>
      <c r="C4094" s="2">
        <v>46153.415532407402</v>
      </c>
      <c r="D4094" s="1" t="s">
        <v>133</v>
      </c>
      <c r="E4094" s="3">
        <v>9</v>
      </c>
      <c r="F4094" s="1" t="s">
        <v>385</v>
      </c>
      <c r="G4094" s="1" t="s">
        <v>273</v>
      </c>
      <c r="H4094" s="1" t="s">
        <v>16</v>
      </c>
      <c r="I4094" s="1" t="s">
        <v>40</v>
      </c>
      <c r="J4094" s="2">
        <v>46153.644699074102</v>
      </c>
      <c r="K4094" s="1" t="s">
        <v>11292</v>
      </c>
      <c r="L4094" s="1" t="s">
        <v>11293</v>
      </c>
    </row>
    <row r="4095" spans="1:12">
      <c r="A4095" t="s">
        <v>11294</v>
      </c>
      <c r="B4095" s="1" t="s">
        <v>11295</v>
      </c>
      <c r="C4095" s="2">
        <v>46153.414907407401</v>
      </c>
      <c r="D4095" s="1" t="s">
        <v>133</v>
      </c>
      <c r="E4095" s="3">
        <v>10</v>
      </c>
      <c r="F4095" s="1" t="s">
        <v>385</v>
      </c>
      <c r="G4095" s="1" t="s">
        <v>273</v>
      </c>
      <c r="H4095" s="1" t="s">
        <v>16</v>
      </c>
      <c r="I4095" s="1" t="s">
        <v>40</v>
      </c>
      <c r="J4095" s="2">
        <v>46153.644074074102</v>
      </c>
      <c r="K4095" s="1" t="s">
        <v>11296</v>
      </c>
      <c r="L4095" s="1" t="s">
        <v>11297</v>
      </c>
    </row>
    <row r="4096" spans="1:12">
      <c r="A4096" t="s">
        <v>11298</v>
      </c>
      <c r="B4096" s="1" t="s">
        <v>11299</v>
      </c>
      <c r="C4096" s="2">
        <v>46153.4147337963</v>
      </c>
      <c r="D4096" s="1" t="s">
        <v>22</v>
      </c>
      <c r="E4096" s="3">
        <v>28</v>
      </c>
      <c r="F4096" s="1" t="s">
        <v>875</v>
      </c>
      <c r="G4096" s="1" t="s">
        <v>16</v>
      </c>
      <c r="H4096" s="1" t="s">
        <v>16</v>
      </c>
      <c r="I4096" s="1" t="s">
        <v>17</v>
      </c>
      <c r="J4096" s="2">
        <v>46153.643900463001</v>
      </c>
      <c r="K4096" s="1" t="s">
        <v>10676</v>
      </c>
      <c r="L4096" s="1" t="s">
        <v>10677</v>
      </c>
    </row>
    <row r="4097" spans="1:12">
      <c r="A4097" t="s">
        <v>11300</v>
      </c>
      <c r="B4097" s="1" t="s">
        <v>11301</v>
      </c>
      <c r="C4097" s="2">
        <v>46153.414259259298</v>
      </c>
      <c r="D4097" s="1" t="s">
        <v>133</v>
      </c>
      <c r="E4097" s="3">
        <v>9</v>
      </c>
      <c r="F4097" s="1" t="s">
        <v>385</v>
      </c>
      <c r="G4097" s="1" t="s">
        <v>273</v>
      </c>
      <c r="H4097" s="1" t="s">
        <v>16</v>
      </c>
      <c r="I4097" s="1" t="s">
        <v>40</v>
      </c>
      <c r="J4097" s="2">
        <v>46153.643425925897</v>
      </c>
      <c r="K4097" s="1" t="s">
        <v>11302</v>
      </c>
      <c r="L4097" s="1" t="s">
        <v>11303</v>
      </c>
    </row>
    <row r="4098" spans="1:12">
      <c r="A4098" t="s">
        <v>11304</v>
      </c>
      <c r="B4098" s="1" t="s">
        <v>11305</v>
      </c>
      <c r="C4098" s="2">
        <v>46153.413993055598</v>
      </c>
      <c r="D4098" s="1" t="s">
        <v>22</v>
      </c>
      <c r="E4098" s="3">
        <v>72</v>
      </c>
      <c r="F4098" s="1" t="s">
        <v>6243</v>
      </c>
      <c r="G4098" s="1" t="s">
        <v>107</v>
      </c>
      <c r="H4098" s="1" t="s">
        <v>108</v>
      </c>
      <c r="I4098" s="1" t="s">
        <v>109</v>
      </c>
      <c r="J4098" s="2">
        <v>46153.643159722204</v>
      </c>
      <c r="K4098" s="1" t="s">
        <v>4495</v>
      </c>
      <c r="L4098" s="1" t="s">
        <v>4496</v>
      </c>
    </row>
    <row r="4099" spans="1:12">
      <c r="A4099" t="s">
        <v>11306</v>
      </c>
      <c r="B4099" s="1" t="s">
        <v>11307</v>
      </c>
      <c r="C4099" s="2">
        <v>46153.4136574074</v>
      </c>
      <c r="D4099" s="1" t="s">
        <v>133</v>
      </c>
      <c r="E4099" s="3">
        <v>35</v>
      </c>
      <c r="F4099" s="1" t="s">
        <v>884</v>
      </c>
      <c r="G4099" s="1" t="s">
        <v>107</v>
      </c>
      <c r="H4099" s="1" t="s">
        <v>108</v>
      </c>
      <c r="I4099" s="1" t="s">
        <v>109</v>
      </c>
      <c r="J4099" s="2">
        <v>46153.642824074101</v>
      </c>
      <c r="K4099" s="1" t="s">
        <v>11308</v>
      </c>
      <c r="L4099" s="1" t="s">
        <v>11309</v>
      </c>
    </row>
    <row r="4100" spans="1:12">
      <c r="A4100" t="s">
        <v>11310</v>
      </c>
      <c r="B4100" s="1" t="s">
        <v>11311</v>
      </c>
      <c r="C4100" s="2">
        <v>46153.413275462997</v>
      </c>
      <c r="D4100" s="1" t="s">
        <v>133</v>
      </c>
      <c r="E4100" s="3">
        <v>18</v>
      </c>
      <c r="F4100" s="1" t="s">
        <v>5618</v>
      </c>
      <c r="G4100" s="1" t="s">
        <v>16</v>
      </c>
      <c r="H4100" s="1" t="s">
        <v>16</v>
      </c>
      <c r="I4100" s="1" t="s">
        <v>17</v>
      </c>
      <c r="J4100" s="2">
        <v>46153.642442129603</v>
      </c>
      <c r="K4100" s="1" t="s">
        <v>11312</v>
      </c>
      <c r="L4100" s="1" t="s">
        <v>11313</v>
      </c>
    </row>
    <row r="4101" spans="1:12">
      <c r="A4101" t="s">
        <v>11314</v>
      </c>
      <c r="B4101" s="1" t="s">
        <v>11315</v>
      </c>
      <c r="C4101" s="2">
        <v>46153.412858796299</v>
      </c>
      <c r="D4101" s="1" t="s">
        <v>14</v>
      </c>
      <c r="E4101" s="3">
        <v>35</v>
      </c>
      <c r="F4101" s="1" t="s">
        <v>572</v>
      </c>
      <c r="G4101" s="1" t="s">
        <v>107</v>
      </c>
      <c r="H4101" s="1" t="s">
        <v>108</v>
      </c>
      <c r="I4101" s="1" t="s">
        <v>109</v>
      </c>
      <c r="J4101" s="2">
        <v>46153.642025462999</v>
      </c>
      <c r="K4101" s="1" t="s">
        <v>5064</v>
      </c>
      <c r="L4101" s="1" t="s">
        <v>5065</v>
      </c>
    </row>
    <row r="4102" spans="1:12">
      <c r="A4102" t="s">
        <v>11316</v>
      </c>
      <c r="B4102" s="1" t="s">
        <v>11317</v>
      </c>
      <c r="C4102" s="2">
        <v>46153.412719907399</v>
      </c>
      <c r="D4102" s="1" t="s">
        <v>22</v>
      </c>
      <c r="E4102" s="3">
        <v>67</v>
      </c>
      <c r="F4102" s="1" t="s">
        <v>6243</v>
      </c>
      <c r="G4102" s="1" t="s">
        <v>107</v>
      </c>
      <c r="H4102" s="1" t="s">
        <v>108</v>
      </c>
      <c r="I4102" s="1" t="s">
        <v>109</v>
      </c>
      <c r="J4102" s="2">
        <v>46153.6418865741</v>
      </c>
      <c r="K4102" s="1" t="s">
        <v>4949</v>
      </c>
      <c r="L4102" s="1" t="s">
        <v>4950</v>
      </c>
    </row>
    <row r="4103" spans="1:12">
      <c r="A4103" t="s">
        <v>11318</v>
      </c>
      <c r="B4103" s="1" t="s">
        <v>11319</v>
      </c>
      <c r="C4103" s="2">
        <v>46153.412233796298</v>
      </c>
      <c r="D4103" s="1" t="s">
        <v>22</v>
      </c>
      <c r="E4103" s="3">
        <v>67</v>
      </c>
      <c r="F4103" s="1" t="s">
        <v>6234</v>
      </c>
      <c r="G4103" s="1" t="s">
        <v>16</v>
      </c>
      <c r="H4103" s="1" t="s">
        <v>16</v>
      </c>
      <c r="I4103" s="1" t="s">
        <v>40</v>
      </c>
      <c r="J4103" s="2">
        <v>46153.641400462999</v>
      </c>
      <c r="K4103" s="1" t="s">
        <v>4245</v>
      </c>
      <c r="L4103" s="1" t="s">
        <v>4246</v>
      </c>
    </row>
    <row r="4104" spans="1:12">
      <c r="A4104" t="s">
        <v>11320</v>
      </c>
      <c r="B4104" s="1" t="s">
        <v>11321</v>
      </c>
      <c r="C4104" s="2">
        <v>46153.410891203697</v>
      </c>
      <c r="D4104" s="1" t="s">
        <v>22</v>
      </c>
      <c r="E4104" s="3">
        <v>66</v>
      </c>
      <c r="F4104" s="1" t="s">
        <v>6323</v>
      </c>
      <c r="G4104" s="1" t="s">
        <v>107</v>
      </c>
      <c r="H4104" s="1" t="s">
        <v>108</v>
      </c>
      <c r="I4104" s="1" t="s">
        <v>109</v>
      </c>
      <c r="J4104" s="2">
        <v>46153.640057870398</v>
      </c>
      <c r="K4104" s="1" t="s">
        <v>5681</v>
      </c>
      <c r="L4104" s="1" t="s">
        <v>5682</v>
      </c>
    </row>
    <row r="4105" spans="1:12">
      <c r="A4105" t="s">
        <v>11322</v>
      </c>
      <c r="B4105" s="1" t="s">
        <v>11323</v>
      </c>
      <c r="C4105" s="2">
        <v>46153.410289351901</v>
      </c>
      <c r="D4105" s="1" t="s">
        <v>14</v>
      </c>
      <c r="E4105" s="3">
        <v>33</v>
      </c>
      <c r="F4105" s="1" t="s">
        <v>385</v>
      </c>
      <c r="G4105" s="1" t="s">
        <v>16</v>
      </c>
      <c r="H4105" s="1" t="s">
        <v>16</v>
      </c>
      <c r="I4105" s="1" t="s">
        <v>40</v>
      </c>
      <c r="J4105" s="2">
        <v>46153.6394560185</v>
      </c>
      <c r="K4105" s="1" t="s">
        <v>5331</v>
      </c>
      <c r="L4105" s="1" t="s">
        <v>5332</v>
      </c>
    </row>
    <row r="4106" spans="1:12">
      <c r="A4106" t="s">
        <v>11324</v>
      </c>
      <c r="B4106" s="1" t="s">
        <v>11325</v>
      </c>
      <c r="C4106" s="2">
        <v>46153.409386574102</v>
      </c>
      <c r="D4106" s="1" t="s">
        <v>14</v>
      </c>
      <c r="E4106" s="3">
        <v>16</v>
      </c>
      <c r="F4106" s="1" t="s">
        <v>852</v>
      </c>
      <c r="G4106" s="1" t="s">
        <v>16</v>
      </c>
      <c r="H4106" s="1" t="s">
        <v>16</v>
      </c>
      <c r="I4106" s="1" t="s">
        <v>40</v>
      </c>
      <c r="J4106" s="2">
        <v>46153.6385532407</v>
      </c>
      <c r="K4106" s="1" t="s">
        <v>8752</v>
      </c>
      <c r="L4106" s="1" t="s">
        <v>8753</v>
      </c>
    </row>
    <row r="4107" spans="1:12">
      <c r="A4107" t="s">
        <v>11326</v>
      </c>
      <c r="B4107" s="1" t="s">
        <v>11327</v>
      </c>
      <c r="C4107" s="2">
        <v>46153.408877314803</v>
      </c>
      <c r="D4107" s="1" t="s">
        <v>14</v>
      </c>
      <c r="E4107" s="3">
        <v>30</v>
      </c>
      <c r="F4107" s="1" t="s">
        <v>1269</v>
      </c>
      <c r="G4107" s="1" t="s">
        <v>16</v>
      </c>
      <c r="H4107" s="1" t="s">
        <v>16</v>
      </c>
      <c r="I4107" s="1" t="s">
        <v>40</v>
      </c>
      <c r="J4107" s="2">
        <v>46153.638043981497</v>
      </c>
      <c r="K4107" s="1" t="s">
        <v>11328</v>
      </c>
      <c r="L4107" s="1" t="s">
        <v>11329</v>
      </c>
    </row>
    <row r="4108" spans="1:12">
      <c r="A4108" t="s">
        <v>11330</v>
      </c>
      <c r="B4108" s="1" t="s">
        <v>11331</v>
      </c>
      <c r="C4108" s="2">
        <v>46153.405925925901</v>
      </c>
      <c r="D4108" s="1" t="s">
        <v>22</v>
      </c>
      <c r="E4108" s="3">
        <v>71</v>
      </c>
      <c r="F4108" s="1" t="s">
        <v>6234</v>
      </c>
      <c r="G4108" s="1" t="s">
        <v>16</v>
      </c>
      <c r="H4108" s="1" t="s">
        <v>16</v>
      </c>
      <c r="I4108" s="1" t="s">
        <v>40</v>
      </c>
      <c r="J4108" s="2">
        <v>46153.635092592602</v>
      </c>
      <c r="K4108" s="1" t="s">
        <v>4479</v>
      </c>
      <c r="L4108" s="1" t="s">
        <v>4480</v>
      </c>
    </row>
    <row r="4109" spans="1:12">
      <c r="A4109" t="s">
        <v>11332</v>
      </c>
      <c r="B4109" s="1" t="s">
        <v>11333</v>
      </c>
      <c r="C4109" s="2">
        <v>46153.403020833299</v>
      </c>
      <c r="D4109" s="1" t="s">
        <v>14</v>
      </c>
      <c r="E4109" s="3">
        <v>20</v>
      </c>
      <c r="F4109" s="1" t="s">
        <v>852</v>
      </c>
      <c r="G4109" s="1" t="s">
        <v>16</v>
      </c>
      <c r="H4109" s="1" t="s">
        <v>16</v>
      </c>
      <c r="I4109" s="1" t="s">
        <v>17</v>
      </c>
      <c r="J4109" s="2">
        <v>46153.632187499999</v>
      </c>
      <c r="K4109" s="1" t="s">
        <v>10856</v>
      </c>
      <c r="L4109" s="1" t="s">
        <v>10857</v>
      </c>
    </row>
    <row r="4110" spans="1:12">
      <c r="A4110" t="s">
        <v>11334</v>
      </c>
      <c r="B4110" s="1" t="s">
        <v>11335</v>
      </c>
      <c r="C4110" s="2">
        <v>46153.402465277803</v>
      </c>
      <c r="D4110" s="1" t="s">
        <v>133</v>
      </c>
      <c r="E4110" s="3">
        <v>34</v>
      </c>
      <c r="F4110" s="1" t="s">
        <v>884</v>
      </c>
      <c r="G4110" s="1" t="s">
        <v>107</v>
      </c>
      <c r="H4110" s="1" t="s">
        <v>108</v>
      </c>
      <c r="I4110" s="1" t="s">
        <v>109</v>
      </c>
      <c r="J4110" s="2">
        <v>46153.631631944401</v>
      </c>
      <c r="K4110" s="1" t="s">
        <v>11336</v>
      </c>
      <c r="L4110" s="1" t="s">
        <v>11337</v>
      </c>
    </row>
    <row r="4111" spans="1:12">
      <c r="A4111" t="s">
        <v>11338</v>
      </c>
      <c r="B4111" s="1" t="s">
        <v>11339</v>
      </c>
      <c r="C4111" s="2">
        <v>46153.401851851799</v>
      </c>
      <c r="D4111" s="1" t="s">
        <v>14</v>
      </c>
      <c r="E4111" s="3">
        <v>33</v>
      </c>
      <c r="F4111" s="1" t="s">
        <v>385</v>
      </c>
      <c r="G4111" s="1" t="s">
        <v>16</v>
      </c>
      <c r="H4111" s="1" t="s">
        <v>16</v>
      </c>
      <c r="I4111" s="1" t="s">
        <v>40</v>
      </c>
      <c r="J4111" s="2">
        <v>46153.631018518499</v>
      </c>
      <c r="K4111" s="1" t="s">
        <v>7494</v>
      </c>
      <c r="L4111" s="1" t="s">
        <v>7495</v>
      </c>
    </row>
    <row r="4112" spans="1:12">
      <c r="A4112" t="s">
        <v>11340</v>
      </c>
      <c r="B4112" s="1" t="s">
        <v>11341</v>
      </c>
      <c r="C4112" s="2">
        <v>46153.401400463001</v>
      </c>
      <c r="D4112" s="1" t="s">
        <v>14</v>
      </c>
      <c r="E4112" s="3">
        <v>42</v>
      </c>
      <c r="F4112" s="1" t="s">
        <v>6127</v>
      </c>
      <c r="G4112" s="1" t="s">
        <v>107</v>
      </c>
      <c r="H4112" s="1" t="s">
        <v>108</v>
      </c>
      <c r="I4112" s="1" t="s">
        <v>109</v>
      </c>
      <c r="J4112" s="2">
        <v>46153.6305671296</v>
      </c>
      <c r="K4112" s="1" t="s">
        <v>8522</v>
      </c>
      <c r="L4112" s="1" t="s">
        <v>8523</v>
      </c>
    </row>
    <row r="4113" spans="1:12">
      <c r="A4113" t="s">
        <v>11342</v>
      </c>
      <c r="B4113" s="1" t="s">
        <v>11343</v>
      </c>
      <c r="C4113" s="2">
        <v>46153.3996064815</v>
      </c>
      <c r="D4113" s="1" t="s">
        <v>133</v>
      </c>
      <c r="E4113" s="3">
        <v>25</v>
      </c>
      <c r="F4113" s="1" t="s">
        <v>358</v>
      </c>
      <c r="G4113" s="1" t="s">
        <v>16</v>
      </c>
      <c r="H4113" s="1" t="s">
        <v>16</v>
      </c>
      <c r="I4113" s="1" t="s">
        <v>17</v>
      </c>
      <c r="J4113" s="2">
        <v>46153.628773148099</v>
      </c>
      <c r="K4113" s="1" t="s">
        <v>11344</v>
      </c>
      <c r="L4113" s="1" t="s">
        <v>11345</v>
      </c>
    </row>
    <row r="4114" spans="1:12">
      <c r="A4114" t="s">
        <v>11346</v>
      </c>
      <c r="B4114" s="1" t="s">
        <v>11347</v>
      </c>
      <c r="C4114" s="2">
        <v>46153.399027777799</v>
      </c>
      <c r="D4114" s="1" t="s">
        <v>22</v>
      </c>
      <c r="E4114" s="3">
        <v>54</v>
      </c>
      <c r="F4114" s="1" t="s">
        <v>944</v>
      </c>
      <c r="G4114" s="1" t="s">
        <v>16</v>
      </c>
      <c r="H4114" s="1" t="s">
        <v>16</v>
      </c>
      <c r="I4114" s="1" t="s">
        <v>17</v>
      </c>
      <c r="J4114" s="2">
        <v>46153.628194444398</v>
      </c>
      <c r="K4114" s="1" t="s">
        <v>9855</v>
      </c>
      <c r="L4114" s="1" t="s">
        <v>9856</v>
      </c>
    </row>
    <row r="4115" spans="1:12">
      <c r="A4115" t="s">
        <v>11348</v>
      </c>
      <c r="B4115" s="1" t="s">
        <v>11349</v>
      </c>
      <c r="C4115" s="2">
        <v>46153.397777777798</v>
      </c>
      <c r="D4115" s="1" t="s">
        <v>22</v>
      </c>
      <c r="E4115" s="3">
        <v>49</v>
      </c>
      <c r="F4115" s="1" t="s">
        <v>5618</v>
      </c>
      <c r="G4115" s="1" t="s">
        <v>16</v>
      </c>
      <c r="H4115" s="1" t="s">
        <v>16</v>
      </c>
      <c r="I4115" s="1" t="s">
        <v>17</v>
      </c>
      <c r="J4115" s="2">
        <v>46153.626944444397</v>
      </c>
      <c r="K4115" s="1" t="s">
        <v>10545</v>
      </c>
      <c r="L4115" s="1" t="s">
        <v>10546</v>
      </c>
    </row>
    <row r="4116" spans="1:12">
      <c r="A4116" t="s">
        <v>11350</v>
      </c>
      <c r="B4116" s="1" t="s">
        <v>11351</v>
      </c>
      <c r="C4116" s="2">
        <v>46153.3965509259</v>
      </c>
      <c r="D4116" s="1" t="s">
        <v>22</v>
      </c>
      <c r="E4116" s="3">
        <v>61</v>
      </c>
      <c r="F4116" s="1" t="s">
        <v>1125</v>
      </c>
      <c r="G4116" s="1" t="s">
        <v>16</v>
      </c>
      <c r="H4116" s="1" t="s">
        <v>16</v>
      </c>
      <c r="I4116" s="1" t="s">
        <v>17</v>
      </c>
      <c r="J4116" s="2">
        <v>46153.6257175926</v>
      </c>
      <c r="K4116" s="1" t="s">
        <v>2786</v>
      </c>
      <c r="L4116" s="1" t="s">
        <v>2787</v>
      </c>
    </row>
    <row r="4117" spans="1:12">
      <c r="A4117" t="s">
        <v>11352</v>
      </c>
      <c r="B4117" s="1" t="s">
        <v>11353</v>
      </c>
      <c r="C4117" s="2">
        <v>46153.391585648104</v>
      </c>
      <c r="D4117" s="1" t="s">
        <v>14</v>
      </c>
      <c r="E4117" s="3">
        <v>33</v>
      </c>
      <c r="F4117" s="1" t="s">
        <v>572</v>
      </c>
      <c r="G4117" s="1" t="s">
        <v>107</v>
      </c>
      <c r="H4117" s="1" t="s">
        <v>108</v>
      </c>
      <c r="I4117" s="1" t="s">
        <v>109</v>
      </c>
      <c r="J4117" s="2">
        <v>46153.620752314797</v>
      </c>
      <c r="K4117" s="1" t="s">
        <v>3652</v>
      </c>
      <c r="L4117" s="1" t="s">
        <v>3653</v>
      </c>
    </row>
    <row r="4118" spans="1:12">
      <c r="A4118" t="s">
        <v>11354</v>
      </c>
      <c r="B4118" s="1" t="s">
        <v>11355</v>
      </c>
      <c r="C4118" s="2">
        <v>46153.391423611101</v>
      </c>
      <c r="D4118" s="1" t="s">
        <v>14</v>
      </c>
      <c r="E4118" s="3">
        <v>34</v>
      </c>
      <c r="F4118" s="1" t="s">
        <v>875</v>
      </c>
      <c r="G4118" s="1" t="s">
        <v>16</v>
      </c>
      <c r="H4118" s="1" t="s">
        <v>16</v>
      </c>
      <c r="I4118" s="1" t="s">
        <v>40</v>
      </c>
      <c r="J4118" s="2">
        <v>46153.620590277802</v>
      </c>
      <c r="K4118" s="1" t="s">
        <v>5516</v>
      </c>
      <c r="L4118" s="1" t="s">
        <v>5517</v>
      </c>
    </row>
    <row r="4119" spans="1:12">
      <c r="A4119" t="s">
        <v>11356</v>
      </c>
      <c r="B4119" s="1" t="s">
        <v>11357</v>
      </c>
      <c r="C4119" s="2">
        <v>46153.391273148103</v>
      </c>
      <c r="D4119" s="1" t="s">
        <v>22</v>
      </c>
      <c r="E4119" s="3">
        <v>65</v>
      </c>
      <c r="F4119" s="1" t="s">
        <v>7084</v>
      </c>
      <c r="G4119" s="1" t="s">
        <v>107</v>
      </c>
      <c r="H4119" s="1" t="s">
        <v>108</v>
      </c>
      <c r="I4119" s="1" t="s">
        <v>109</v>
      </c>
      <c r="J4119" s="2">
        <v>46153.620439814797</v>
      </c>
      <c r="K4119" s="1" t="s">
        <v>3484</v>
      </c>
      <c r="L4119" s="1" t="s">
        <v>3485</v>
      </c>
    </row>
    <row r="4120" spans="1:12">
      <c r="A4120" t="s">
        <v>11358</v>
      </c>
      <c r="B4120" s="1" t="s">
        <v>11359</v>
      </c>
      <c r="C4120" s="2">
        <v>46153.3883796296</v>
      </c>
      <c r="D4120" s="1" t="s">
        <v>133</v>
      </c>
      <c r="E4120" s="3">
        <v>18</v>
      </c>
      <c r="F4120" s="1" t="s">
        <v>6231</v>
      </c>
      <c r="G4120" s="1" t="s">
        <v>16</v>
      </c>
      <c r="H4120" s="1" t="s">
        <v>16</v>
      </c>
      <c r="I4120" s="1" t="s">
        <v>40</v>
      </c>
      <c r="J4120" s="2">
        <v>46153.6175462963</v>
      </c>
      <c r="K4120" s="1" t="s">
        <v>11360</v>
      </c>
      <c r="L4120" s="1" t="s">
        <v>11361</v>
      </c>
    </row>
    <row r="4121" spans="1:12">
      <c r="A4121" t="s">
        <v>11362</v>
      </c>
      <c r="B4121" s="1" t="s">
        <v>11363</v>
      </c>
      <c r="C4121" s="2">
        <v>46153.384305555599</v>
      </c>
      <c r="D4121" s="1" t="s">
        <v>133</v>
      </c>
      <c r="E4121" s="3">
        <v>5</v>
      </c>
      <c r="F4121" s="1" t="s">
        <v>826</v>
      </c>
      <c r="G4121" s="1" t="s">
        <v>107</v>
      </c>
      <c r="H4121" s="1" t="s">
        <v>108</v>
      </c>
      <c r="I4121" s="1" t="s">
        <v>109</v>
      </c>
      <c r="J4121" s="2">
        <v>46153.613472222198</v>
      </c>
      <c r="K4121" s="1" t="s">
        <v>9865</v>
      </c>
      <c r="L4121" s="1" t="s">
        <v>9866</v>
      </c>
    </row>
    <row r="4122" spans="1:12">
      <c r="A4122" t="s">
        <v>11364</v>
      </c>
      <c r="B4122" s="1" t="s">
        <v>11365</v>
      </c>
      <c r="C4122" s="2">
        <v>46153.383067129602</v>
      </c>
      <c r="D4122" s="1" t="s">
        <v>22</v>
      </c>
      <c r="E4122" s="3">
        <v>77</v>
      </c>
      <c r="F4122" s="1" t="s">
        <v>6231</v>
      </c>
      <c r="G4122" s="1" t="s">
        <v>16</v>
      </c>
      <c r="H4122" s="1" t="s">
        <v>16</v>
      </c>
      <c r="I4122" s="1" t="s">
        <v>40</v>
      </c>
      <c r="J4122" s="2">
        <v>46153.612233796302</v>
      </c>
      <c r="K4122" s="1" t="s">
        <v>7874</v>
      </c>
      <c r="L4122" s="1" t="s">
        <v>7875</v>
      </c>
    </row>
    <row r="4123" spans="1:12">
      <c r="A4123" t="s">
        <v>11366</v>
      </c>
      <c r="B4123" s="1" t="s">
        <v>11367</v>
      </c>
      <c r="C4123" s="2">
        <v>46153.382557870398</v>
      </c>
      <c r="D4123" s="1" t="s">
        <v>22</v>
      </c>
      <c r="E4123" s="3">
        <v>76</v>
      </c>
      <c r="F4123" s="1" t="s">
        <v>6231</v>
      </c>
      <c r="G4123" s="1" t="s">
        <v>16</v>
      </c>
      <c r="H4123" s="1" t="s">
        <v>16</v>
      </c>
      <c r="I4123" s="1" t="s">
        <v>40</v>
      </c>
      <c r="J4123" s="2">
        <v>46153.611724536997</v>
      </c>
      <c r="K4123" s="1" t="s">
        <v>4921</v>
      </c>
      <c r="L4123" s="1" t="s">
        <v>4922</v>
      </c>
    </row>
    <row r="4124" spans="1:12">
      <c r="A4124" t="s">
        <v>11368</v>
      </c>
      <c r="B4124" s="1" t="s">
        <v>11369</v>
      </c>
      <c r="C4124" s="2">
        <v>46153.381724537001</v>
      </c>
      <c r="D4124" s="1" t="s">
        <v>22</v>
      </c>
      <c r="E4124" s="3">
        <v>75</v>
      </c>
      <c r="F4124" s="1" t="s">
        <v>6231</v>
      </c>
      <c r="G4124" s="1" t="s">
        <v>16</v>
      </c>
      <c r="H4124" s="1" t="s">
        <v>16</v>
      </c>
      <c r="I4124" s="1" t="s">
        <v>40</v>
      </c>
      <c r="J4124" s="2">
        <v>46153.610891203702</v>
      </c>
      <c r="K4124" s="1" t="s">
        <v>4895</v>
      </c>
      <c r="L4124" s="1" t="s">
        <v>4896</v>
      </c>
    </row>
    <row r="4125" spans="1:12">
      <c r="A4125" t="s">
        <v>11370</v>
      </c>
      <c r="B4125" s="1" t="s">
        <v>11371</v>
      </c>
      <c r="C4125" s="2">
        <v>46153.381319444401</v>
      </c>
      <c r="D4125" s="1" t="s">
        <v>133</v>
      </c>
      <c r="E4125" s="3">
        <v>22</v>
      </c>
      <c r="F4125" s="1" t="s">
        <v>6231</v>
      </c>
      <c r="G4125" s="1" t="s">
        <v>16</v>
      </c>
      <c r="H4125" s="1" t="s">
        <v>16</v>
      </c>
      <c r="I4125" s="1" t="s">
        <v>17</v>
      </c>
      <c r="J4125" s="2">
        <v>46153.610486111102</v>
      </c>
      <c r="K4125" s="1" t="s">
        <v>11372</v>
      </c>
      <c r="L4125" s="1" t="s">
        <v>11373</v>
      </c>
    </row>
    <row r="4126" spans="1:12">
      <c r="A4126" t="s">
        <v>11374</v>
      </c>
      <c r="B4126" s="1" t="s">
        <v>11375</v>
      </c>
      <c r="C4126" s="2">
        <v>46153.380995370397</v>
      </c>
      <c r="D4126" s="1" t="s">
        <v>133</v>
      </c>
      <c r="E4126" s="3">
        <v>20</v>
      </c>
      <c r="F4126" s="1" t="s">
        <v>6231</v>
      </c>
      <c r="G4126" s="1" t="s">
        <v>16</v>
      </c>
      <c r="H4126" s="1" t="s">
        <v>16</v>
      </c>
      <c r="I4126" s="1" t="s">
        <v>17</v>
      </c>
      <c r="J4126" s="2">
        <v>46153.610162037003</v>
      </c>
      <c r="K4126" s="1" t="s">
        <v>11376</v>
      </c>
      <c r="L4126" s="1" t="s">
        <v>11377</v>
      </c>
    </row>
    <row r="4127" spans="1:12">
      <c r="A4127" t="s">
        <v>11378</v>
      </c>
      <c r="B4127" s="1" t="s">
        <v>11379</v>
      </c>
      <c r="C4127" s="2">
        <v>46153.380555555603</v>
      </c>
      <c r="D4127" s="1" t="s">
        <v>133</v>
      </c>
      <c r="E4127" s="3">
        <v>21</v>
      </c>
      <c r="F4127" s="1" t="s">
        <v>6231</v>
      </c>
      <c r="G4127" s="1" t="s">
        <v>16</v>
      </c>
      <c r="H4127" s="1" t="s">
        <v>16</v>
      </c>
      <c r="I4127" s="1" t="s">
        <v>17</v>
      </c>
      <c r="J4127" s="2">
        <v>46153.609722222202</v>
      </c>
      <c r="K4127" s="1" t="s">
        <v>11380</v>
      </c>
      <c r="L4127" s="1" t="s">
        <v>11381</v>
      </c>
    </row>
    <row r="4128" spans="1:12">
      <c r="A4128" t="s">
        <v>11382</v>
      </c>
      <c r="B4128" s="1" t="s">
        <v>11383</v>
      </c>
      <c r="C4128" s="2">
        <v>46153.379004629598</v>
      </c>
      <c r="D4128" s="1" t="s">
        <v>133</v>
      </c>
      <c r="E4128" s="3">
        <v>5</v>
      </c>
      <c r="F4128" s="1" t="s">
        <v>643</v>
      </c>
      <c r="G4128" s="1" t="s">
        <v>107</v>
      </c>
      <c r="H4128" s="1" t="s">
        <v>108</v>
      </c>
      <c r="I4128" s="1" t="s">
        <v>109</v>
      </c>
      <c r="J4128" s="2">
        <v>46153.608171296299</v>
      </c>
      <c r="K4128" s="1" t="s">
        <v>10281</v>
      </c>
      <c r="L4128" s="1" t="s">
        <v>10282</v>
      </c>
    </row>
    <row r="4129" spans="1:12">
      <c r="A4129" t="s">
        <v>11384</v>
      </c>
      <c r="B4129" s="1" t="s">
        <v>11385</v>
      </c>
      <c r="C4129" s="2">
        <v>46153.377962963001</v>
      </c>
      <c r="D4129" s="1" t="s">
        <v>133</v>
      </c>
      <c r="E4129" s="3">
        <v>45</v>
      </c>
      <c r="F4129" s="1" t="s">
        <v>6323</v>
      </c>
      <c r="G4129" s="1" t="s">
        <v>107</v>
      </c>
      <c r="H4129" s="1" t="s">
        <v>108</v>
      </c>
      <c r="I4129" s="1" t="s">
        <v>109</v>
      </c>
      <c r="J4129" s="2">
        <v>46153.6071296296</v>
      </c>
      <c r="K4129" s="1" t="s">
        <v>11386</v>
      </c>
      <c r="L4129" s="1" t="s">
        <v>11387</v>
      </c>
    </row>
    <row r="4130" spans="1:12">
      <c r="A4130" t="s">
        <v>11388</v>
      </c>
      <c r="B4130" s="1" t="s">
        <v>11389</v>
      </c>
      <c r="C4130" s="2">
        <v>46153.377870370401</v>
      </c>
      <c r="D4130" s="1" t="s">
        <v>133</v>
      </c>
      <c r="E4130" s="3">
        <v>26</v>
      </c>
      <c r="F4130" s="1" t="s">
        <v>852</v>
      </c>
      <c r="G4130" s="1" t="s">
        <v>16</v>
      </c>
      <c r="H4130" s="1" t="s">
        <v>16</v>
      </c>
      <c r="I4130" s="1" t="s">
        <v>40</v>
      </c>
      <c r="J4130" s="2">
        <v>46153.607037037</v>
      </c>
      <c r="K4130" s="1" t="s">
        <v>11390</v>
      </c>
      <c r="L4130" s="1" t="s">
        <v>11391</v>
      </c>
    </row>
    <row r="4131" spans="1:12">
      <c r="A4131" t="s">
        <v>11392</v>
      </c>
      <c r="B4131" s="1" t="s">
        <v>11393</v>
      </c>
      <c r="C4131" s="2">
        <v>46153.375300925902</v>
      </c>
      <c r="D4131" s="1" t="s">
        <v>22</v>
      </c>
      <c r="E4131" s="3">
        <v>68</v>
      </c>
      <c r="F4131" s="1" t="s">
        <v>660</v>
      </c>
      <c r="G4131" s="1" t="s">
        <v>107</v>
      </c>
      <c r="H4131" s="1" t="s">
        <v>108</v>
      </c>
      <c r="I4131" s="1" t="s">
        <v>109</v>
      </c>
      <c r="J4131" s="2">
        <v>46153.604467592602</v>
      </c>
      <c r="K4131" s="1" t="s">
        <v>4595</v>
      </c>
      <c r="L4131" s="1" t="s">
        <v>4596</v>
      </c>
    </row>
    <row r="4132" spans="1:12">
      <c r="A4132" t="s">
        <v>11394</v>
      </c>
      <c r="B4132" s="1" t="s">
        <v>11395</v>
      </c>
      <c r="C4132" s="2">
        <v>46153.3660185185</v>
      </c>
      <c r="D4132" s="1" t="s">
        <v>133</v>
      </c>
      <c r="E4132" s="3">
        <v>180</v>
      </c>
      <c r="F4132" s="1" t="s">
        <v>621</v>
      </c>
      <c r="G4132" s="1" t="s">
        <v>107</v>
      </c>
      <c r="H4132" s="1" t="s">
        <v>108</v>
      </c>
      <c r="I4132" s="1" t="s">
        <v>109</v>
      </c>
      <c r="J4132" s="2">
        <v>46153.595185185201</v>
      </c>
      <c r="K4132" s="1" t="s">
        <v>11396</v>
      </c>
      <c r="L4132" s="1" t="s">
        <v>11397</v>
      </c>
    </row>
    <row r="4133" spans="1:12">
      <c r="A4133" t="s">
        <v>11398</v>
      </c>
      <c r="B4133" s="1" t="s">
        <v>11399</v>
      </c>
      <c r="C4133" s="2">
        <v>46153.364108796297</v>
      </c>
      <c r="D4133" s="1" t="s">
        <v>14</v>
      </c>
      <c r="E4133" s="3">
        <v>30</v>
      </c>
      <c r="F4133" s="1" t="s">
        <v>6323</v>
      </c>
      <c r="G4133" s="1" t="s">
        <v>24</v>
      </c>
      <c r="H4133" s="1" t="s">
        <v>25</v>
      </c>
      <c r="I4133" s="1" t="s">
        <v>17</v>
      </c>
      <c r="J4133" s="2">
        <v>46153.593275462998</v>
      </c>
      <c r="K4133" s="1" t="s">
        <v>11204</v>
      </c>
      <c r="L4133" s="1" t="s">
        <v>11205</v>
      </c>
    </row>
    <row r="4134" spans="1:12">
      <c r="A4134" t="s">
        <v>11400</v>
      </c>
      <c r="B4134" s="1" t="s">
        <v>11401</v>
      </c>
      <c r="C4134" s="2">
        <v>46153.360983796301</v>
      </c>
      <c r="D4134" s="1" t="s">
        <v>22</v>
      </c>
      <c r="E4134" s="3">
        <v>25</v>
      </c>
      <c r="F4134" s="1" t="s">
        <v>134</v>
      </c>
      <c r="G4134" s="1" t="s">
        <v>16</v>
      </c>
      <c r="H4134" s="1" t="s">
        <v>16</v>
      </c>
      <c r="I4134" s="1" t="s">
        <v>17</v>
      </c>
      <c r="J4134" s="2">
        <v>46153.590150463002</v>
      </c>
      <c r="K4134" s="1" t="s">
        <v>10746</v>
      </c>
      <c r="L4134" s="1" t="s">
        <v>10747</v>
      </c>
    </row>
    <row r="4135" spans="1:12">
      <c r="A4135" t="s">
        <v>11402</v>
      </c>
      <c r="B4135" s="1" t="s">
        <v>11403</v>
      </c>
      <c r="C4135" s="2">
        <v>46153.3592824074</v>
      </c>
      <c r="D4135" s="1" t="s">
        <v>22</v>
      </c>
      <c r="E4135" s="3">
        <v>27</v>
      </c>
      <c r="F4135" s="1" t="s">
        <v>134</v>
      </c>
      <c r="G4135" s="1" t="s">
        <v>16</v>
      </c>
      <c r="H4135" s="1" t="s">
        <v>16</v>
      </c>
      <c r="I4135" s="1" t="s">
        <v>17</v>
      </c>
      <c r="J4135" s="2">
        <v>46153.588449074101</v>
      </c>
      <c r="K4135" s="1" t="s">
        <v>10720</v>
      </c>
      <c r="L4135" s="1" t="s">
        <v>10721</v>
      </c>
    </row>
    <row r="4136" spans="1:12">
      <c r="A4136" t="s">
        <v>11404</v>
      </c>
      <c r="B4136" s="1" t="s">
        <v>11405</v>
      </c>
      <c r="C4136" s="2">
        <v>46153.357685185198</v>
      </c>
      <c r="D4136" s="1" t="s">
        <v>133</v>
      </c>
      <c r="E4136" s="3">
        <v>19</v>
      </c>
      <c r="F4136" s="1" t="s">
        <v>5618</v>
      </c>
      <c r="G4136" s="1" t="s">
        <v>16</v>
      </c>
      <c r="H4136" s="1" t="s">
        <v>16</v>
      </c>
      <c r="I4136" s="1" t="s">
        <v>17</v>
      </c>
      <c r="J4136" s="2">
        <v>46153.586851851898</v>
      </c>
      <c r="K4136" s="1" t="s">
        <v>11406</v>
      </c>
      <c r="L4136" s="1" t="s">
        <v>11407</v>
      </c>
    </row>
    <row r="4137" spans="1:12">
      <c r="A4137" t="s">
        <v>11408</v>
      </c>
      <c r="B4137" s="1" t="s">
        <v>11409</v>
      </c>
      <c r="C4137" s="2">
        <v>46153.353125000001</v>
      </c>
      <c r="D4137" s="1" t="s">
        <v>22</v>
      </c>
      <c r="E4137" s="3">
        <v>49</v>
      </c>
      <c r="F4137" s="1" t="s">
        <v>134</v>
      </c>
      <c r="G4137" s="1" t="s">
        <v>16</v>
      </c>
      <c r="H4137" s="1" t="s">
        <v>16</v>
      </c>
      <c r="I4137" s="1" t="s">
        <v>17</v>
      </c>
      <c r="J4137" s="2">
        <v>46153.582291666702</v>
      </c>
      <c r="K4137" s="1" t="s">
        <v>9521</v>
      </c>
      <c r="L4137" s="1" t="s">
        <v>9522</v>
      </c>
    </row>
    <row r="4138" spans="1:12">
      <c r="A4138" t="s">
        <v>11410</v>
      </c>
      <c r="B4138" s="1" t="s">
        <v>11411</v>
      </c>
      <c r="C4138" s="2">
        <v>46153.352592592601</v>
      </c>
      <c r="D4138" s="1" t="s">
        <v>22</v>
      </c>
      <c r="E4138" s="3">
        <v>65</v>
      </c>
      <c r="F4138" s="1" t="s">
        <v>1092</v>
      </c>
      <c r="G4138" s="1" t="s">
        <v>16</v>
      </c>
      <c r="H4138" s="1" t="s">
        <v>16</v>
      </c>
      <c r="I4138" s="1" t="s">
        <v>40</v>
      </c>
      <c r="J4138" s="2">
        <v>46153.581759259301</v>
      </c>
      <c r="K4138" s="1" t="s">
        <v>3805</v>
      </c>
      <c r="L4138" s="1" t="s">
        <v>3806</v>
      </c>
    </row>
    <row r="4139" spans="1:12">
      <c r="A4139" t="s">
        <v>11412</v>
      </c>
      <c r="B4139" s="1" t="s">
        <v>11413</v>
      </c>
      <c r="C4139" s="2">
        <v>46153.3514699074</v>
      </c>
      <c r="D4139" s="1" t="s">
        <v>22</v>
      </c>
      <c r="E4139" s="3">
        <v>25</v>
      </c>
      <c r="F4139" s="1" t="s">
        <v>5618</v>
      </c>
      <c r="G4139" s="1" t="s">
        <v>16</v>
      </c>
      <c r="H4139" s="1" t="s">
        <v>16</v>
      </c>
      <c r="I4139" s="1" t="s">
        <v>17</v>
      </c>
      <c r="J4139" s="2">
        <v>46153.580636574101</v>
      </c>
      <c r="K4139" s="1" t="s">
        <v>11048</v>
      </c>
      <c r="L4139" s="1" t="s">
        <v>11049</v>
      </c>
    </row>
    <row r="4140" spans="1:12">
      <c r="A4140" t="s">
        <v>11414</v>
      </c>
      <c r="B4140" s="1" t="s">
        <v>11415</v>
      </c>
      <c r="C4140" s="2">
        <v>46153.3512962963</v>
      </c>
      <c r="D4140" s="1" t="s">
        <v>22</v>
      </c>
      <c r="E4140" s="3">
        <v>69</v>
      </c>
      <c r="F4140" s="1" t="s">
        <v>944</v>
      </c>
      <c r="G4140" s="1" t="s">
        <v>16</v>
      </c>
      <c r="H4140" s="1" t="s">
        <v>16</v>
      </c>
      <c r="I4140" s="1" t="s">
        <v>40</v>
      </c>
      <c r="J4140" s="2">
        <v>46153.580462963</v>
      </c>
      <c r="K4140" s="1" t="s">
        <v>3604</v>
      </c>
      <c r="L4140" s="1" t="s">
        <v>3605</v>
      </c>
    </row>
    <row r="4141" spans="1:12">
      <c r="A4141" t="s">
        <v>11416</v>
      </c>
      <c r="B4141" s="1" t="s">
        <v>11417</v>
      </c>
      <c r="C4141" s="2">
        <v>46153.347939814797</v>
      </c>
      <c r="D4141" s="1" t="s">
        <v>22</v>
      </c>
      <c r="E4141" s="3">
        <v>25</v>
      </c>
      <c r="F4141" s="1" t="s">
        <v>5618</v>
      </c>
      <c r="G4141" s="1" t="s">
        <v>16</v>
      </c>
      <c r="H4141" s="1" t="s">
        <v>16</v>
      </c>
      <c r="I4141" s="1" t="s">
        <v>17</v>
      </c>
      <c r="J4141" s="2">
        <v>46153.577106481498</v>
      </c>
      <c r="K4141" s="1" t="s">
        <v>10758</v>
      </c>
      <c r="L4141" s="1" t="s">
        <v>10759</v>
      </c>
    </row>
    <row r="4142" spans="1:12">
      <c r="A4142" t="s">
        <v>11418</v>
      </c>
      <c r="B4142" s="1" t="s">
        <v>11419</v>
      </c>
      <c r="C4142" s="2">
        <v>46153.347812499997</v>
      </c>
      <c r="D4142" s="1" t="s">
        <v>22</v>
      </c>
      <c r="E4142" s="3">
        <v>85</v>
      </c>
      <c r="F4142" s="1" t="s">
        <v>637</v>
      </c>
      <c r="G4142" s="1" t="s">
        <v>107</v>
      </c>
      <c r="H4142" s="1" t="s">
        <v>108</v>
      </c>
      <c r="I4142" s="1" t="s">
        <v>109</v>
      </c>
      <c r="J4142" s="2">
        <v>46153.576979166697</v>
      </c>
      <c r="K4142" s="1" t="s">
        <v>9164</v>
      </c>
      <c r="L4142" s="1" t="s">
        <v>9165</v>
      </c>
    </row>
    <row r="4143" spans="1:12">
      <c r="A4143" t="s">
        <v>11420</v>
      </c>
      <c r="B4143" s="1" t="s">
        <v>11421</v>
      </c>
      <c r="C4143" s="2">
        <v>46153.347442129598</v>
      </c>
      <c r="D4143" s="1" t="s">
        <v>22</v>
      </c>
      <c r="E4143" s="3">
        <v>27</v>
      </c>
      <c r="F4143" s="1" t="s">
        <v>5618</v>
      </c>
      <c r="G4143" s="1" t="s">
        <v>16</v>
      </c>
      <c r="H4143" s="1" t="s">
        <v>16</v>
      </c>
      <c r="I4143" s="1" t="s">
        <v>17</v>
      </c>
      <c r="J4143" s="2">
        <v>46153.576608796298</v>
      </c>
      <c r="K4143" s="1" t="s">
        <v>10469</v>
      </c>
      <c r="L4143" s="1" t="s">
        <v>10470</v>
      </c>
    </row>
    <row r="4144" spans="1:12">
      <c r="A4144" t="s">
        <v>11422</v>
      </c>
      <c r="B4144" s="1" t="s">
        <v>11423</v>
      </c>
      <c r="C4144" s="2">
        <v>46153.345590277801</v>
      </c>
      <c r="D4144" s="1" t="s">
        <v>14</v>
      </c>
      <c r="E4144" s="3">
        <v>35</v>
      </c>
      <c r="F4144" s="1" t="s">
        <v>572</v>
      </c>
      <c r="G4144" s="1" t="s">
        <v>107</v>
      </c>
      <c r="H4144" s="1" t="s">
        <v>108</v>
      </c>
      <c r="I4144" s="1" t="s">
        <v>109</v>
      </c>
      <c r="J4144" s="2">
        <v>46153.574756944399</v>
      </c>
      <c r="K4144" s="1" t="s">
        <v>8636</v>
      </c>
      <c r="L4144" s="1" t="s">
        <v>8637</v>
      </c>
    </row>
    <row r="4145" spans="1:12">
      <c r="A4145" t="s">
        <v>11424</v>
      </c>
      <c r="B4145" s="1" t="s">
        <v>11425</v>
      </c>
      <c r="C4145" s="2">
        <v>46153.341921296298</v>
      </c>
      <c r="D4145" s="1" t="s">
        <v>14</v>
      </c>
      <c r="E4145" s="3">
        <v>36</v>
      </c>
      <c r="F4145" s="1" t="s">
        <v>915</v>
      </c>
      <c r="G4145" s="1" t="s">
        <v>16</v>
      </c>
      <c r="H4145" s="1" t="s">
        <v>16</v>
      </c>
      <c r="I4145" s="1" t="s">
        <v>40</v>
      </c>
      <c r="J4145" s="2">
        <v>46153.571087962999</v>
      </c>
      <c r="K4145" s="1" t="s">
        <v>7644</v>
      </c>
      <c r="L4145" s="1" t="s">
        <v>7645</v>
      </c>
    </row>
    <row r="4146" spans="1:12">
      <c r="A4146" t="s">
        <v>11426</v>
      </c>
      <c r="B4146" s="1" t="s">
        <v>11427</v>
      </c>
      <c r="C4146" s="2">
        <v>46153.339675925898</v>
      </c>
      <c r="D4146" s="1" t="s">
        <v>14</v>
      </c>
      <c r="E4146" s="3">
        <v>35</v>
      </c>
      <c r="F4146" s="1" t="s">
        <v>852</v>
      </c>
      <c r="G4146" s="1" t="s">
        <v>16</v>
      </c>
      <c r="H4146" s="1" t="s">
        <v>16</v>
      </c>
      <c r="I4146" s="1" t="s">
        <v>17</v>
      </c>
      <c r="J4146" s="2">
        <v>46153.568842592598</v>
      </c>
      <c r="K4146" s="1" t="s">
        <v>9933</v>
      </c>
      <c r="L4146" s="1" t="s">
        <v>9934</v>
      </c>
    </row>
    <row r="4147" spans="1:12">
      <c r="A4147" t="s">
        <v>11428</v>
      </c>
      <c r="B4147" s="1" t="s">
        <v>11429</v>
      </c>
      <c r="C4147" s="2">
        <v>46153.3383680556</v>
      </c>
      <c r="D4147" s="1" t="s">
        <v>22</v>
      </c>
      <c r="E4147" s="3">
        <v>27</v>
      </c>
      <c r="F4147" s="1" t="s">
        <v>5618</v>
      </c>
      <c r="G4147" s="1" t="s">
        <v>16</v>
      </c>
      <c r="H4147" s="1" t="s">
        <v>16</v>
      </c>
      <c r="I4147" s="1" t="s">
        <v>17</v>
      </c>
      <c r="J4147" s="2">
        <v>46153.567534722199</v>
      </c>
      <c r="K4147" s="1" t="s">
        <v>9681</v>
      </c>
      <c r="L4147" s="1" t="s">
        <v>9682</v>
      </c>
    </row>
    <row r="4148" spans="1:12">
      <c r="A4148" t="s">
        <v>11430</v>
      </c>
      <c r="B4148" s="1" t="s">
        <v>11431</v>
      </c>
      <c r="C4148" s="2">
        <v>46153.334942129601</v>
      </c>
      <c r="D4148" s="1" t="s">
        <v>14</v>
      </c>
      <c r="E4148" s="3">
        <v>30</v>
      </c>
      <c r="F4148" s="1" t="s">
        <v>6204</v>
      </c>
      <c r="G4148" s="1" t="s">
        <v>16</v>
      </c>
      <c r="H4148" s="1" t="s">
        <v>16</v>
      </c>
      <c r="I4148" s="1" t="s">
        <v>17</v>
      </c>
      <c r="J4148" s="2">
        <v>46153.564108796301</v>
      </c>
      <c r="K4148" s="1" t="s">
        <v>9431</v>
      </c>
      <c r="L4148" s="1" t="s">
        <v>9432</v>
      </c>
    </row>
    <row r="4149" spans="1:12">
      <c r="A4149" t="s">
        <v>11432</v>
      </c>
      <c r="B4149" s="1" t="s">
        <v>11433</v>
      </c>
      <c r="C4149" s="2">
        <v>46153.334907407399</v>
      </c>
      <c r="D4149" s="1" t="s">
        <v>133</v>
      </c>
      <c r="E4149" s="3">
        <v>20</v>
      </c>
      <c r="F4149" s="1" t="s">
        <v>1075</v>
      </c>
      <c r="G4149" s="1" t="s">
        <v>16</v>
      </c>
      <c r="H4149" s="1" t="s">
        <v>16</v>
      </c>
      <c r="I4149" s="1" t="s">
        <v>17</v>
      </c>
      <c r="J4149" s="2">
        <v>46153.5640740741</v>
      </c>
      <c r="K4149" s="1" t="s">
        <v>11434</v>
      </c>
      <c r="L4149" s="1" t="s">
        <v>11435</v>
      </c>
    </row>
    <row r="4150" spans="1:12">
      <c r="A4150" t="s">
        <v>11436</v>
      </c>
      <c r="B4150" s="1" t="s">
        <v>11437</v>
      </c>
      <c r="C4150" s="2">
        <v>46153.332893518498</v>
      </c>
      <c r="D4150" s="1" t="s">
        <v>22</v>
      </c>
      <c r="E4150" s="3">
        <v>29</v>
      </c>
      <c r="F4150" s="1" t="s">
        <v>5618</v>
      </c>
      <c r="G4150" s="1" t="s">
        <v>16</v>
      </c>
      <c r="H4150" s="1" t="s">
        <v>16</v>
      </c>
      <c r="I4150" s="1" t="s">
        <v>40</v>
      </c>
      <c r="J4150" s="2">
        <v>46153.562060185199</v>
      </c>
      <c r="K4150" s="1" t="s">
        <v>8752</v>
      </c>
      <c r="L4150" s="1" t="s">
        <v>8753</v>
      </c>
    </row>
    <row r="4151" spans="1:12">
      <c r="A4151" t="s">
        <v>11438</v>
      </c>
      <c r="B4151" s="1" t="s">
        <v>11439</v>
      </c>
      <c r="C4151" s="2">
        <v>46153.332476851901</v>
      </c>
      <c r="D4151" s="1" t="s">
        <v>22</v>
      </c>
      <c r="E4151" s="3">
        <v>29</v>
      </c>
      <c r="F4151" s="1" t="s">
        <v>134</v>
      </c>
      <c r="G4151" s="1" t="s">
        <v>16</v>
      </c>
      <c r="H4151" s="1" t="s">
        <v>16</v>
      </c>
      <c r="I4151" s="1" t="s">
        <v>17</v>
      </c>
      <c r="J4151" s="2">
        <v>46153.5616435185</v>
      </c>
      <c r="K4151" s="1" t="s">
        <v>10856</v>
      </c>
      <c r="L4151" s="1" t="s">
        <v>10857</v>
      </c>
    </row>
    <row r="4152" spans="1:12">
      <c r="A4152" t="s">
        <v>11440</v>
      </c>
      <c r="B4152" s="1" t="s">
        <v>11441</v>
      </c>
      <c r="C4152" s="2">
        <v>46153.329236111102</v>
      </c>
      <c r="D4152" s="1" t="s">
        <v>133</v>
      </c>
      <c r="E4152" s="3">
        <v>25</v>
      </c>
      <c r="F4152" s="1" t="s">
        <v>660</v>
      </c>
      <c r="G4152" s="1" t="s">
        <v>107</v>
      </c>
      <c r="H4152" s="1" t="s">
        <v>108</v>
      </c>
      <c r="I4152" s="1" t="s">
        <v>109</v>
      </c>
      <c r="J4152" s="2">
        <v>46153.558402777802</v>
      </c>
      <c r="K4152" s="1" t="s">
        <v>11442</v>
      </c>
      <c r="L4152" s="1" t="s">
        <v>11443</v>
      </c>
    </row>
    <row r="4153" spans="1:12">
      <c r="A4153" t="s">
        <v>11444</v>
      </c>
      <c r="B4153" s="1" t="s">
        <v>11445</v>
      </c>
      <c r="C4153" s="2">
        <v>46153.327835648102</v>
      </c>
      <c r="D4153" s="1" t="s">
        <v>133</v>
      </c>
      <c r="E4153" s="3">
        <v>180</v>
      </c>
      <c r="F4153" s="1" t="s">
        <v>621</v>
      </c>
      <c r="G4153" s="1" t="s">
        <v>107</v>
      </c>
      <c r="H4153" s="1" t="s">
        <v>108</v>
      </c>
      <c r="I4153" s="1" t="s">
        <v>109</v>
      </c>
      <c r="J4153" s="2">
        <v>46153.557002314803</v>
      </c>
      <c r="K4153" s="1" t="s">
        <v>11446</v>
      </c>
      <c r="L4153" s="1" t="s">
        <v>11447</v>
      </c>
    </row>
    <row r="4154" spans="1:12">
      <c r="A4154" t="s">
        <v>11448</v>
      </c>
      <c r="B4154" s="1" t="s">
        <v>11449</v>
      </c>
      <c r="C4154" s="2">
        <v>46153.327777777798</v>
      </c>
      <c r="D4154" s="1" t="s">
        <v>22</v>
      </c>
      <c r="E4154" s="3">
        <v>60</v>
      </c>
      <c r="F4154" s="1" t="s">
        <v>643</v>
      </c>
      <c r="G4154" s="1" t="s">
        <v>107</v>
      </c>
      <c r="H4154" s="1" t="s">
        <v>108</v>
      </c>
      <c r="I4154" s="1" t="s">
        <v>109</v>
      </c>
      <c r="J4154" s="2">
        <v>46153.556944444397</v>
      </c>
      <c r="K4154" s="1" t="s">
        <v>4599</v>
      </c>
      <c r="L4154" s="1" t="s">
        <v>4600</v>
      </c>
    </row>
    <row r="4155" spans="1:12">
      <c r="A4155" t="s">
        <v>11450</v>
      </c>
      <c r="B4155" s="1" t="s">
        <v>11451</v>
      </c>
      <c r="C4155" s="2">
        <v>46153.315949074102</v>
      </c>
      <c r="D4155" s="1" t="s">
        <v>133</v>
      </c>
      <c r="E4155" s="3">
        <v>5</v>
      </c>
      <c r="F4155" s="1" t="s">
        <v>660</v>
      </c>
      <c r="G4155" s="1" t="s">
        <v>107</v>
      </c>
      <c r="H4155" s="1" t="s">
        <v>108</v>
      </c>
      <c r="I4155" s="1" t="s">
        <v>109</v>
      </c>
      <c r="J4155" s="2">
        <v>46153.545115740701</v>
      </c>
      <c r="K4155" s="1" t="s">
        <v>11452</v>
      </c>
      <c r="L4155" s="1" t="s">
        <v>11453</v>
      </c>
    </row>
    <row r="4156" spans="1:12">
      <c r="A4156" t="s">
        <v>11454</v>
      </c>
      <c r="B4156" s="1" t="s">
        <v>11455</v>
      </c>
      <c r="C4156" s="2">
        <v>46153.313726851899</v>
      </c>
      <c r="D4156" s="1" t="s">
        <v>133</v>
      </c>
      <c r="E4156" s="3">
        <v>15</v>
      </c>
      <c r="F4156" s="1" t="s">
        <v>5618</v>
      </c>
      <c r="G4156" s="1" t="s">
        <v>16</v>
      </c>
      <c r="H4156" s="1" t="s">
        <v>16</v>
      </c>
      <c r="I4156" s="1" t="s">
        <v>17</v>
      </c>
      <c r="J4156" s="2">
        <v>46153.542893518497</v>
      </c>
      <c r="K4156" s="1" t="s">
        <v>11456</v>
      </c>
      <c r="L4156" s="1" t="s">
        <v>11457</v>
      </c>
    </row>
    <row r="4157" spans="1:12">
      <c r="A4157" t="s">
        <v>11458</v>
      </c>
      <c r="B4157" s="1" t="s">
        <v>11459</v>
      </c>
      <c r="C4157" s="2">
        <v>46153.313368055598</v>
      </c>
      <c r="D4157" s="1" t="s">
        <v>22</v>
      </c>
      <c r="E4157" s="3">
        <v>50</v>
      </c>
      <c r="F4157" s="1" t="s">
        <v>875</v>
      </c>
      <c r="G4157" s="1" t="s">
        <v>16</v>
      </c>
      <c r="H4157" s="1" t="s">
        <v>16</v>
      </c>
      <c r="I4157" s="1" t="s">
        <v>17</v>
      </c>
      <c r="J4157" s="2">
        <v>46153.542534722197</v>
      </c>
      <c r="K4157" s="1" t="s">
        <v>9933</v>
      </c>
      <c r="L4157" s="1" t="s">
        <v>9934</v>
      </c>
    </row>
    <row r="4158" spans="1:12">
      <c r="A4158" t="s">
        <v>11460</v>
      </c>
      <c r="B4158" s="1" t="s">
        <v>11461</v>
      </c>
      <c r="C4158" s="2">
        <v>46153.310787037</v>
      </c>
      <c r="D4158" s="1" t="s">
        <v>22</v>
      </c>
      <c r="E4158" s="3">
        <v>26</v>
      </c>
      <c r="F4158" s="1" t="s">
        <v>134</v>
      </c>
      <c r="G4158" s="1" t="s">
        <v>16</v>
      </c>
      <c r="H4158" s="1" t="s">
        <v>16</v>
      </c>
      <c r="I4158" s="1" t="s">
        <v>17</v>
      </c>
      <c r="J4158" s="2">
        <v>46153.539953703701</v>
      </c>
      <c r="K4158" s="1" t="s">
        <v>9218</v>
      </c>
      <c r="L4158" s="1" t="s">
        <v>9219</v>
      </c>
    </row>
    <row r="4159" spans="1:12">
      <c r="A4159" t="s">
        <v>11462</v>
      </c>
      <c r="B4159" s="1" t="s">
        <v>11463</v>
      </c>
      <c r="C4159" s="2">
        <v>46153.310601851903</v>
      </c>
      <c r="D4159" s="1" t="s">
        <v>22</v>
      </c>
      <c r="E4159" s="3">
        <v>73</v>
      </c>
      <c r="F4159" s="1" t="s">
        <v>1269</v>
      </c>
      <c r="G4159" s="1" t="s">
        <v>16</v>
      </c>
      <c r="H4159" s="1" t="s">
        <v>16</v>
      </c>
      <c r="I4159" s="1" t="s">
        <v>40</v>
      </c>
      <c r="J4159" s="2">
        <v>46153.539768518502</v>
      </c>
      <c r="K4159" s="1" t="s">
        <v>5516</v>
      </c>
      <c r="L4159" s="1" t="s">
        <v>5517</v>
      </c>
    </row>
    <row r="4160" spans="1:12">
      <c r="A4160" t="s">
        <v>11464</v>
      </c>
      <c r="B4160" s="1" t="s">
        <v>11465</v>
      </c>
      <c r="C4160" s="2">
        <v>46153.309062499997</v>
      </c>
      <c r="D4160" s="1" t="s">
        <v>22</v>
      </c>
      <c r="E4160" s="3">
        <v>50</v>
      </c>
      <c r="F4160" s="1" t="s">
        <v>852</v>
      </c>
      <c r="G4160" s="1" t="s">
        <v>16</v>
      </c>
      <c r="H4160" s="1" t="s">
        <v>16</v>
      </c>
      <c r="I4160" s="1" t="s">
        <v>17</v>
      </c>
      <c r="J4160" s="2">
        <v>46153.538229166697</v>
      </c>
      <c r="K4160" s="1" t="s">
        <v>9485</v>
      </c>
      <c r="L4160" s="1" t="s">
        <v>9486</v>
      </c>
    </row>
    <row r="4161" spans="1:12">
      <c r="A4161" t="s">
        <v>11466</v>
      </c>
      <c r="B4161" s="1" t="s">
        <v>11467</v>
      </c>
      <c r="C4161" s="2">
        <v>46153.307581018496</v>
      </c>
      <c r="D4161" s="1" t="s">
        <v>133</v>
      </c>
      <c r="E4161" s="3">
        <v>1</v>
      </c>
      <c r="F4161" s="1" t="s">
        <v>6193</v>
      </c>
      <c r="G4161" s="1" t="s">
        <v>107</v>
      </c>
      <c r="H4161" s="1" t="s">
        <v>108</v>
      </c>
      <c r="I4161" s="1" t="s">
        <v>109</v>
      </c>
      <c r="J4161" s="2">
        <v>46153.536747685197</v>
      </c>
      <c r="K4161" s="1" t="s">
        <v>8334</v>
      </c>
      <c r="L4161" s="1" t="s">
        <v>8335</v>
      </c>
    </row>
    <row r="4162" spans="1:12">
      <c r="A4162" t="s">
        <v>11468</v>
      </c>
      <c r="B4162" s="1" t="s">
        <v>11469</v>
      </c>
      <c r="C4162" s="2">
        <v>46153.307291666701</v>
      </c>
      <c r="D4162" s="1" t="s">
        <v>22</v>
      </c>
      <c r="E4162" s="3">
        <v>77</v>
      </c>
      <c r="F4162" s="1" t="s">
        <v>6193</v>
      </c>
      <c r="G4162" s="1" t="s">
        <v>107</v>
      </c>
      <c r="H4162" s="1" t="s">
        <v>108</v>
      </c>
      <c r="I4162" s="1" t="s">
        <v>109</v>
      </c>
      <c r="J4162" s="2">
        <v>46153.536458333299</v>
      </c>
      <c r="K4162" s="1" t="s">
        <v>4763</v>
      </c>
      <c r="L4162" s="1" t="s">
        <v>4764</v>
      </c>
    </row>
    <row r="4163" spans="1:12">
      <c r="A4163" t="s">
        <v>11470</v>
      </c>
      <c r="B4163" s="1" t="s">
        <v>11471</v>
      </c>
      <c r="C4163" s="2">
        <v>46153.306111111102</v>
      </c>
      <c r="D4163" s="1" t="s">
        <v>133</v>
      </c>
      <c r="E4163" s="3">
        <v>25</v>
      </c>
      <c r="F4163" s="1" t="s">
        <v>6243</v>
      </c>
      <c r="G4163" s="1" t="s">
        <v>107</v>
      </c>
      <c r="H4163" s="1" t="s">
        <v>108</v>
      </c>
      <c r="I4163" s="1" t="s">
        <v>109</v>
      </c>
      <c r="J4163" s="2">
        <v>46153.535277777803</v>
      </c>
      <c r="K4163" s="1" t="s">
        <v>11472</v>
      </c>
      <c r="L4163" s="1" t="s">
        <v>11473</v>
      </c>
    </row>
    <row r="4164" spans="1:12">
      <c r="A4164" t="s">
        <v>11474</v>
      </c>
      <c r="B4164" s="1" t="s">
        <v>11475</v>
      </c>
      <c r="C4164" s="2">
        <v>46153.303865740701</v>
      </c>
      <c r="D4164" s="1" t="s">
        <v>22</v>
      </c>
      <c r="E4164" s="3">
        <v>76</v>
      </c>
      <c r="F4164" s="1" t="s">
        <v>6204</v>
      </c>
      <c r="G4164" s="1" t="s">
        <v>16</v>
      </c>
      <c r="H4164" s="1" t="s">
        <v>16</v>
      </c>
      <c r="I4164" s="1" t="s">
        <v>40</v>
      </c>
      <c r="J4164" s="2">
        <v>46153.533032407402</v>
      </c>
      <c r="K4164" s="1" t="s">
        <v>3240</v>
      </c>
      <c r="L4164" s="1" t="s">
        <v>3241</v>
      </c>
    </row>
    <row r="4165" spans="1:12">
      <c r="A4165" t="s">
        <v>11476</v>
      </c>
      <c r="B4165" s="1" t="s">
        <v>11477</v>
      </c>
      <c r="C4165" s="2">
        <v>46153.299085648097</v>
      </c>
      <c r="D4165" s="1" t="s">
        <v>14</v>
      </c>
      <c r="E4165" s="3">
        <v>33</v>
      </c>
      <c r="F4165" s="1" t="s">
        <v>572</v>
      </c>
      <c r="G4165" s="1" t="s">
        <v>107</v>
      </c>
      <c r="H4165" s="1" t="s">
        <v>108</v>
      </c>
      <c r="I4165" s="1" t="s">
        <v>109</v>
      </c>
      <c r="J4165" s="2">
        <v>46153.528252314798</v>
      </c>
      <c r="K4165" s="1" t="s">
        <v>4781</v>
      </c>
      <c r="L4165" s="1" t="s">
        <v>4782</v>
      </c>
    </row>
    <row r="4166" spans="1:12">
      <c r="A4166" t="s">
        <v>11478</v>
      </c>
      <c r="B4166" s="1" t="s">
        <v>11479</v>
      </c>
      <c r="C4166" s="2">
        <v>46153.2953935185</v>
      </c>
      <c r="D4166" s="1" t="s">
        <v>133</v>
      </c>
      <c r="E4166" s="3">
        <v>40</v>
      </c>
      <c r="F4166" s="1" t="s">
        <v>6323</v>
      </c>
      <c r="G4166" s="1" t="s">
        <v>107</v>
      </c>
      <c r="H4166" s="1" t="s">
        <v>108</v>
      </c>
      <c r="I4166" s="1" t="s">
        <v>109</v>
      </c>
      <c r="J4166" s="2">
        <v>46153.5245601852</v>
      </c>
      <c r="K4166" s="1" t="s">
        <v>11480</v>
      </c>
      <c r="L4166" s="1" t="s">
        <v>11481</v>
      </c>
    </row>
    <row r="4167" spans="1:12">
      <c r="A4167" t="s">
        <v>11482</v>
      </c>
      <c r="B4167" s="1" t="s">
        <v>11483</v>
      </c>
      <c r="C4167" s="2">
        <v>46153.294409722199</v>
      </c>
      <c r="D4167" s="1" t="s">
        <v>133</v>
      </c>
      <c r="E4167" s="3">
        <v>43</v>
      </c>
      <c r="F4167" s="1" t="s">
        <v>6323</v>
      </c>
      <c r="G4167" s="1" t="s">
        <v>247</v>
      </c>
      <c r="H4167" s="1" t="s">
        <v>108</v>
      </c>
      <c r="I4167" s="1" t="s">
        <v>109</v>
      </c>
      <c r="J4167" s="2">
        <v>46153.5235763889</v>
      </c>
      <c r="K4167" s="1" t="s">
        <v>11484</v>
      </c>
      <c r="L4167" s="1" t="s">
        <v>11485</v>
      </c>
    </row>
    <row r="4168" spans="1:12">
      <c r="A4168" t="s">
        <v>11486</v>
      </c>
      <c r="B4168" s="1" t="s">
        <v>11487</v>
      </c>
      <c r="C4168" s="2">
        <v>46153.291342592602</v>
      </c>
      <c r="D4168" s="1" t="s">
        <v>22</v>
      </c>
      <c r="E4168" s="3">
        <v>26</v>
      </c>
      <c r="F4168" s="1" t="s">
        <v>915</v>
      </c>
      <c r="G4168" s="1" t="s">
        <v>16</v>
      </c>
      <c r="H4168" s="1" t="s">
        <v>16</v>
      </c>
      <c r="I4168" s="1" t="s">
        <v>17</v>
      </c>
      <c r="J4168" s="2">
        <v>46153.520509259302</v>
      </c>
      <c r="K4168" s="1" t="s">
        <v>9549</v>
      </c>
      <c r="L4168" s="1" t="s">
        <v>9550</v>
      </c>
    </row>
    <row r="4169" spans="1:12">
      <c r="A4169" t="s">
        <v>11488</v>
      </c>
      <c r="B4169" s="1" t="s">
        <v>11489</v>
      </c>
      <c r="C4169" s="2">
        <v>46153.288275462997</v>
      </c>
      <c r="D4169" s="1" t="s">
        <v>22</v>
      </c>
      <c r="E4169" s="3">
        <v>83</v>
      </c>
      <c r="F4169" s="1" t="s">
        <v>637</v>
      </c>
      <c r="G4169" s="1" t="s">
        <v>172</v>
      </c>
      <c r="H4169" s="1" t="s">
        <v>108</v>
      </c>
      <c r="I4169" s="1" t="s">
        <v>109</v>
      </c>
      <c r="J4169" s="2">
        <v>46153.517442129603</v>
      </c>
      <c r="K4169" s="1" t="s">
        <v>9168</v>
      </c>
      <c r="L4169" s="1" t="s">
        <v>9169</v>
      </c>
    </row>
    <row r="4170" spans="1:12">
      <c r="A4170" t="s">
        <v>11490</v>
      </c>
      <c r="B4170" s="1" t="s">
        <v>11491</v>
      </c>
      <c r="C4170" s="2">
        <v>46153.285497685203</v>
      </c>
      <c r="D4170" s="1" t="s">
        <v>133</v>
      </c>
      <c r="E4170" s="3">
        <v>31</v>
      </c>
      <c r="F4170" s="1" t="s">
        <v>683</v>
      </c>
      <c r="G4170" s="1" t="s">
        <v>107</v>
      </c>
      <c r="H4170" s="1" t="s">
        <v>108</v>
      </c>
      <c r="I4170" s="1" t="s">
        <v>109</v>
      </c>
      <c r="J4170" s="2">
        <v>46153.514664351896</v>
      </c>
      <c r="K4170" s="1" t="s">
        <v>11492</v>
      </c>
      <c r="L4170" s="1" t="s">
        <v>11493</v>
      </c>
    </row>
    <row r="4171" spans="1:12">
      <c r="A4171" t="s">
        <v>11494</v>
      </c>
      <c r="B4171" s="1" t="s">
        <v>11495</v>
      </c>
      <c r="C4171" s="2">
        <v>46153.285277777803</v>
      </c>
      <c r="D4171" s="1" t="s">
        <v>133</v>
      </c>
      <c r="E4171" s="3">
        <v>30</v>
      </c>
      <c r="F4171" s="1" t="s">
        <v>683</v>
      </c>
      <c r="G4171" s="1" t="s">
        <v>107</v>
      </c>
      <c r="H4171" s="1" t="s">
        <v>108</v>
      </c>
      <c r="I4171" s="1" t="s">
        <v>109</v>
      </c>
      <c r="J4171" s="2">
        <v>46153.514444444401</v>
      </c>
      <c r="K4171" s="1" t="s">
        <v>11496</v>
      </c>
      <c r="L4171" s="1" t="s">
        <v>11497</v>
      </c>
    </row>
    <row r="4172" spans="1:12">
      <c r="A4172" t="s">
        <v>11498</v>
      </c>
      <c r="B4172" s="1" t="s">
        <v>11499</v>
      </c>
      <c r="C4172" s="2">
        <v>46153.285219907397</v>
      </c>
      <c r="D4172" s="1" t="s">
        <v>133</v>
      </c>
      <c r="E4172" s="3">
        <v>29</v>
      </c>
      <c r="F4172" s="1" t="s">
        <v>884</v>
      </c>
      <c r="G4172" s="1" t="s">
        <v>107</v>
      </c>
      <c r="H4172" s="1" t="s">
        <v>108</v>
      </c>
      <c r="I4172" s="1" t="s">
        <v>109</v>
      </c>
      <c r="J4172" s="2">
        <v>46153.514386574097</v>
      </c>
      <c r="K4172" s="1" t="s">
        <v>11500</v>
      </c>
      <c r="L4172" s="1" t="s">
        <v>11501</v>
      </c>
    </row>
    <row r="4173" spans="1:12">
      <c r="A4173" t="s">
        <v>11502</v>
      </c>
      <c r="B4173" s="1" t="s">
        <v>11503</v>
      </c>
      <c r="C4173" s="2">
        <v>46153.2823726852</v>
      </c>
      <c r="D4173" s="1" t="s">
        <v>133</v>
      </c>
      <c r="E4173" s="3">
        <v>47</v>
      </c>
      <c r="F4173" s="1" t="s">
        <v>884</v>
      </c>
      <c r="G4173" s="1" t="s">
        <v>247</v>
      </c>
      <c r="H4173" s="1" t="s">
        <v>108</v>
      </c>
      <c r="I4173" s="1" t="s">
        <v>109</v>
      </c>
      <c r="J4173" s="2">
        <v>46153.511539351799</v>
      </c>
      <c r="K4173" s="1" t="s">
        <v>11504</v>
      </c>
      <c r="L4173" s="1" t="s">
        <v>11505</v>
      </c>
    </row>
    <row r="4174" spans="1:12">
      <c r="A4174" t="s">
        <v>11506</v>
      </c>
      <c r="B4174" s="1" t="s">
        <v>11507</v>
      </c>
      <c r="C4174" s="2">
        <v>46153.275590277801</v>
      </c>
      <c r="D4174" s="1" t="s">
        <v>22</v>
      </c>
      <c r="E4174" s="3">
        <v>69</v>
      </c>
      <c r="F4174" s="1" t="s">
        <v>1075</v>
      </c>
      <c r="G4174" s="1" t="s">
        <v>16</v>
      </c>
      <c r="H4174" s="1" t="s">
        <v>16</v>
      </c>
      <c r="I4174" s="1" t="s">
        <v>17</v>
      </c>
      <c r="J4174" s="2">
        <v>46153.5047569444</v>
      </c>
      <c r="K4174" s="1" t="s">
        <v>6566</v>
      </c>
      <c r="L4174" s="1" t="s">
        <v>6567</v>
      </c>
    </row>
    <row r="4175" spans="1:12">
      <c r="A4175" t="s">
        <v>11508</v>
      </c>
      <c r="B4175" s="1" t="s">
        <v>11509</v>
      </c>
      <c r="C4175" s="2">
        <v>46153.275462963</v>
      </c>
      <c r="D4175" s="1" t="s">
        <v>133</v>
      </c>
      <c r="E4175" s="3">
        <v>35</v>
      </c>
      <c r="F4175" s="1" t="s">
        <v>884</v>
      </c>
      <c r="G4175" s="1" t="s">
        <v>107</v>
      </c>
      <c r="H4175" s="1" t="s">
        <v>108</v>
      </c>
      <c r="I4175" s="1" t="s">
        <v>109</v>
      </c>
      <c r="J4175" s="2">
        <v>46153.504629629599</v>
      </c>
      <c r="K4175" s="1" t="s">
        <v>11510</v>
      </c>
      <c r="L4175" s="1" t="s">
        <v>11511</v>
      </c>
    </row>
    <row r="4176" spans="1:12">
      <c r="A4176" t="s">
        <v>11512</v>
      </c>
      <c r="B4176" s="1" t="s">
        <v>11513</v>
      </c>
      <c r="C4176" s="2">
        <v>46153.2713194444</v>
      </c>
      <c r="D4176" s="1" t="s">
        <v>22</v>
      </c>
      <c r="E4176" s="3">
        <v>81</v>
      </c>
      <c r="F4176" s="1" t="s">
        <v>6193</v>
      </c>
      <c r="G4176" s="1" t="s">
        <v>107</v>
      </c>
      <c r="H4176" s="1" t="s">
        <v>108</v>
      </c>
      <c r="I4176" s="1" t="s">
        <v>109</v>
      </c>
      <c r="J4176" s="2">
        <v>46153.500486111101</v>
      </c>
      <c r="K4176" s="1" t="s">
        <v>5098</v>
      </c>
      <c r="L4176" s="1" t="s">
        <v>5099</v>
      </c>
    </row>
    <row r="4177" spans="1:12">
      <c r="A4177" t="s">
        <v>11514</v>
      </c>
      <c r="B4177" s="1" t="s">
        <v>11515</v>
      </c>
      <c r="C4177" s="2">
        <v>46153.269675925898</v>
      </c>
      <c r="D4177" s="1" t="s">
        <v>133</v>
      </c>
      <c r="E4177" s="3">
        <v>43</v>
      </c>
      <c r="F4177" s="1" t="s">
        <v>829</v>
      </c>
      <c r="G4177" s="1" t="s">
        <v>107</v>
      </c>
      <c r="H4177" s="1" t="s">
        <v>108</v>
      </c>
      <c r="I4177" s="1" t="s">
        <v>109</v>
      </c>
      <c r="J4177" s="2">
        <v>46153.498842592599</v>
      </c>
      <c r="K4177" s="1" t="s">
        <v>11516</v>
      </c>
      <c r="L4177" s="1" t="s">
        <v>11517</v>
      </c>
    </row>
    <row r="4178" spans="1:12">
      <c r="A4178" t="s">
        <v>11518</v>
      </c>
      <c r="B4178" s="1" t="s">
        <v>11519</v>
      </c>
      <c r="C4178" s="2">
        <v>46153.268668981502</v>
      </c>
      <c r="D4178" s="1" t="s">
        <v>22</v>
      </c>
      <c r="E4178" s="3">
        <v>77</v>
      </c>
      <c r="F4178" s="1" t="s">
        <v>829</v>
      </c>
      <c r="G4178" s="1" t="s">
        <v>107</v>
      </c>
      <c r="H4178" s="1" t="s">
        <v>108</v>
      </c>
      <c r="I4178" s="1" t="s">
        <v>109</v>
      </c>
      <c r="J4178" s="2">
        <v>46153.497835648202</v>
      </c>
      <c r="K4178" s="1" t="s">
        <v>8636</v>
      </c>
      <c r="L4178" s="1" t="s">
        <v>8637</v>
      </c>
    </row>
    <row r="4179" spans="1:12">
      <c r="A4179" t="s">
        <v>11520</v>
      </c>
      <c r="B4179" s="1" t="s">
        <v>11521</v>
      </c>
      <c r="C4179" s="2">
        <v>46153.268541666701</v>
      </c>
      <c r="D4179" s="1" t="s">
        <v>22</v>
      </c>
      <c r="E4179" s="3">
        <v>67</v>
      </c>
      <c r="F4179" s="1" t="s">
        <v>910</v>
      </c>
      <c r="G4179" s="1" t="s">
        <v>16</v>
      </c>
      <c r="H4179" s="1" t="s">
        <v>16</v>
      </c>
      <c r="I4179" s="1" t="s">
        <v>17</v>
      </c>
      <c r="J4179" s="2">
        <v>46153.4977083333</v>
      </c>
      <c r="K4179" s="1" t="s">
        <v>9449</v>
      </c>
      <c r="L4179" s="1" t="s">
        <v>9450</v>
      </c>
    </row>
    <row r="4180" spans="1:12">
      <c r="A4180" t="s">
        <v>11522</v>
      </c>
      <c r="B4180" s="1" t="s">
        <v>11523</v>
      </c>
      <c r="C4180" s="2">
        <v>46153.267523148097</v>
      </c>
      <c r="D4180" s="1" t="s">
        <v>133</v>
      </c>
      <c r="E4180" s="3">
        <v>18</v>
      </c>
      <c r="F4180" s="1" t="s">
        <v>944</v>
      </c>
      <c r="G4180" s="1" t="s">
        <v>16</v>
      </c>
      <c r="H4180" s="1" t="s">
        <v>16</v>
      </c>
      <c r="I4180" s="1" t="s">
        <v>17</v>
      </c>
      <c r="J4180" s="2">
        <v>46153.496689814798</v>
      </c>
      <c r="K4180" s="1" t="s">
        <v>11524</v>
      </c>
      <c r="L4180" s="1" t="s">
        <v>11525</v>
      </c>
    </row>
    <row r="4181" spans="1:12">
      <c r="A4181" t="s">
        <v>11526</v>
      </c>
      <c r="B4181" s="1" t="s">
        <v>11527</v>
      </c>
      <c r="C4181" s="2">
        <v>46153.264490740701</v>
      </c>
      <c r="D4181" s="1" t="s">
        <v>133</v>
      </c>
      <c r="E4181" s="3">
        <v>29</v>
      </c>
      <c r="F4181" s="1" t="s">
        <v>683</v>
      </c>
      <c r="G4181" s="1" t="s">
        <v>107</v>
      </c>
      <c r="H4181" s="1" t="s">
        <v>108</v>
      </c>
      <c r="I4181" s="1" t="s">
        <v>109</v>
      </c>
      <c r="J4181" s="2">
        <v>46153.493657407402</v>
      </c>
      <c r="K4181" s="1" t="s">
        <v>11528</v>
      </c>
      <c r="L4181" s="1" t="s">
        <v>11529</v>
      </c>
    </row>
    <row r="4182" spans="1:12">
      <c r="A4182" t="s">
        <v>11530</v>
      </c>
      <c r="B4182" s="1" t="s">
        <v>11531</v>
      </c>
      <c r="C4182" s="2">
        <v>46153.264259259297</v>
      </c>
      <c r="D4182" s="1" t="s">
        <v>22</v>
      </c>
      <c r="E4182" s="3">
        <v>77</v>
      </c>
      <c r="F4182" s="1" t="s">
        <v>875</v>
      </c>
      <c r="G4182" s="1" t="s">
        <v>16</v>
      </c>
      <c r="H4182" s="1" t="s">
        <v>16</v>
      </c>
      <c r="I4182" s="1" t="s">
        <v>40</v>
      </c>
      <c r="J4182" s="2">
        <v>46153.493425925903</v>
      </c>
      <c r="K4182" s="1" t="s">
        <v>5331</v>
      </c>
      <c r="L4182" s="1" t="s">
        <v>5332</v>
      </c>
    </row>
    <row r="4183" spans="1:12">
      <c r="A4183" t="s">
        <v>11532</v>
      </c>
      <c r="B4183" s="1" t="s">
        <v>11533</v>
      </c>
      <c r="C4183" s="2">
        <v>46153.262060185203</v>
      </c>
      <c r="D4183" s="1" t="s">
        <v>22</v>
      </c>
      <c r="E4183" s="3">
        <v>115</v>
      </c>
      <c r="F4183" s="1" t="s">
        <v>899</v>
      </c>
      <c r="G4183" s="1" t="s">
        <v>107</v>
      </c>
      <c r="H4183" s="1" t="s">
        <v>108</v>
      </c>
      <c r="I4183" s="1" t="s">
        <v>109</v>
      </c>
      <c r="J4183" s="2">
        <v>46153.491226851896</v>
      </c>
      <c r="K4183" s="1" t="s">
        <v>4781</v>
      </c>
      <c r="L4183" s="1" t="s">
        <v>4782</v>
      </c>
    </row>
    <row r="4184" spans="1:12">
      <c r="A4184" t="s">
        <v>11534</v>
      </c>
      <c r="B4184" s="1" t="s">
        <v>11535</v>
      </c>
      <c r="C4184" s="2">
        <v>46153.250127314801</v>
      </c>
      <c r="D4184" s="1" t="s">
        <v>22</v>
      </c>
      <c r="E4184" s="3">
        <v>67</v>
      </c>
      <c r="F4184" s="1" t="s">
        <v>6193</v>
      </c>
      <c r="G4184" s="1" t="s">
        <v>107</v>
      </c>
      <c r="H4184" s="1" t="s">
        <v>108</v>
      </c>
      <c r="I4184" s="1" t="s">
        <v>109</v>
      </c>
      <c r="J4184" s="2">
        <v>46153.479293981502</v>
      </c>
      <c r="K4184" s="1" t="s">
        <v>3648</v>
      </c>
      <c r="L4184" s="1" t="s">
        <v>3649</v>
      </c>
    </row>
    <row r="4185" spans="1:12">
      <c r="A4185" t="s">
        <v>11536</v>
      </c>
      <c r="B4185" s="1" t="s">
        <v>11537</v>
      </c>
      <c r="C4185" s="2">
        <v>46153.248715277798</v>
      </c>
      <c r="D4185" s="1" t="s">
        <v>133</v>
      </c>
      <c r="E4185" s="3">
        <v>30</v>
      </c>
      <c r="F4185" s="1" t="s">
        <v>637</v>
      </c>
      <c r="G4185" s="1" t="s">
        <v>172</v>
      </c>
      <c r="H4185" s="1" t="s">
        <v>108</v>
      </c>
      <c r="I4185" s="1" t="s">
        <v>109</v>
      </c>
      <c r="J4185" s="2">
        <v>46153.477881944404</v>
      </c>
      <c r="K4185" s="1" t="s">
        <v>11538</v>
      </c>
      <c r="L4185" s="1" t="s">
        <v>11539</v>
      </c>
    </row>
    <row r="4186" spans="1:12">
      <c r="A4186" t="s">
        <v>11540</v>
      </c>
      <c r="B4186" s="1" t="s">
        <v>11541</v>
      </c>
      <c r="C4186" s="2">
        <v>46153.245717592603</v>
      </c>
      <c r="D4186" s="1" t="s">
        <v>22</v>
      </c>
      <c r="E4186" s="3">
        <v>78</v>
      </c>
      <c r="F4186" s="1" t="s">
        <v>6204</v>
      </c>
      <c r="G4186" s="1" t="s">
        <v>16</v>
      </c>
      <c r="H4186" s="1" t="s">
        <v>16</v>
      </c>
      <c r="I4186" s="1" t="s">
        <v>40</v>
      </c>
      <c r="J4186" s="2">
        <v>46153.474884259304</v>
      </c>
      <c r="K4186" s="1" t="s">
        <v>5386</v>
      </c>
      <c r="L4186" s="1" t="s">
        <v>5387</v>
      </c>
    </row>
    <row r="4187" spans="1:12">
      <c r="A4187" t="s">
        <v>11542</v>
      </c>
      <c r="B4187" s="1" t="s">
        <v>11543</v>
      </c>
      <c r="C4187" s="2">
        <v>46153.241840277798</v>
      </c>
      <c r="D4187" s="1" t="s">
        <v>22</v>
      </c>
      <c r="E4187" s="3">
        <v>71</v>
      </c>
      <c r="F4187" s="1" t="s">
        <v>745</v>
      </c>
      <c r="G4187" s="1" t="s">
        <v>107</v>
      </c>
      <c r="H4187" s="1" t="s">
        <v>108</v>
      </c>
      <c r="I4187" s="1" t="s">
        <v>109</v>
      </c>
      <c r="J4187" s="2">
        <v>46153.471006944397</v>
      </c>
      <c r="K4187" s="1" t="s">
        <v>5064</v>
      </c>
      <c r="L4187" s="1" t="s">
        <v>5065</v>
      </c>
    </row>
    <row r="4188" spans="1:12">
      <c r="A4188" t="s">
        <v>11544</v>
      </c>
      <c r="B4188" s="1" t="s">
        <v>11545</v>
      </c>
      <c r="C4188" s="2">
        <v>46153.239189814798</v>
      </c>
      <c r="D4188" s="1" t="s">
        <v>133</v>
      </c>
      <c r="E4188" s="3">
        <v>30</v>
      </c>
      <c r="F4188" s="1" t="s">
        <v>637</v>
      </c>
      <c r="G4188" s="1" t="s">
        <v>107</v>
      </c>
      <c r="H4188" s="1" t="s">
        <v>108</v>
      </c>
      <c r="I4188" s="1" t="s">
        <v>109</v>
      </c>
      <c r="J4188" s="2">
        <v>46153.468356481499</v>
      </c>
      <c r="K4188" s="1" t="s">
        <v>11546</v>
      </c>
      <c r="L4188" s="1" t="s">
        <v>11547</v>
      </c>
    </row>
    <row r="4189" spans="1:12">
      <c r="A4189" t="s">
        <v>11548</v>
      </c>
      <c r="B4189" s="1" t="s">
        <v>11549</v>
      </c>
      <c r="C4189" s="2">
        <v>46153.236250000002</v>
      </c>
      <c r="D4189" s="1" t="s">
        <v>133</v>
      </c>
      <c r="E4189" s="3">
        <v>30</v>
      </c>
      <c r="F4189" s="1" t="s">
        <v>637</v>
      </c>
      <c r="G4189" s="1" t="s">
        <v>107</v>
      </c>
      <c r="H4189" s="1" t="s">
        <v>108</v>
      </c>
      <c r="I4189" s="1" t="s">
        <v>109</v>
      </c>
      <c r="J4189" s="2">
        <v>46153.465416666702</v>
      </c>
      <c r="K4189" s="1" t="s">
        <v>11550</v>
      </c>
      <c r="L4189" s="1" t="s">
        <v>11551</v>
      </c>
    </row>
    <row r="4190" spans="1:12">
      <c r="A4190" t="s">
        <v>11552</v>
      </c>
      <c r="B4190" s="1" t="s">
        <v>11553</v>
      </c>
      <c r="C4190" s="2">
        <v>46153.233217592599</v>
      </c>
      <c r="D4190" s="1" t="s">
        <v>133</v>
      </c>
      <c r="E4190" s="3">
        <v>30</v>
      </c>
      <c r="F4190" s="1" t="s">
        <v>637</v>
      </c>
      <c r="G4190" s="1" t="s">
        <v>107</v>
      </c>
      <c r="H4190" s="1" t="s">
        <v>108</v>
      </c>
      <c r="I4190" s="1" t="s">
        <v>109</v>
      </c>
      <c r="J4190" s="2">
        <v>46153.462384259299</v>
      </c>
      <c r="K4190" s="1" t="s">
        <v>11554</v>
      </c>
      <c r="L4190" s="1" t="s">
        <v>11555</v>
      </c>
    </row>
    <row r="4191" spans="1:12">
      <c r="A4191" t="s">
        <v>11556</v>
      </c>
      <c r="B4191" s="1" t="s">
        <v>11557</v>
      </c>
      <c r="C4191" s="2">
        <v>46153.232152777797</v>
      </c>
      <c r="D4191" s="1" t="s">
        <v>22</v>
      </c>
      <c r="E4191" s="3">
        <v>84</v>
      </c>
      <c r="F4191" s="1" t="s">
        <v>852</v>
      </c>
      <c r="G4191" s="1" t="s">
        <v>16</v>
      </c>
      <c r="H4191" s="1" t="s">
        <v>16</v>
      </c>
      <c r="I4191" s="1" t="s">
        <v>40</v>
      </c>
      <c r="J4191" s="2">
        <v>46153.461319444403</v>
      </c>
      <c r="K4191" s="1" t="s">
        <v>4461</v>
      </c>
      <c r="L4191" s="1" t="s">
        <v>4462</v>
      </c>
    </row>
    <row r="4192" spans="1:12">
      <c r="A4192" t="s">
        <v>11558</v>
      </c>
      <c r="B4192" s="1" t="s">
        <v>11559</v>
      </c>
      <c r="C4192" s="2">
        <v>46153.230150463001</v>
      </c>
      <c r="D4192" s="1" t="s">
        <v>22</v>
      </c>
      <c r="E4192" s="3">
        <v>87</v>
      </c>
      <c r="F4192" s="1" t="s">
        <v>826</v>
      </c>
      <c r="G4192" s="1" t="s">
        <v>107</v>
      </c>
      <c r="H4192" s="1" t="s">
        <v>108</v>
      </c>
      <c r="I4192" s="1" t="s">
        <v>109</v>
      </c>
      <c r="J4192" s="2">
        <v>46153.4593171296</v>
      </c>
      <c r="K4192" s="1" t="s">
        <v>3652</v>
      </c>
      <c r="L4192" s="1" t="s">
        <v>3653</v>
      </c>
    </row>
    <row r="4193" spans="1:12">
      <c r="A4193" t="s">
        <v>11560</v>
      </c>
      <c r="B4193" s="1" t="s">
        <v>11561</v>
      </c>
      <c r="C4193" s="2">
        <v>46153.229513888902</v>
      </c>
      <c r="D4193" s="1" t="s">
        <v>22</v>
      </c>
      <c r="E4193" s="3">
        <v>76</v>
      </c>
      <c r="F4193" s="1" t="s">
        <v>875</v>
      </c>
      <c r="G4193" s="1" t="s">
        <v>16</v>
      </c>
      <c r="H4193" s="1" t="s">
        <v>16</v>
      </c>
      <c r="I4193" s="1" t="s">
        <v>40</v>
      </c>
      <c r="J4193" s="2">
        <v>46153.458680555603</v>
      </c>
      <c r="K4193" s="1" t="s">
        <v>7494</v>
      </c>
      <c r="L4193" s="1" t="s">
        <v>7495</v>
      </c>
    </row>
    <row r="4194" spans="1:12">
      <c r="A4194" t="s">
        <v>11562</v>
      </c>
      <c r="B4194" s="1" t="s">
        <v>11563</v>
      </c>
      <c r="C4194" s="2">
        <v>46153.227581018502</v>
      </c>
      <c r="D4194" s="1" t="s">
        <v>133</v>
      </c>
      <c r="E4194" s="3">
        <v>5</v>
      </c>
      <c r="F4194" s="1" t="s">
        <v>7084</v>
      </c>
      <c r="G4194" s="1" t="s">
        <v>107</v>
      </c>
      <c r="H4194" s="1" t="s">
        <v>108</v>
      </c>
      <c r="I4194" s="1" t="s">
        <v>109</v>
      </c>
      <c r="J4194" s="2">
        <v>46153.456747685203</v>
      </c>
      <c r="K4194" s="1" t="s">
        <v>11564</v>
      </c>
      <c r="L4194" s="1" t="s">
        <v>11565</v>
      </c>
    </row>
    <row r="4195" spans="1:12">
      <c r="A4195" t="s">
        <v>11566</v>
      </c>
      <c r="B4195" s="1" t="s">
        <v>11567</v>
      </c>
      <c r="C4195" s="2">
        <v>46153.225590277798</v>
      </c>
      <c r="D4195" s="1" t="s">
        <v>22</v>
      </c>
      <c r="E4195" s="3">
        <v>63</v>
      </c>
      <c r="F4195" s="1" t="s">
        <v>953</v>
      </c>
      <c r="G4195" s="1" t="s">
        <v>16</v>
      </c>
      <c r="H4195" s="1" t="s">
        <v>16</v>
      </c>
      <c r="I4195" s="1" t="s">
        <v>17</v>
      </c>
      <c r="J4195" s="2">
        <v>46153.454756944397</v>
      </c>
      <c r="K4195" s="1" t="s">
        <v>9206</v>
      </c>
      <c r="L4195" s="1" t="s">
        <v>9207</v>
      </c>
    </row>
    <row r="4196" spans="1:12">
      <c r="A4196" t="s">
        <v>11568</v>
      </c>
      <c r="B4196" s="1" t="s">
        <v>11569</v>
      </c>
      <c r="C4196" s="2">
        <v>46153.222766203697</v>
      </c>
      <c r="D4196" s="1" t="s">
        <v>22</v>
      </c>
      <c r="E4196" s="3">
        <v>120</v>
      </c>
      <c r="F4196" s="1" t="s">
        <v>996</v>
      </c>
      <c r="G4196" s="1" t="s">
        <v>107</v>
      </c>
      <c r="H4196" s="1" t="s">
        <v>108</v>
      </c>
      <c r="I4196" s="1" t="s">
        <v>109</v>
      </c>
      <c r="J4196" s="2">
        <v>46153.451932870397</v>
      </c>
      <c r="K4196" s="1" t="s">
        <v>1156</v>
      </c>
      <c r="L4196" s="1" t="s">
        <v>1157</v>
      </c>
    </row>
    <row r="4197" spans="1:12">
      <c r="A4197" t="s">
        <v>11570</v>
      </c>
      <c r="B4197" s="1" t="s">
        <v>11571</v>
      </c>
      <c r="C4197" s="2">
        <v>46153.213101851798</v>
      </c>
      <c r="D4197" s="1" t="s">
        <v>133</v>
      </c>
      <c r="E4197" s="3">
        <v>18</v>
      </c>
      <c r="F4197" s="1" t="s">
        <v>2255</v>
      </c>
      <c r="G4197" s="1" t="s">
        <v>16</v>
      </c>
      <c r="H4197" s="1" t="s">
        <v>16</v>
      </c>
      <c r="I4197" s="1" t="s">
        <v>17</v>
      </c>
      <c r="J4197" s="2">
        <v>46153.442268518498</v>
      </c>
      <c r="K4197" s="1" t="s">
        <v>11572</v>
      </c>
      <c r="L4197" s="1" t="s">
        <v>11573</v>
      </c>
    </row>
    <row r="4198" spans="1:12">
      <c r="A4198" t="s">
        <v>11574</v>
      </c>
      <c r="B4198" s="1" t="s">
        <v>11575</v>
      </c>
      <c r="C4198" s="2">
        <v>46153.205277777801</v>
      </c>
      <c r="D4198" s="1" t="s">
        <v>22</v>
      </c>
      <c r="E4198" s="3">
        <v>79</v>
      </c>
      <c r="F4198" s="1" t="s">
        <v>2255</v>
      </c>
      <c r="G4198" s="1" t="s">
        <v>16</v>
      </c>
      <c r="H4198" s="1" t="s">
        <v>16</v>
      </c>
      <c r="I4198" s="1" t="s">
        <v>40</v>
      </c>
      <c r="J4198" s="2">
        <v>46153.4344444444</v>
      </c>
      <c r="K4198" s="1" t="s">
        <v>4725</v>
      </c>
      <c r="L4198" s="1" t="s">
        <v>4726</v>
      </c>
    </row>
    <row r="4199" spans="1:12">
      <c r="A4199" t="s">
        <v>11576</v>
      </c>
      <c r="B4199" s="1" t="s">
        <v>11577</v>
      </c>
      <c r="C4199" s="2">
        <v>46153.203125</v>
      </c>
      <c r="D4199" s="1" t="s">
        <v>22</v>
      </c>
      <c r="E4199" s="3">
        <v>142</v>
      </c>
      <c r="F4199" s="1" t="s">
        <v>9408</v>
      </c>
      <c r="G4199" s="1" t="s">
        <v>107</v>
      </c>
      <c r="H4199" s="1" t="s">
        <v>108</v>
      </c>
      <c r="I4199" s="1" t="s">
        <v>109</v>
      </c>
      <c r="J4199" s="2">
        <v>46153.432291666701</v>
      </c>
      <c r="K4199" s="1" t="s">
        <v>6811</v>
      </c>
      <c r="L4199" s="1" t="s">
        <v>6812</v>
      </c>
    </row>
    <row r="4200" spans="1:12">
      <c r="A4200" t="s">
        <v>11578</v>
      </c>
      <c r="B4200" s="1" t="s">
        <v>11579</v>
      </c>
      <c r="C4200" s="2">
        <v>46153.202499999999</v>
      </c>
      <c r="D4200" s="1" t="s">
        <v>22</v>
      </c>
      <c r="E4200" s="3">
        <v>51</v>
      </c>
      <c r="F4200" s="1" t="s">
        <v>944</v>
      </c>
      <c r="G4200" s="1" t="s">
        <v>16</v>
      </c>
      <c r="H4200" s="1" t="s">
        <v>16</v>
      </c>
      <c r="I4200" s="1" t="s">
        <v>17</v>
      </c>
      <c r="J4200" s="2">
        <v>46153.4316666667</v>
      </c>
      <c r="K4200" s="1" t="s">
        <v>9348</v>
      </c>
      <c r="L4200" s="1" t="s">
        <v>9349</v>
      </c>
    </row>
    <row r="4201" spans="1:12">
      <c r="A4201" t="s">
        <v>11580</v>
      </c>
      <c r="B4201" s="1" t="s">
        <v>11581</v>
      </c>
      <c r="C4201" s="2">
        <v>46153.199247685203</v>
      </c>
      <c r="D4201" s="1" t="s">
        <v>22</v>
      </c>
      <c r="E4201" s="3">
        <v>65</v>
      </c>
      <c r="F4201" s="1" t="s">
        <v>875</v>
      </c>
      <c r="G4201" s="1" t="s">
        <v>16</v>
      </c>
      <c r="H4201" s="1" t="s">
        <v>16</v>
      </c>
      <c r="I4201" s="1" t="s">
        <v>17</v>
      </c>
      <c r="J4201" s="2">
        <v>46153.428414351903</v>
      </c>
      <c r="K4201" s="1" t="s">
        <v>10313</v>
      </c>
      <c r="L4201" s="1" t="s">
        <v>10314</v>
      </c>
    </row>
    <row r="4202" spans="1:12">
      <c r="A4202" t="s">
        <v>11582</v>
      </c>
      <c r="B4202" s="1" t="s">
        <v>11583</v>
      </c>
      <c r="C4202" s="2">
        <v>46153.185914351903</v>
      </c>
      <c r="D4202" s="1" t="s">
        <v>22</v>
      </c>
      <c r="E4202" s="3">
        <v>68</v>
      </c>
      <c r="F4202" s="1" t="s">
        <v>6234</v>
      </c>
      <c r="G4202" s="1" t="s">
        <v>16</v>
      </c>
      <c r="H4202" s="1" t="s">
        <v>16</v>
      </c>
      <c r="I4202" s="1" t="s">
        <v>40</v>
      </c>
      <c r="J4202" s="2">
        <v>46153.415081018502</v>
      </c>
      <c r="K4202" s="1" t="s">
        <v>8606</v>
      </c>
      <c r="L4202" s="1" t="s">
        <v>8607</v>
      </c>
    </row>
    <row r="4203" spans="1:12">
      <c r="A4203" t="s">
        <v>11584</v>
      </c>
      <c r="B4203" s="1" t="s">
        <v>11585</v>
      </c>
      <c r="C4203" s="2">
        <v>46153.1819328704</v>
      </c>
      <c r="D4203" s="1" t="s">
        <v>22</v>
      </c>
      <c r="E4203" s="3">
        <v>49</v>
      </c>
      <c r="F4203" s="1" t="s">
        <v>875</v>
      </c>
      <c r="G4203" s="1" t="s">
        <v>16</v>
      </c>
      <c r="H4203" s="1" t="s">
        <v>16</v>
      </c>
      <c r="I4203" s="1" t="s">
        <v>17</v>
      </c>
      <c r="J4203" s="2">
        <v>46153.411099536999</v>
      </c>
      <c r="K4203" s="1" t="s">
        <v>9431</v>
      </c>
      <c r="L4203" s="1" t="s">
        <v>9432</v>
      </c>
    </row>
    <row r="4204" spans="1:12">
      <c r="A4204" t="s">
        <v>11586</v>
      </c>
      <c r="B4204" s="1" t="s">
        <v>11587</v>
      </c>
      <c r="C4204" s="2">
        <v>46153.181388888901</v>
      </c>
      <c r="D4204" s="1" t="s">
        <v>22</v>
      </c>
      <c r="E4204" s="3">
        <v>53</v>
      </c>
      <c r="F4204" s="1" t="s">
        <v>6204</v>
      </c>
      <c r="G4204" s="1" t="s">
        <v>16</v>
      </c>
      <c r="H4204" s="1" t="s">
        <v>16</v>
      </c>
      <c r="I4204" s="1" t="s">
        <v>17</v>
      </c>
      <c r="J4204" s="2">
        <v>46153.410555555602</v>
      </c>
      <c r="K4204" s="1" t="s">
        <v>10309</v>
      </c>
      <c r="L4204" s="1" t="s">
        <v>10310</v>
      </c>
    </row>
    <row r="4205" spans="1:12">
      <c r="A4205" t="s">
        <v>11588</v>
      </c>
      <c r="B4205" s="1" t="s">
        <v>11589</v>
      </c>
      <c r="C4205" s="2">
        <v>46153.179456018501</v>
      </c>
      <c r="D4205" s="1" t="s">
        <v>22</v>
      </c>
      <c r="E4205" s="3">
        <v>68</v>
      </c>
      <c r="F4205" s="1" t="s">
        <v>1075</v>
      </c>
      <c r="G4205" s="1" t="s">
        <v>16</v>
      </c>
      <c r="H4205" s="1" t="s">
        <v>16</v>
      </c>
      <c r="I4205" s="1" t="s">
        <v>17</v>
      </c>
      <c r="J4205" s="2">
        <v>46153.408622685201</v>
      </c>
      <c r="K4205" s="1" t="s">
        <v>7814</v>
      </c>
      <c r="L4205" s="1" t="s">
        <v>7815</v>
      </c>
    </row>
    <row r="4206" spans="1:12">
      <c r="A4206" t="s">
        <v>11590</v>
      </c>
      <c r="B4206" s="1" t="s">
        <v>11591</v>
      </c>
      <c r="C4206" s="2">
        <v>46153.163020833301</v>
      </c>
      <c r="D4206" s="1" t="s">
        <v>133</v>
      </c>
      <c r="E4206" s="3">
        <v>29</v>
      </c>
      <c r="F4206" s="1" t="s">
        <v>852</v>
      </c>
      <c r="G4206" s="1" t="s">
        <v>16</v>
      </c>
      <c r="H4206" s="1" t="s">
        <v>16</v>
      </c>
      <c r="I4206" s="1" t="s">
        <v>40</v>
      </c>
      <c r="J4206" s="2">
        <v>46153.392187500001</v>
      </c>
      <c r="K4206" s="1" t="s">
        <v>11592</v>
      </c>
      <c r="L4206" s="1" t="s">
        <v>11593</v>
      </c>
    </row>
    <row r="4207" spans="1:12">
      <c r="A4207" t="s">
        <v>11594</v>
      </c>
      <c r="B4207" s="1" t="s">
        <v>11595</v>
      </c>
      <c r="C4207" s="2">
        <v>46153.1620833333</v>
      </c>
      <c r="D4207" s="1" t="s">
        <v>22</v>
      </c>
      <c r="E4207" s="3">
        <v>52</v>
      </c>
      <c r="F4207" s="1" t="s">
        <v>944</v>
      </c>
      <c r="G4207" s="1" t="s">
        <v>16</v>
      </c>
      <c r="H4207" s="1" t="s">
        <v>16</v>
      </c>
      <c r="I4207" s="1" t="s">
        <v>17</v>
      </c>
      <c r="J4207" s="2">
        <v>46153.391250000001</v>
      </c>
      <c r="K4207" s="1" t="s">
        <v>6009</v>
      </c>
      <c r="L4207" s="1" t="s">
        <v>6010</v>
      </c>
    </row>
    <row r="4208" spans="1:12">
      <c r="A4208" t="s">
        <v>11596</v>
      </c>
      <c r="B4208" s="1" t="s">
        <v>11597</v>
      </c>
      <c r="C4208" s="2">
        <v>46153.153483796297</v>
      </c>
      <c r="D4208" s="1" t="s">
        <v>22</v>
      </c>
      <c r="E4208" s="3">
        <v>62</v>
      </c>
      <c r="F4208" s="1" t="s">
        <v>1125</v>
      </c>
      <c r="G4208" s="1" t="s">
        <v>16</v>
      </c>
      <c r="H4208" s="1" t="s">
        <v>16</v>
      </c>
      <c r="I4208" s="1" t="s">
        <v>40</v>
      </c>
      <c r="J4208" s="2">
        <v>46153.382650462998</v>
      </c>
      <c r="K4208" s="1" t="s">
        <v>11328</v>
      </c>
      <c r="L4208" s="1" t="s">
        <v>11329</v>
      </c>
    </row>
    <row r="4209" spans="1:12">
      <c r="A4209" t="s">
        <v>11598</v>
      </c>
      <c r="B4209" s="1" t="s">
        <v>11599</v>
      </c>
      <c r="C4209" s="2">
        <v>46153.151782407404</v>
      </c>
      <c r="D4209" s="1" t="s">
        <v>22</v>
      </c>
      <c r="E4209" s="3">
        <v>61</v>
      </c>
      <c r="F4209" s="1" t="s">
        <v>953</v>
      </c>
      <c r="G4209" s="1" t="s">
        <v>16</v>
      </c>
      <c r="H4209" s="1" t="s">
        <v>16</v>
      </c>
      <c r="I4209" s="1" t="s">
        <v>17</v>
      </c>
      <c r="J4209" s="2">
        <v>46153.380949074097</v>
      </c>
      <c r="K4209" s="1" t="s">
        <v>9362</v>
      </c>
      <c r="L4209" s="1" t="s">
        <v>9363</v>
      </c>
    </row>
    <row r="4210" spans="1:12">
      <c r="A4210" t="s">
        <v>11600</v>
      </c>
      <c r="B4210" s="1" t="s">
        <v>11601</v>
      </c>
      <c r="C4210" s="2">
        <v>46153.148611111101</v>
      </c>
      <c r="D4210" s="1" t="s">
        <v>22</v>
      </c>
      <c r="E4210" s="3">
        <v>63</v>
      </c>
      <c r="F4210" s="1" t="s">
        <v>683</v>
      </c>
      <c r="G4210" s="1" t="s">
        <v>107</v>
      </c>
      <c r="H4210" s="1" t="s">
        <v>108</v>
      </c>
      <c r="I4210" s="1" t="s">
        <v>109</v>
      </c>
      <c r="J4210" s="2">
        <v>46153.377777777801</v>
      </c>
      <c r="K4210" s="1" t="s">
        <v>5687</v>
      </c>
      <c r="L4210" s="1" t="s">
        <v>5688</v>
      </c>
    </row>
    <row r="4211" spans="1:12">
      <c r="A4211" t="s">
        <v>11602</v>
      </c>
      <c r="B4211" s="1" t="s">
        <v>11603</v>
      </c>
      <c r="C4211" s="2">
        <v>46153.134236111102</v>
      </c>
      <c r="D4211" s="1" t="s">
        <v>22</v>
      </c>
      <c r="E4211" s="3">
        <v>69</v>
      </c>
      <c r="F4211" s="1" t="s">
        <v>910</v>
      </c>
      <c r="G4211" s="1" t="s">
        <v>16</v>
      </c>
      <c r="H4211" s="1" t="s">
        <v>16</v>
      </c>
      <c r="I4211" s="1" t="s">
        <v>17</v>
      </c>
      <c r="J4211" s="2">
        <v>46153.363402777803</v>
      </c>
      <c r="K4211" s="1" t="s">
        <v>10445</v>
      </c>
      <c r="L4211" s="1" t="s">
        <v>10446</v>
      </c>
    </row>
    <row r="4212" spans="1:12">
      <c r="A4212" t="s">
        <v>11604</v>
      </c>
      <c r="B4212" s="1" t="s">
        <v>11605</v>
      </c>
      <c r="C4212" s="2">
        <v>46153.133854166699</v>
      </c>
      <c r="D4212" s="1" t="s">
        <v>22</v>
      </c>
      <c r="E4212" s="3">
        <v>65</v>
      </c>
      <c r="F4212" s="1" t="s">
        <v>1075</v>
      </c>
      <c r="G4212" s="1" t="s">
        <v>16</v>
      </c>
      <c r="H4212" s="1" t="s">
        <v>16</v>
      </c>
      <c r="I4212" s="1" t="s">
        <v>17</v>
      </c>
      <c r="J4212" s="2">
        <v>46153.363020833298</v>
      </c>
      <c r="K4212" s="1" t="s">
        <v>9417</v>
      </c>
      <c r="L4212" s="1" t="s">
        <v>9418</v>
      </c>
    </row>
    <row r="4213" spans="1:12">
      <c r="A4213" t="s">
        <v>11606</v>
      </c>
      <c r="B4213" s="1" t="s">
        <v>11607</v>
      </c>
      <c r="C4213" s="2">
        <v>46153.119780092602</v>
      </c>
      <c r="D4213" s="1" t="s">
        <v>22</v>
      </c>
      <c r="E4213" s="3">
        <v>31</v>
      </c>
      <c r="F4213" s="1" t="s">
        <v>944</v>
      </c>
      <c r="G4213" s="1" t="s">
        <v>172</v>
      </c>
      <c r="H4213" s="1" t="s">
        <v>16</v>
      </c>
      <c r="I4213" s="1" t="s">
        <v>17</v>
      </c>
      <c r="J4213" s="2">
        <v>46153.348946759303</v>
      </c>
      <c r="K4213" s="1" t="s">
        <v>9475</v>
      </c>
      <c r="L4213" s="1" t="s">
        <v>9476</v>
      </c>
    </row>
    <row r="4214" spans="1:12">
      <c r="A4214" t="s">
        <v>11608</v>
      </c>
      <c r="B4214" s="1" t="s">
        <v>11609</v>
      </c>
      <c r="C4214" s="2">
        <v>46153.099421296298</v>
      </c>
      <c r="D4214" s="1" t="s">
        <v>22</v>
      </c>
      <c r="E4214" s="3">
        <v>11</v>
      </c>
      <c r="F4214" s="1" t="s">
        <v>953</v>
      </c>
      <c r="G4214" s="1" t="s">
        <v>16</v>
      </c>
      <c r="H4214" s="1" t="s">
        <v>16</v>
      </c>
      <c r="I4214" s="1" t="s">
        <v>17</v>
      </c>
      <c r="J4214" s="2">
        <v>46153.328587962998</v>
      </c>
      <c r="K4214" s="1" t="s">
        <v>10381</v>
      </c>
      <c r="L4214" s="1" t="s">
        <v>10382</v>
      </c>
    </row>
    <row r="4215" spans="1:12">
      <c r="A4215" t="s">
        <v>11610</v>
      </c>
      <c r="B4215" s="1" t="s">
        <v>11611</v>
      </c>
      <c r="C4215" s="2">
        <v>46153.074884259302</v>
      </c>
      <c r="D4215" s="1" t="s">
        <v>133</v>
      </c>
      <c r="E4215" s="3">
        <v>21</v>
      </c>
      <c r="F4215" s="1" t="s">
        <v>944</v>
      </c>
      <c r="G4215" s="1" t="s">
        <v>16</v>
      </c>
      <c r="H4215" s="1" t="s">
        <v>16</v>
      </c>
      <c r="I4215" s="1" t="s">
        <v>40</v>
      </c>
      <c r="J4215" s="2">
        <v>46153.304050925901</v>
      </c>
      <c r="K4215" s="1" t="s">
        <v>11612</v>
      </c>
      <c r="L4215" s="1" t="s">
        <v>11613</v>
      </c>
    </row>
    <row r="4216" spans="1:12">
      <c r="A4216" t="s">
        <v>11614</v>
      </c>
      <c r="B4216" s="1" t="s">
        <v>11615</v>
      </c>
      <c r="C4216" s="2">
        <v>46153.057893518497</v>
      </c>
      <c r="D4216" s="1" t="s">
        <v>133</v>
      </c>
      <c r="E4216" s="3">
        <v>22</v>
      </c>
      <c r="F4216" s="1" t="s">
        <v>944</v>
      </c>
      <c r="G4216" s="1" t="s">
        <v>16</v>
      </c>
      <c r="H4216" s="1" t="s">
        <v>16</v>
      </c>
      <c r="I4216" s="1" t="s">
        <v>40</v>
      </c>
      <c r="J4216" s="2">
        <v>46153.287060185197</v>
      </c>
      <c r="K4216" s="1" t="s">
        <v>11616</v>
      </c>
      <c r="L4216" s="1" t="s">
        <v>11617</v>
      </c>
    </row>
    <row r="4217" spans="1:12">
      <c r="A4217" t="s">
        <v>11618</v>
      </c>
      <c r="B4217" s="1" t="s">
        <v>11619</v>
      </c>
      <c r="C4217" s="2">
        <v>46152.564606481501</v>
      </c>
      <c r="D4217" s="1" t="s">
        <v>22</v>
      </c>
      <c r="E4217" s="3">
        <v>1</v>
      </c>
      <c r="F4217" s="1" t="s">
        <v>5857</v>
      </c>
      <c r="G4217" s="1" t="s">
        <v>107</v>
      </c>
      <c r="H4217" s="1" t="s">
        <v>108</v>
      </c>
      <c r="I4217" s="1" t="s">
        <v>11620</v>
      </c>
      <c r="J4217" s="2">
        <v>46152.793773148202</v>
      </c>
      <c r="K4217" s="1" t="s">
        <v>11621</v>
      </c>
      <c r="L4217" s="1" t="s">
        <v>11622</v>
      </c>
    </row>
    <row r="4218" spans="1:12">
      <c r="A4218" t="s">
        <v>11623</v>
      </c>
      <c r="B4218" s="1" t="s">
        <v>11624</v>
      </c>
      <c r="C4218" s="2">
        <v>46152.3846990741</v>
      </c>
      <c r="D4218" s="1" t="s">
        <v>22</v>
      </c>
      <c r="E4218" s="3">
        <v>1</v>
      </c>
      <c r="F4218" s="1" t="s">
        <v>11625</v>
      </c>
      <c r="G4218" s="1" t="s">
        <v>107</v>
      </c>
      <c r="H4218" s="1" t="s">
        <v>108</v>
      </c>
      <c r="I4218" s="1" t="s">
        <v>11620</v>
      </c>
      <c r="J4218" s="2">
        <v>46152.613865740699</v>
      </c>
      <c r="K4218" s="1" t="s">
        <v>11626</v>
      </c>
      <c r="L4218" s="1" t="s">
        <v>11627</v>
      </c>
    </row>
    <row r="4219" spans="1:12">
      <c r="A4219" t="s">
        <v>11628</v>
      </c>
      <c r="B4219" s="1" t="s">
        <v>11629</v>
      </c>
      <c r="C4219" s="2">
        <v>46152.352361111101</v>
      </c>
      <c r="D4219" s="1" t="s">
        <v>22</v>
      </c>
      <c r="E4219" s="3">
        <v>1</v>
      </c>
      <c r="F4219" s="1" t="s">
        <v>3047</v>
      </c>
      <c r="G4219" s="1" t="s">
        <v>16</v>
      </c>
      <c r="H4219" s="1" t="s">
        <v>16</v>
      </c>
      <c r="I4219" s="1" t="s">
        <v>17</v>
      </c>
      <c r="J4219" s="2">
        <v>46152.581527777802</v>
      </c>
      <c r="K4219" s="1" t="s">
        <v>11630</v>
      </c>
      <c r="L4219" s="1" t="s">
        <v>11631</v>
      </c>
    </row>
    <row r="4220" spans="1:12">
      <c r="A4220" t="s">
        <v>11632</v>
      </c>
      <c r="B4220" s="1" t="s">
        <v>11633</v>
      </c>
      <c r="C4220" s="2">
        <v>46152.348946759303</v>
      </c>
      <c r="D4220" s="1" t="s">
        <v>22</v>
      </c>
      <c r="E4220" s="3">
        <v>1</v>
      </c>
      <c r="F4220" s="1" t="s">
        <v>3047</v>
      </c>
      <c r="G4220" s="1" t="s">
        <v>16</v>
      </c>
      <c r="H4220" s="1" t="s">
        <v>16</v>
      </c>
      <c r="I4220" s="1" t="s">
        <v>17</v>
      </c>
      <c r="J4220" s="2">
        <v>46152.578113425901</v>
      </c>
      <c r="K4220" s="1" t="s">
        <v>11630</v>
      </c>
      <c r="L4220" s="1" t="s">
        <v>11631</v>
      </c>
    </row>
    <row r="4221" spans="1:12">
      <c r="A4221" t="s">
        <v>11634</v>
      </c>
      <c r="B4221" s="1" t="s">
        <v>11635</v>
      </c>
      <c r="C4221" s="2">
        <v>46152.346724536997</v>
      </c>
      <c r="D4221" s="1" t="s">
        <v>22</v>
      </c>
      <c r="E4221" s="3">
        <v>1</v>
      </c>
      <c r="F4221" s="1" t="s">
        <v>3026</v>
      </c>
      <c r="G4221" s="1" t="s">
        <v>24</v>
      </c>
      <c r="H4221" s="1" t="s">
        <v>25</v>
      </c>
      <c r="I4221" s="1" t="s">
        <v>17</v>
      </c>
      <c r="J4221" s="2">
        <v>46152.575891203698</v>
      </c>
      <c r="K4221" s="1" t="s">
        <v>11636</v>
      </c>
      <c r="L4221" s="1" t="s">
        <v>11637</v>
      </c>
    </row>
    <row r="4222" spans="1:12">
      <c r="A4222" t="s">
        <v>11638</v>
      </c>
      <c r="B4222" s="1" t="s">
        <v>11639</v>
      </c>
      <c r="C4222" s="2">
        <v>46152.342743055597</v>
      </c>
      <c r="D4222" s="1" t="s">
        <v>22</v>
      </c>
      <c r="E4222" s="3">
        <v>1</v>
      </c>
      <c r="F4222" s="1" t="s">
        <v>3047</v>
      </c>
      <c r="G4222" s="1" t="s">
        <v>16</v>
      </c>
      <c r="H4222" s="1" t="s">
        <v>16</v>
      </c>
      <c r="I4222" s="1" t="s">
        <v>17</v>
      </c>
      <c r="J4222" s="2">
        <v>46152.571909722203</v>
      </c>
      <c r="K4222" s="1" t="s">
        <v>11630</v>
      </c>
      <c r="L4222" s="1" t="s">
        <v>11631</v>
      </c>
    </row>
    <row r="4223" spans="1:12">
      <c r="A4223" t="s">
        <v>11640</v>
      </c>
      <c r="B4223" s="1" t="s">
        <v>11641</v>
      </c>
      <c r="C4223" s="2">
        <v>46152.324918981503</v>
      </c>
      <c r="D4223" s="1" t="s">
        <v>133</v>
      </c>
      <c r="E4223" s="3">
        <v>1</v>
      </c>
      <c r="F4223" s="1" t="s">
        <v>3026</v>
      </c>
      <c r="G4223" s="1" t="s">
        <v>24</v>
      </c>
      <c r="H4223" s="1" t="s">
        <v>25</v>
      </c>
      <c r="I4223" s="1" t="s">
        <v>17</v>
      </c>
      <c r="J4223" s="2">
        <v>46152.554085648102</v>
      </c>
      <c r="K4223" s="1" t="s">
        <v>11642</v>
      </c>
      <c r="L4223" s="1" t="s">
        <v>11643</v>
      </c>
    </row>
    <row r="4224" spans="1:12">
      <c r="A4224" t="s">
        <v>11644</v>
      </c>
      <c r="B4224" s="1" t="s">
        <v>11645</v>
      </c>
      <c r="C4224" s="2">
        <v>46152.323425925897</v>
      </c>
      <c r="D4224" s="1" t="s">
        <v>14</v>
      </c>
      <c r="E4224" s="3">
        <v>1</v>
      </c>
      <c r="F4224" s="1" t="s">
        <v>3026</v>
      </c>
      <c r="G4224" s="1" t="s">
        <v>24</v>
      </c>
      <c r="H4224" s="1" t="s">
        <v>25</v>
      </c>
      <c r="I4224" s="1" t="s">
        <v>17</v>
      </c>
      <c r="J4224" s="2">
        <v>46152.552592592598</v>
      </c>
      <c r="K4224" s="1" t="s">
        <v>11642</v>
      </c>
      <c r="L4224" s="1" t="s">
        <v>11643</v>
      </c>
    </row>
    <row r="4225" spans="1:12">
      <c r="A4225" t="s">
        <v>11646</v>
      </c>
      <c r="B4225" s="1" t="s">
        <v>11647</v>
      </c>
      <c r="C4225" s="2">
        <v>46152.314722222203</v>
      </c>
      <c r="D4225" s="1" t="s">
        <v>22</v>
      </c>
      <c r="E4225" s="3">
        <v>1</v>
      </c>
      <c r="F4225" s="1" t="s">
        <v>3026</v>
      </c>
      <c r="G4225" s="1" t="s">
        <v>24</v>
      </c>
      <c r="H4225" s="1" t="s">
        <v>25</v>
      </c>
      <c r="I4225" s="1" t="s">
        <v>17</v>
      </c>
      <c r="J4225" s="2">
        <v>46152.543888888897</v>
      </c>
      <c r="K4225" s="1" t="s">
        <v>11642</v>
      </c>
      <c r="L4225" s="1" t="s">
        <v>11643</v>
      </c>
    </row>
    <row r="4226" spans="1:12">
      <c r="A4226" t="s">
        <v>11648</v>
      </c>
      <c r="B4226" s="1" t="s">
        <v>11649</v>
      </c>
      <c r="C4226" s="2">
        <v>46152.3047337963</v>
      </c>
      <c r="D4226" s="1" t="s">
        <v>22</v>
      </c>
      <c r="E4226" s="3">
        <v>1</v>
      </c>
      <c r="F4226" s="1" t="s">
        <v>3047</v>
      </c>
      <c r="G4226" s="1" t="s">
        <v>16</v>
      </c>
      <c r="H4226" s="1" t="s">
        <v>16</v>
      </c>
      <c r="I4226" s="1" t="s">
        <v>17</v>
      </c>
      <c r="J4226" s="2">
        <v>46152.533900463</v>
      </c>
      <c r="K4226" s="1" t="s">
        <v>11650</v>
      </c>
      <c r="L4226" s="1" t="s">
        <v>11651</v>
      </c>
    </row>
    <row r="4227" spans="1:12">
      <c r="A4227" t="s">
        <v>11652</v>
      </c>
      <c r="B4227" s="1" t="s">
        <v>11653</v>
      </c>
      <c r="C4227" s="2">
        <v>46152.2812037037</v>
      </c>
      <c r="D4227" s="1" t="s">
        <v>133</v>
      </c>
      <c r="E4227" s="3">
        <v>1</v>
      </c>
      <c r="F4227" s="1" t="s">
        <v>3047</v>
      </c>
      <c r="G4227" s="1" t="s">
        <v>1609</v>
      </c>
      <c r="H4227" s="1" t="s">
        <v>108</v>
      </c>
      <c r="I4227" s="1" t="s">
        <v>109</v>
      </c>
      <c r="J4227" s="2">
        <v>46152.510370370401</v>
      </c>
      <c r="K4227" s="1" t="s">
        <v>11654</v>
      </c>
      <c r="L4227" s="1" t="s">
        <v>11655</v>
      </c>
    </row>
    <row r="4228" spans="1:12">
      <c r="A4228" t="s">
        <v>11656</v>
      </c>
      <c r="B4228" s="1" t="s">
        <v>11657</v>
      </c>
      <c r="C4228" s="2">
        <v>46152.278402777803</v>
      </c>
      <c r="D4228" s="1" t="s">
        <v>14</v>
      </c>
      <c r="E4228" s="3">
        <v>1</v>
      </c>
      <c r="F4228" s="1" t="s">
        <v>3047</v>
      </c>
      <c r="G4228" s="1" t="s">
        <v>16</v>
      </c>
      <c r="H4228" s="1" t="s">
        <v>16</v>
      </c>
      <c r="I4228" s="1" t="s">
        <v>40</v>
      </c>
      <c r="J4228" s="2">
        <v>46152.507569444402</v>
      </c>
      <c r="K4228" s="1" t="s">
        <v>11658</v>
      </c>
      <c r="L4228" s="1" t="s">
        <v>11659</v>
      </c>
    </row>
    <row r="4229" spans="1:12">
      <c r="A4229" t="s">
        <v>11660</v>
      </c>
      <c r="B4229" s="1" t="s">
        <v>11661</v>
      </c>
      <c r="C4229" s="2">
        <v>46152.277118055601</v>
      </c>
      <c r="D4229" s="1" t="s">
        <v>22</v>
      </c>
      <c r="E4229" s="3">
        <v>1</v>
      </c>
      <c r="F4229" s="1" t="s">
        <v>3047</v>
      </c>
      <c r="G4229" s="1" t="s">
        <v>16</v>
      </c>
      <c r="H4229" s="1" t="s">
        <v>16</v>
      </c>
      <c r="I4229" s="1" t="s">
        <v>40</v>
      </c>
      <c r="J4229" s="2">
        <v>46152.5062847222</v>
      </c>
      <c r="K4229" s="1" t="s">
        <v>11658</v>
      </c>
      <c r="L4229" s="1" t="s">
        <v>11659</v>
      </c>
    </row>
    <row r="4230" spans="1:12">
      <c r="A4230" t="s">
        <v>11662</v>
      </c>
      <c r="B4230" s="1" t="s">
        <v>11663</v>
      </c>
      <c r="C4230" s="2">
        <v>46152.273912037002</v>
      </c>
      <c r="D4230" s="1" t="s">
        <v>22</v>
      </c>
      <c r="E4230" s="3">
        <v>1</v>
      </c>
      <c r="F4230" s="1" t="s">
        <v>3047</v>
      </c>
      <c r="G4230" s="1" t="s">
        <v>1609</v>
      </c>
      <c r="H4230" s="1" t="s">
        <v>108</v>
      </c>
      <c r="I4230" s="1" t="s">
        <v>109</v>
      </c>
      <c r="J4230" s="2">
        <v>46152.503078703703</v>
      </c>
      <c r="K4230" s="1" t="s">
        <v>11664</v>
      </c>
      <c r="L4230" s="1" t="s">
        <v>11665</v>
      </c>
    </row>
    <row r="4231" spans="1:12">
      <c r="A4231" t="s">
        <v>11666</v>
      </c>
      <c r="B4231" s="1" t="s">
        <v>11667</v>
      </c>
      <c r="C4231" s="2">
        <v>46152.272650462997</v>
      </c>
      <c r="D4231" s="1" t="s">
        <v>14</v>
      </c>
      <c r="E4231" s="3">
        <v>1</v>
      </c>
      <c r="F4231" s="1" t="s">
        <v>3047</v>
      </c>
      <c r="G4231" s="1" t="s">
        <v>1609</v>
      </c>
      <c r="H4231" s="1" t="s">
        <v>108</v>
      </c>
      <c r="I4231" s="1" t="s">
        <v>109</v>
      </c>
      <c r="J4231" s="2">
        <v>46152.501817129603</v>
      </c>
      <c r="K4231" s="1" t="s">
        <v>11654</v>
      </c>
      <c r="L4231" s="1" t="s">
        <v>11655</v>
      </c>
    </row>
    <row r="4232" spans="1:12">
      <c r="A4232" t="s">
        <v>11668</v>
      </c>
      <c r="B4232" s="1" t="s">
        <v>11669</v>
      </c>
      <c r="C4232" s="2">
        <v>46152.271898148101</v>
      </c>
      <c r="D4232" s="1" t="s">
        <v>22</v>
      </c>
      <c r="E4232" s="3">
        <v>1</v>
      </c>
      <c r="F4232" s="1" t="s">
        <v>3047</v>
      </c>
      <c r="G4232" s="1" t="s">
        <v>1609</v>
      </c>
      <c r="H4232" s="1" t="s">
        <v>108</v>
      </c>
      <c r="I4232" s="1" t="s">
        <v>109</v>
      </c>
      <c r="J4232" s="2">
        <v>46152.501064814802</v>
      </c>
      <c r="K4232" s="1" t="s">
        <v>11654</v>
      </c>
      <c r="L4232" s="1" t="s">
        <v>11655</v>
      </c>
    </row>
    <row r="4233" spans="1:12">
      <c r="A4233" t="s">
        <v>11670</v>
      </c>
      <c r="B4233" s="1" t="s">
        <v>11671</v>
      </c>
      <c r="C4233" s="2">
        <v>46152.267488425903</v>
      </c>
      <c r="D4233" s="1" t="s">
        <v>14</v>
      </c>
      <c r="E4233" s="3">
        <v>1</v>
      </c>
      <c r="F4233" s="1" t="s">
        <v>3047</v>
      </c>
      <c r="G4233" s="1" t="s">
        <v>1609</v>
      </c>
      <c r="H4233" s="1" t="s">
        <v>108</v>
      </c>
      <c r="I4233" s="1" t="s">
        <v>109</v>
      </c>
      <c r="J4233" s="2">
        <v>46152.496655092596</v>
      </c>
      <c r="K4233" s="1" t="s">
        <v>11672</v>
      </c>
      <c r="L4233" s="1" t="s">
        <v>11673</v>
      </c>
    </row>
    <row r="4234" spans="1:12">
      <c r="A4234" t="s">
        <v>11674</v>
      </c>
      <c r="B4234" s="1" t="s">
        <v>11675</v>
      </c>
      <c r="C4234" s="2">
        <v>46152.265034722201</v>
      </c>
      <c r="D4234" s="1" t="s">
        <v>14</v>
      </c>
      <c r="E4234" s="3">
        <v>1</v>
      </c>
      <c r="F4234" s="1" t="s">
        <v>3047</v>
      </c>
      <c r="G4234" s="1" t="s">
        <v>16</v>
      </c>
      <c r="H4234" s="1" t="s">
        <v>16</v>
      </c>
      <c r="I4234" s="1" t="s">
        <v>40</v>
      </c>
      <c r="J4234" s="2">
        <v>46152.494201388901</v>
      </c>
      <c r="K4234" s="1" t="s">
        <v>11676</v>
      </c>
      <c r="L4234" s="1" t="s">
        <v>11677</v>
      </c>
    </row>
    <row r="4235" spans="1:12">
      <c r="A4235" t="s">
        <v>11678</v>
      </c>
      <c r="B4235" s="1" t="s">
        <v>11679</v>
      </c>
      <c r="C4235" s="2">
        <v>46152.263611111099</v>
      </c>
      <c r="D4235" s="1" t="s">
        <v>22</v>
      </c>
      <c r="E4235" s="3">
        <v>1</v>
      </c>
      <c r="F4235" s="1" t="s">
        <v>3047</v>
      </c>
      <c r="G4235" s="1" t="s">
        <v>16</v>
      </c>
      <c r="H4235" s="1" t="s">
        <v>16</v>
      </c>
      <c r="I4235" s="1" t="s">
        <v>40</v>
      </c>
      <c r="J4235" s="2">
        <v>46152.492777777799</v>
      </c>
      <c r="K4235" s="1" t="s">
        <v>11676</v>
      </c>
      <c r="L4235" s="1" t="s">
        <v>11677</v>
      </c>
    </row>
    <row r="4236" spans="1:12">
      <c r="A4236" t="s">
        <v>11680</v>
      </c>
      <c r="B4236" s="1" t="s">
        <v>11681</v>
      </c>
      <c r="C4236" s="2">
        <v>46152.262349536999</v>
      </c>
      <c r="D4236" s="1" t="s">
        <v>22</v>
      </c>
      <c r="E4236" s="3">
        <v>1</v>
      </c>
      <c r="F4236" s="1" t="s">
        <v>3047</v>
      </c>
      <c r="G4236" s="1" t="s">
        <v>1609</v>
      </c>
      <c r="H4236" s="1" t="s">
        <v>108</v>
      </c>
      <c r="I4236" s="1" t="s">
        <v>109</v>
      </c>
      <c r="J4236" s="2">
        <v>46152.4915162037</v>
      </c>
      <c r="K4236" s="1" t="s">
        <v>11672</v>
      </c>
      <c r="L4236" s="1" t="s">
        <v>11673</v>
      </c>
    </row>
    <row r="4237" spans="1:12">
      <c r="A4237" t="s">
        <v>11682</v>
      </c>
      <c r="B4237" s="1" t="s">
        <v>11683</v>
      </c>
      <c r="C4237" s="2">
        <v>46152.259247685201</v>
      </c>
      <c r="D4237" s="1" t="s">
        <v>133</v>
      </c>
      <c r="E4237" s="3">
        <v>1</v>
      </c>
      <c r="F4237" s="1" t="s">
        <v>3047</v>
      </c>
      <c r="G4237" s="1" t="s">
        <v>1609</v>
      </c>
      <c r="H4237" s="1" t="s">
        <v>108</v>
      </c>
      <c r="I4237" s="1" t="s">
        <v>109</v>
      </c>
      <c r="J4237" s="2">
        <v>46152.488414351901</v>
      </c>
      <c r="K4237" s="1" t="s">
        <v>11684</v>
      </c>
      <c r="L4237" s="1" t="s">
        <v>11685</v>
      </c>
    </row>
    <row r="4238" spans="1:12">
      <c r="A4238" t="s">
        <v>11686</v>
      </c>
      <c r="B4238" s="1" t="s">
        <v>11687</v>
      </c>
      <c r="C4238" s="2">
        <v>46152.256724537001</v>
      </c>
      <c r="D4238" s="1" t="s">
        <v>14</v>
      </c>
      <c r="E4238" s="3">
        <v>1</v>
      </c>
      <c r="F4238" s="1" t="s">
        <v>3047</v>
      </c>
      <c r="G4238" s="1" t="s">
        <v>1609</v>
      </c>
      <c r="H4238" s="1" t="s">
        <v>108</v>
      </c>
      <c r="I4238" s="1" t="s">
        <v>109</v>
      </c>
      <c r="J4238" s="2">
        <v>46152.485891203702</v>
      </c>
      <c r="K4238" s="1" t="s">
        <v>11684</v>
      </c>
      <c r="L4238" s="1" t="s">
        <v>11685</v>
      </c>
    </row>
    <row r="4239" spans="1:12">
      <c r="A4239" t="s">
        <v>11688</v>
      </c>
      <c r="B4239" s="1" t="s">
        <v>11689</v>
      </c>
      <c r="C4239" s="2">
        <v>46152.253877314797</v>
      </c>
      <c r="D4239" s="1" t="s">
        <v>22</v>
      </c>
      <c r="E4239" s="3">
        <v>1</v>
      </c>
      <c r="F4239" s="1" t="s">
        <v>3047</v>
      </c>
      <c r="G4239" s="1" t="s">
        <v>1609</v>
      </c>
      <c r="H4239" s="1" t="s">
        <v>108</v>
      </c>
      <c r="I4239" s="1" t="s">
        <v>109</v>
      </c>
      <c r="J4239" s="2">
        <v>46152.483043981498</v>
      </c>
      <c r="K4239" s="1" t="s">
        <v>11684</v>
      </c>
      <c r="L4239" s="1" t="s">
        <v>11685</v>
      </c>
    </row>
    <row r="4240" spans="1:12">
      <c r="A4240" t="s">
        <v>11690</v>
      </c>
      <c r="B4240" s="1" t="s">
        <v>11691</v>
      </c>
      <c r="C4240" s="2">
        <v>46152.2495949074</v>
      </c>
      <c r="D4240" s="1" t="s">
        <v>14</v>
      </c>
      <c r="E4240" s="3">
        <v>1</v>
      </c>
      <c r="F4240" s="1" t="s">
        <v>3047</v>
      </c>
      <c r="G4240" s="1" t="s">
        <v>16</v>
      </c>
      <c r="H4240" s="1" t="s">
        <v>16</v>
      </c>
      <c r="I4240" s="1" t="s">
        <v>40</v>
      </c>
      <c r="J4240" s="2">
        <v>46152.478761574101</v>
      </c>
      <c r="K4240" s="1" t="s">
        <v>11692</v>
      </c>
      <c r="L4240" s="1" t="s">
        <v>11693</v>
      </c>
    </row>
    <row r="4241" spans="1:12">
      <c r="A4241" t="s">
        <v>11694</v>
      </c>
      <c r="B4241" s="1" t="s">
        <v>11695</v>
      </c>
      <c r="C4241" s="2">
        <v>46152.247951388897</v>
      </c>
      <c r="D4241" s="1" t="s">
        <v>22</v>
      </c>
      <c r="E4241" s="3">
        <v>1</v>
      </c>
      <c r="F4241" s="1" t="s">
        <v>3047</v>
      </c>
      <c r="G4241" s="1" t="s">
        <v>16</v>
      </c>
      <c r="H4241" s="1" t="s">
        <v>16</v>
      </c>
      <c r="I4241" s="1" t="s">
        <v>40</v>
      </c>
      <c r="J4241" s="2">
        <v>46152.477118055598</v>
      </c>
      <c r="K4241" s="1" t="s">
        <v>11692</v>
      </c>
      <c r="L4241" s="1" t="s">
        <v>11693</v>
      </c>
    </row>
    <row r="4242" spans="1:12">
      <c r="A4242" t="s">
        <v>11696</v>
      </c>
      <c r="B4242" s="1" t="s">
        <v>11697</v>
      </c>
      <c r="C4242" s="2">
        <v>46152.244560185201</v>
      </c>
      <c r="D4242" s="1" t="s">
        <v>14</v>
      </c>
      <c r="E4242" s="3">
        <v>1</v>
      </c>
      <c r="F4242" s="1" t="s">
        <v>3047</v>
      </c>
      <c r="G4242" s="1" t="s">
        <v>16</v>
      </c>
      <c r="H4242" s="1" t="s">
        <v>16</v>
      </c>
      <c r="I4242" s="1" t="s">
        <v>40</v>
      </c>
      <c r="J4242" s="2">
        <v>46152.473726851902</v>
      </c>
      <c r="K4242" s="1" t="s">
        <v>11698</v>
      </c>
      <c r="L4242" s="1" t="s">
        <v>11699</v>
      </c>
    </row>
    <row r="4243" spans="1:12">
      <c r="A4243" t="s">
        <v>11700</v>
      </c>
      <c r="B4243" s="1" t="s">
        <v>11701</v>
      </c>
      <c r="C4243" s="2">
        <v>46152.243148148104</v>
      </c>
      <c r="D4243" s="1" t="s">
        <v>22</v>
      </c>
      <c r="E4243" s="3">
        <v>1</v>
      </c>
      <c r="F4243" s="1" t="s">
        <v>3047</v>
      </c>
      <c r="G4243" s="1" t="s">
        <v>16</v>
      </c>
      <c r="H4243" s="1" t="s">
        <v>16</v>
      </c>
      <c r="I4243" s="1" t="s">
        <v>40</v>
      </c>
      <c r="J4243" s="2">
        <v>46152.472314814797</v>
      </c>
      <c r="K4243" s="1" t="s">
        <v>11698</v>
      </c>
      <c r="L4243" s="1" t="s">
        <v>11699</v>
      </c>
    </row>
    <row r="4244" spans="1:12">
      <c r="A4244" t="s">
        <v>11702</v>
      </c>
      <c r="B4244" s="1" t="s">
        <v>11703</v>
      </c>
      <c r="C4244" s="2">
        <v>46152.229039351798</v>
      </c>
      <c r="D4244" s="1" t="s">
        <v>133</v>
      </c>
      <c r="E4244" s="3">
        <v>1</v>
      </c>
      <c r="F4244" s="1" t="s">
        <v>3047</v>
      </c>
      <c r="G4244" s="1" t="s">
        <v>172</v>
      </c>
      <c r="H4244" s="1" t="s">
        <v>108</v>
      </c>
      <c r="I4244" s="1" t="s">
        <v>109</v>
      </c>
      <c r="J4244" s="2">
        <v>46152.458206018498</v>
      </c>
      <c r="K4244" s="1" t="s">
        <v>11704</v>
      </c>
      <c r="L4244" s="1" t="s">
        <v>11705</v>
      </c>
    </row>
    <row r="4245" spans="1:12">
      <c r="A4245" t="s">
        <v>11706</v>
      </c>
      <c r="B4245" s="1" t="s">
        <v>11707</v>
      </c>
      <c r="C4245" s="2">
        <v>46152.226990740703</v>
      </c>
      <c r="D4245" s="1" t="s">
        <v>14</v>
      </c>
      <c r="E4245" s="3">
        <v>1</v>
      </c>
      <c r="F4245" s="1" t="s">
        <v>3047</v>
      </c>
      <c r="G4245" s="1" t="s">
        <v>172</v>
      </c>
      <c r="H4245" s="1" t="s">
        <v>108</v>
      </c>
      <c r="I4245" s="1" t="s">
        <v>109</v>
      </c>
      <c r="J4245" s="2">
        <v>46152.456157407403</v>
      </c>
      <c r="K4245" s="1" t="s">
        <v>11704</v>
      </c>
      <c r="L4245" s="1" t="s">
        <v>11705</v>
      </c>
    </row>
    <row r="4246" spans="1:12">
      <c r="A4246" t="s">
        <v>11708</v>
      </c>
      <c r="B4246" s="1" t="s">
        <v>11709</v>
      </c>
      <c r="C4246" s="2">
        <v>46152.224710648101</v>
      </c>
      <c r="D4246" s="1" t="s">
        <v>22</v>
      </c>
      <c r="E4246" s="3">
        <v>1</v>
      </c>
      <c r="F4246" s="1" t="s">
        <v>3047</v>
      </c>
      <c r="G4246" s="1" t="s">
        <v>172</v>
      </c>
      <c r="H4246" s="1" t="s">
        <v>108</v>
      </c>
      <c r="I4246" s="1" t="s">
        <v>109</v>
      </c>
      <c r="J4246" s="2">
        <v>46152.453877314802</v>
      </c>
      <c r="K4246" s="1" t="s">
        <v>11704</v>
      </c>
      <c r="L4246" s="1" t="s">
        <v>11705</v>
      </c>
    </row>
    <row r="4247" spans="1:12">
      <c r="A4247" t="s">
        <v>11710</v>
      </c>
      <c r="B4247" s="1" t="s">
        <v>11711</v>
      </c>
      <c r="C4247" s="2">
        <v>46152.2218055556</v>
      </c>
      <c r="D4247" s="1" t="s">
        <v>14</v>
      </c>
      <c r="E4247" s="3">
        <v>1</v>
      </c>
      <c r="F4247" s="1" t="s">
        <v>3047</v>
      </c>
      <c r="G4247" s="1" t="s">
        <v>172</v>
      </c>
      <c r="H4247" s="1" t="s">
        <v>16</v>
      </c>
      <c r="I4247" s="1" t="s">
        <v>40</v>
      </c>
      <c r="J4247" s="2">
        <v>46152.450972222199</v>
      </c>
      <c r="K4247" s="1" t="s">
        <v>11712</v>
      </c>
      <c r="L4247" s="1" t="s">
        <v>11713</v>
      </c>
    </row>
    <row r="4248" spans="1:12">
      <c r="A4248" t="s">
        <v>11714</v>
      </c>
      <c r="B4248" s="1" t="s">
        <v>11715</v>
      </c>
      <c r="C4248" s="2">
        <v>46152.220555555599</v>
      </c>
      <c r="D4248" s="1" t="s">
        <v>22</v>
      </c>
      <c r="E4248" s="3">
        <v>1</v>
      </c>
      <c r="F4248" s="1" t="s">
        <v>3047</v>
      </c>
      <c r="G4248" s="1" t="s">
        <v>172</v>
      </c>
      <c r="H4248" s="1" t="s">
        <v>16</v>
      </c>
      <c r="I4248" s="1" t="s">
        <v>40</v>
      </c>
      <c r="J4248" s="2">
        <v>46152.449722222198</v>
      </c>
      <c r="K4248" s="1" t="s">
        <v>11712</v>
      </c>
      <c r="L4248" s="1" t="s">
        <v>11713</v>
      </c>
    </row>
    <row r="4249" spans="1:12">
      <c r="A4249" t="s">
        <v>11716</v>
      </c>
      <c r="B4249" s="1" t="s">
        <v>11717</v>
      </c>
      <c r="C4249" s="2">
        <v>46152.217824074098</v>
      </c>
      <c r="D4249" s="1" t="s">
        <v>14</v>
      </c>
      <c r="E4249" s="3">
        <v>1</v>
      </c>
      <c r="F4249" s="1" t="s">
        <v>3047</v>
      </c>
      <c r="G4249" s="1" t="s">
        <v>16</v>
      </c>
      <c r="H4249" s="1" t="s">
        <v>16</v>
      </c>
      <c r="I4249" s="1" t="s">
        <v>40</v>
      </c>
      <c r="J4249" s="2">
        <v>46152.446990740696</v>
      </c>
      <c r="K4249" s="1" t="s">
        <v>11718</v>
      </c>
      <c r="L4249" s="1" t="s">
        <v>11719</v>
      </c>
    </row>
    <row r="4250" spans="1:12">
      <c r="A4250" t="s">
        <v>11720</v>
      </c>
      <c r="B4250" s="1" t="s">
        <v>11721</v>
      </c>
      <c r="C4250" s="2">
        <v>46152.215532407397</v>
      </c>
      <c r="D4250" s="1" t="s">
        <v>22</v>
      </c>
      <c r="E4250" s="3">
        <v>1</v>
      </c>
      <c r="F4250" s="1" t="s">
        <v>3047</v>
      </c>
      <c r="G4250" s="1" t="s">
        <v>16</v>
      </c>
      <c r="H4250" s="1" t="s">
        <v>16</v>
      </c>
      <c r="I4250" s="1" t="s">
        <v>40</v>
      </c>
      <c r="J4250" s="2">
        <v>46152.444699074098</v>
      </c>
      <c r="K4250" s="1" t="s">
        <v>11718</v>
      </c>
      <c r="L4250" s="1" t="s">
        <v>11719</v>
      </c>
    </row>
    <row r="4251" spans="1:12">
      <c r="A4251" t="s">
        <v>11722</v>
      </c>
      <c r="B4251" s="1" t="s">
        <v>11723</v>
      </c>
      <c r="C4251" s="2">
        <v>46152.214201388902</v>
      </c>
      <c r="D4251" s="1" t="s">
        <v>22</v>
      </c>
      <c r="E4251" s="3">
        <v>1</v>
      </c>
      <c r="F4251" s="1" t="s">
        <v>11625</v>
      </c>
      <c r="G4251" s="1" t="s">
        <v>24</v>
      </c>
      <c r="H4251" s="1" t="s">
        <v>25</v>
      </c>
      <c r="I4251" s="1" t="s">
        <v>17</v>
      </c>
      <c r="J4251" s="2">
        <v>46152.443368055603</v>
      </c>
      <c r="K4251" s="1" t="s">
        <v>4649</v>
      </c>
      <c r="L4251" s="1" t="s">
        <v>4650</v>
      </c>
    </row>
    <row r="4252" spans="1:12">
      <c r="A4252" t="s">
        <v>11724</v>
      </c>
      <c r="B4252" s="1" t="s">
        <v>11725</v>
      </c>
      <c r="C4252" s="2">
        <v>46152.205659722204</v>
      </c>
      <c r="D4252" s="1" t="s">
        <v>14</v>
      </c>
      <c r="E4252" s="3">
        <v>1</v>
      </c>
      <c r="F4252" s="1" t="s">
        <v>11625</v>
      </c>
      <c r="G4252" s="1" t="s">
        <v>16</v>
      </c>
      <c r="H4252" s="1" t="s">
        <v>16</v>
      </c>
      <c r="I4252" s="1" t="s">
        <v>17</v>
      </c>
      <c r="J4252" s="2">
        <v>46152.434826388897</v>
      </c>
      <c r="K4252" s="1" t="s">
        <v>11726</v>
      </c>
      <c r="L4252" s="1" t="s">
        <v>11727</v>
      </c>
    </row>
    <row r="4253" spans="1:12">
      <c r="A4253" t="s">
        <v>11728</v>
      </c>
      <c r="B4253" s="1" t="s">
        <v>11729</v>
      </c>
      <c r="C4253" s="2">
        <v>46152.204004629602</v>
      </c>
      <c r="D4253" s="1" t="s">
        <v>22</v>
      </c>
      <c r="E4253" s="3">
        <v>1</v>
      </c>
      <c r="F4253" s="1" t="s">
        <v>11625</v>
      </c>
      <c r="G4253" s="1" t="s">
        <v>16</v>
      </c>
      <c r="H4253" s="1" t="s">
        <v>16</v>
      </c>
      <c r="I4253" s="1" t="s">
        <v>17</v>
      </c>
      <c r="J4253" s="2">
        <v>46152.433171296303</v>
      </c>
      <c r="K4253" s="1" t="s">
        <v>11726</v>
      </c>
      <c r="L4253" s="1" t="s">
        <v>11727</v>
      </c>
    </row>
    <row r="4254" spans="1:12">
      <c r="A4254" t="s">
        <v>11730</v>
      </c>
      <c r="B4254" s="1" t="s">
        <v>11731</v>
      </c>
      <c r="C4254" s="2">
        <v>46152.183495370402</v>
      </c>
      <c r="D4254" s="1" t="s">
        <v>14</v>
      </c>
      <c r="E4254" s="3">
        <v>1</v>
      </c>
      <c r="F4254" s="1" t="s">
        <v>3047</v>
      </c>
      <c r="G4254" s="1" t="s">
        <v>107</v>
      </c>
      <c r="H4254" s="1" t="s">
        <v>108</v>
      </c>
      <c r="I4254" s="1" t="s">
        <v>109</v>
      </c>
      <c r="J4254" s="2">
        <v>46152.412662037001</v>
      </c>
      <c r="K4254" s="1" t="s">
        <v>5858</v>
      </c>
      <c r="L4254" s="1" t="s">
        <v>5859</v>
      </c>
    </row>
    <row r="4255" spans="1:12">
      <c r="A4255" t="s">
        <v>11732</v>
      </c>
      <c r="B4255" s="1" t="s">
        <v>11733</v>
      </c>
      <c r="C4255" s="2">
        <v>46152.182592592602</v>
      </c>
      <c r="D4255" s="1" t="s">
        <v>22</v>
      </c>
      <c r="E4255" s="3">
        <v>1</v>
      </c>
      <c r="F4255" s="1" t="s">
        <v>3047</v>
      </c>
      <c r="G4255" s="1" t="s">
        <v>107</v>
      </c>
      <c r="H4255" s="1" t="s">
        <v>108</v>
      </c>
      <c r="I4255" s="1" t="s">
        <v>109</v>
      </c>
      <c r="J4255" s="2">
        <v>46152.411759259303</v>
      </c>
      <c r="K4255" s="1" t="s">
        <v>5858</v>
      </c>
      <c r="L4255" s="1" t="s">
        <v>5859</v>
      </c>
    </row>
    <row r="4256" spans="1:12">
      <c r="A4256" t="s">
        <v>11734</v>
      </c>
      <c r="B4256" s="1" t="s">
        <v>11735</v>
      </c>
      <c r="C4256" s="2">
        <v>46152.167777777802</v>
      </c>
      <c r="D4256" s="1" t="s">
        <v>14</v>
      </c>
      <c r="E4256" s="3">
        <v>1</v>
      </c>
      <c r="F4256" s="1" t="s">
        <v>3047</v>
      </c>
      <c r="G4256" s="1" t="s">
        <v>107</v>
      </c>
      <c r="H4256" s="1" t="s">
        <v>108</v>
      </c>
      <c r="I4256" s="1" t="s">
        <v>109</v>
      </c>
      <c r="J4256" s="2">
        <v>46152.396944444401</v>
      </c>
      <c r="K4256" s="1" t="s">
        <v>11736</v>
      </c>
      <c r="L4256" s="1" t="s">
        <v>11737</v>
      </c>
    </row>
    <row r="4257" spans="1:12">
      <c r="A4257" t="s">
        <v>11738</v>
      </c>
      <c r="B4257" s="1" t="s">
        <v>11739</v>
      </c>
      <c r="C4257" s="2">
        <v>46152.166666666701</v>
      </c>
      <c r="D4257" s="1" t="s">
        <v>22</v>
      </c>
      <c r="E4257" s="3">
        <v>1</v>
      </c>
      <c r="F4257" s="1" t="s">
        <v>3047</v>
      </c>
      <c r="G4257" s="1" t="s">
        <v>107</v>
      </c>
      <c r="H4257" s="1" t="s">
        <v>108</v>
      </c>
      <c r="I4257" s="1" t="s">
        <v>109</v>
      </c>
      <c r="J4257" s="2">
        <v>46152.395833333299</v>
      </c>
      <c r="K4257" s="1" t="s">
        <v>11736</v>
      </c>
      <c r="L4257" s="1" t="s">
        <v>11737</v>
      </c>
    </row>
    <row r="4258" spans="1:12">
      <c r="A4258" t="s">
        <v>11740</v>
      </c>
      <c r="B4258" s="1" t="s">
        <v>11741</v>
      </c>
      <c r="C4258" s="2">
        <v>46152.160057870402</v>
      </c>
      <c r="D4258" s="1" t="s">
        <v>14</v>
      </c>
      <c r="E4258" s="3">
        <v>1</v>
      </c>
      <c r="F4258" s="1" t="s">
        <v>3047</v>
      </c>
      <c r="G4258" s="1" t="s">
        <v>107</v>
      </c>
      <c r="H4258" s="1" t="s">
        <v>108</v>
      </c>
      <c r="I4258" s="1" t="s">
        <v>109</v>
      </c>
      <c r="J4258" s="2">
        <v>46152.389224537001</v>
      </c>
      <c r="K4258" s="1" t="s">
        <v>11742</v>
      </c>
      <c r="L4258" s="1" t="s">
        <v>11743</v>
      </c>
    </row>
    <row r="4259" spans="1:12">
      <c r="A4259" t="s">
        <v>11744</v>
      </c>
      <c r="B4259" s="1" t="s">
        <v>11745</v>
      </c>
      <c r="C4259" s="2">
        <v>46152.159328703703</v>
      </c>
      <c r="D4259" s="1" t="s">
        <v>22</v>
      </c>
      <c r="E4259" s="3">
        <v>1</v>
      </c>
      <c r="F4259" s="1" t="s">
        <v>3047</v>
      </c>
      <c r="G4259" s="1" t="s">
        <v>107</v>
      </c>
      <c r="H4259" s="1" t="s">
        <v>108</v>
      </c>
      <c r="I4259" s="1" t="s">
        <v>109</v>
      </c>
      <c r="J4259" s="2">
        <v>46152.388495370396</v>
      </c>
      <c r="K4259" s="1" t="s">
        <v>11742</v>
      </c>
      <c r="L4259" s="1" t="s">
        <v>11743</v>
      </c>
    </row>
    <row r="4260" spans="1:12">
      <c r="A4260" t="s">
        <v>11746</v>
      </c>
      <c r="B4260" s="1" t="s">
        <v>11747</v>
      </c>
      <c r="C4260" s="2">
        <v>46152.154467592598</v>
      </c>
      <c r="D4260" s="1" t="s">
        <v>14</v>
      </c>
      <c r="E4260" s="3">
        <v>1</v>
      </c>
      <c r="F4260" s="1" t="s">
        <v>3047</v>
      </c>
      <c r="G4260" s="1" t="s">
        <v>1609</v>
      </c>
      <c r="H4260" s="1" t="s">
        <v>108</v>
      </c>
      <c r="I4260" s="1" t="s">
        <v>109</v>
      </c>
      <c r="J4260" s="2">
        <v>46152.383634259299</v>
      </c>
      <c r="K4260" s="1" t="s">
        <v>11748</v>
      </c>
      <c r="L4260" s="1" t="s">
        <v>11749</v>
      </c>
    </row>
    <row r="4261" spans="1:12">
      <c r="A4261" t="s">
        <v>11750</v>
      </c>
      <c r="B4261" s="1" t="s">
        <v>11751</v>
      </c>
      <c r="C4261" s="2">
        <v>46152.152731481503</v>
      </c>
      <c r="D4261" s="1" t="s">
        <v>22</v>
      </c>
      <c r="E4261" s="3">
        <v>1</v>
      </c>
      <c r="F4261" s="1" t="s">
        <v>3047</v>
      </c>
      <c r="G4261" s="1" t="s">
        <v>1609</v>
      </c>
      <c r="H4261" s="1" t="s">
        <v>108</v>
      </c>
      <c r="I4261" s="1" t="s">
        <v>109</v>
      </c>
      <c r="J4261" s="2">
        <v>46152.381898148102</v>
      </c>
      <c r="K4261" s="1" t="s">
        <v>11748</v>
      </c>
      <c r="L4261" s="1" t="s">
        <v>11749</v>
      </c>
    </row>
    <row r="4262" spans="1:12">
      <c r="A4262" t="s">
        <v>11752</v>
      </c>
      <c r="B4262" s="1" t="s">
        <v>11753</v>
      </c>
      <c r="C4262" s="2">
        <v>46151.065821759301</v>
      </c>
      <c r="D4262" s="1" t="s">
        <v>14</v>
      </c>
      <c r="E4262" s="3">
        <v>28</v>
      </c>
      <c r="F4262" s="1" t="s">
        <v>106</v>
      </c>
      <c r="G4262" s="1" t="s">
        <v>24</v>
      </c>
      <c r="H4262" s="1" t="s">
        <v>25</v>
      </c>
      <c r="I4262" s="1" t="s">
        <v>17</v>
      </c>
      <c r="J4262" s="2">
        <v>46151.2949884259</v>
      </c>
      <c r="K4262" s="1" t="s">
        <v>10986</v>
      </c>
      <c r="L4262" s="1" t="s">
        <v>10987</v>
      </c>
    </row>
    <row r="4263" spans="1:12">
      <c r="A4263" t="s">
        <v>11754</v>
      </c>
      <c r="B4263" s="1" t="s">
        <v>11755</v>
      </c>
      <c r="C4263" s="2">
        <v>46151.058483796303</v>
      </c>
      <c r="D4263" s="1" t="s">
        <v>14</v>
      </c>
      <c r="E4263" s="3">
        <v>38</v>
      </c>
      <c r="F4263" s="1" t="s">
        <v>106</v>
      </c>
      <c r="G4263" s="1" t="s">
        <v>247</v>
      </c>
      <c r="H4263" s="1" t="s">
        <v>108</v>
      </c>
      <c r="I4263" s="1" t="s">
        <v>109</v>
      </c>
      <c r="J4263" s="2">
        <v>46151.287650462997</v>
      </c>
      <c r="K4263" s="1" t="s">
        <v>10239</v>
      </c>
      <c r="L4263" s="1" t="s">
        <v>10240</v>
      </c>
    </row>
    <row r="4264" spans="1:12">
      <c r="A4264" t="s">
        <v>11756</v>
      </c>
      <c r="B4264" s="1" t="s">
        <v>11757</v>
      </c>
      <c r="C4264" s="2">
        <v>46151.044953703698</v>
      </c>
      <c r="D4264" s="1" t="s">
        <v>14</v>
      </c>
      <c r="E4264" s="3">
        <v>38</v>
      </c>
      <c r="F4264" s="1" t="s">
        <v>106</v>
      </c>
      <c r="G4264" s="1" t="s">
        <v>107</v>
      </c>
      <c r="H4264" s="1" t="s">
        <v>108</v>
      </c>
      <c r="I4264" s="1" t="s">
        <v>109</v>
      </c>
      <c r="J4264" s="2">
        <v>46151.274120370399</v>
      </c>
      <c r="K4264" s="1" t="s">
        <v>9142</v>
      </c>
      <c r="L4264" s="1" t="s">
        <v>9143</v>
      </c>
    </row>
    <row r="4265" spans="1:12">
      <c r="A4265" t="s">
        <v>11758</v>
      </c>
      <c r="B4265" s="1" t="s">
        <v>11759</v>
      </c>
      <c r="C4265" s="2">
        <v>46151.019178240698</v>
      </c>
      <c r="D4265" s="1" t="s">
        <v>22</v>
      </c>
      <c r="E4265" s="3">
        <v>79</v>
      </c>
      <c r="F4265" s="1" t="s">
        <v>124</v>
      </c>
      <c r="G4265" s="1" t="s">
        <v>16</v>
      </c>
      <c r="H4265" s="1" t="s">
        <v>16</v>
      </c>
      <c r="I4265" s="1" t="s">
        <v>40</v>
      </c>
      <c r="J4265" s="2">
        <v>46151.248344907399</v>
      </c>
      <c r="K4265" s="1" t="s">
        <v>7644</v>
      </c>
      <c r="L4265" s="1" t="s">
        <v>7645</v>
      </c>
    </row>
    <row r="4266" spans="1:12">
      <c r="A4266" t="s">
        <v>11760</v>
      </c>
      <c r="B4266" s="1" t="s">
        <v>11761</v>
      </c>
      <c r="C4266" s="2">
        <v>46151.012592592597</v>
      </c>
      <c r="D4266" s="1" t="s">
        <v>133</v>
      </c>
      <c r="E4266" s="3">
        <v>3</v>
      </c>
      <c r="F4266" s="1" t="s">
        <v>1218</v>
      </c>
      <c r="G4266" s="1" t="s">
        <v>24</v>
      </c>
      <c r="H4266" s="1" t="s">
        <v>25</v>
      </c>
      <c r="I4266" s="1" t="s">
        <v>17</v>
      </c>
      <c r="J4266" s="2">
        <v>46151.241759259297</v>
      </c>
      <c r="K4266" s="1" t="s">
        <v>11762</v>
      </c>
      <c r="L4266" s="1" t="s">
        <v>11763</v>
      </c>
    </row>
    <row r="4267" spans="1:12">
      <c r="A4267" t="s">
        <v>11764</v>
      </c>
      <c r="B4267" s="1" t="s">
        <v>11765</v>
      </c>
      <c r="C4267" s="2">
        <v>46151.010694444398</v>
      </c>
      <c r="D4267" s="1" t="s">
        <v>133</v>
      </c>
      <c r="E4267" s="3">
        <v>5</v>
      </c>
      <c r="F4267" s="1" t="s">
        <v>1218</v>
      </c>
      <c r="G4267" s="1" t="s">
        <v>24</v>
      </c>
      <c r="H4267" s="1" t="s">
        <v>25</v>
      </c>
      <c r="I4267" s="1" t="s">
        <v>17</v>
      </c>
      <c r="J4267" s="2">
        <v>46151.239861111098</v>
      </c>
      <c r="K4267" s="1" t="s">
        <v>11766</v>
      </c>
      <c r="L4267" s="1" t="s">
        <v>11767</v>
      </c>
    </row>
    <row r="4268" spans="1:12">
      <c r="A4268" t="s">
        <v>11768</v>
      </c>
      <c r="B4268" s="1" t="s">
        <v>11769</v>
      </c>
      <c r="C4268" s="2">
        <v>46151.009606481501</v>
      </c>
      <c r="D4268" s="1" t="s">
        <v>133</v>
      </c>
      <c r="E4268" s="3">
        <v>21</v>
      </c>
      <c r="F4268" s="1" t="s">
        <v>164</v>
      </c>
      <c r="G4268" s="1" t="s">
        <v>16</v>
      </c>
      <c r="H4268" s="1" t="s">
        <v>16</v>
      </c>
      <c r="I4268" s="1" t="s">
        <v>17</v>
      </c>
      <c r="J4268" s="2">
        <v>46151.238773148201</v>
      </c>
      <c r="K4268" s="1" t="s">
        <v>11770</v>
      </c>
      <c r="L4268" s="1" t="s">
        <v>11771</v>
      </c>
    </row>
    <row r="4269" spans="1:12">
      <c r="A4269" t="s">
        <v>11772</v>
      </c>
      <c r="B4269" s="1" t="s">
        <v>11773</v>
      </c>
      <c r="C4269" s="2">
        <v>46151.003333333298</v>
      </c>
      <c r="D4269" s="1" t="s">
        <v>22</v>
      </c>
      <c r="E4269" s="3">
        <v>85</v>
      </c>
      <c r="F4269" s="1" t="s">
        <v>1218</v>
      </c>
      <c r="G4269" s="1" t="s">
        <v>172</v>
      </c>
      <c r="H4269" s="1" t="s">
        <v>108</v>
      </c>
      <c r="I4269" s="1" t="s">
        <v>109</v>
      </c>
      <c r="J4269" s="2">
        <v>46151.232499999998</v>
      </c>
      <c r="K4269" s="1" t="s">
        <v>9134</v>
      </c>
      <c r="L4269" s="1" t="s">
        <v>9135</v>
      </c>
    </row>
    <row r="4270" spans="1:12">
      <c r="A4270" t="s">
        <v>11774</v>
      </c>
      <c r="B4270" s="1" t="s">
        <v>11775</v>
      </c>
      <c r="C4270" s="2">
        <v>46151.0019791667</v>
      </c>
      <c r="D4270" s="1" t="s">
        <v>14</v>
      </c>
      <c r="E4270" s="3">
        <v>25</v>
      </c>
      <c r="F4270" s="1" t="s">
        <v>1218</v>
      </c>
      <c r="G4270" s="1" t="s">
        <v>24</v>
      </c>
      <c r="H4270" s="1" t="s">
        <v>25</v>
      </c>
      <c r="I4270" s="1" t="s">
        <v>17</v>
      </c>
      <c r="J4270" s="2">
        <v>46151.231145833299</v>
      </c>
      <c r="K4270" s="1" t="s">
        <v>11762</v>
      </c>
      <c r="L4270" s="1" t="s">
        <v>11763</v>
      </c>
    </row>
    <row r="4271" spans="1:12">
      <c r="A4271" t="s">
        <v>11776</v>
      </c>
      <c r="B4271" s="1" t="s">
        <v>11777</v>
      </c>
      <c r="C4271" s="2">
        <v>46150.995127314804</v>
      </c>
      <c r="D4271" s="1" t="s">
        <v>133</v>
      </c>
      <c r="E4271" s="3">
        <v>30</v>
      </c>
      <c r="F4271" s="1" t="s">
        <v>35</v>
      </c>
      <c r="G4271" s="1" t="s">
        <v>1609</v>
      </c>
      <c r="H4271" s="1" t="s">
        <v>108</v>
      </c>
      <c r="I4271" s="1" t="s">
        <v>109</v>
      </c>
      <c r="J4271" s="2">
        <v>46151.224293981497</v>
      </c>
      <c r="K4271" s="1" t="s">
        <v>11778</v>
      </c>
      <c r="L4271" s="1" t="s">
        <v>11779</v>
      </c>
    </row>
    <row r="4272" spans="1:12">
      <c r="A4272" t="s">
        <v>11780</v>
      </c>
      <c r="B4272" s="1" t="s">
        <v>11781</v>
      </c>
      <c r="C4272" s="2">
        <v>46150.991527777798</v>
      </c>
      <c r="D4272" s="1" t="s">
        <v>14</v>
      </c>
      <c r="E4272" s="3">
        <v>36</v>
      </c>
      <c r="F4272" s="1" t="s">
        <v>1310</v>
      </c>
      <c r="G4272" s="1" t="s">
        <v>16</v>
      </c>
      <c r="H4272" s="1" t="s">
        <v>16</v>
      </c>
      <c r="I4272" s="1" t="s">
        <v>17</v>
      </c>
      <c r="J4272" s="2">
        <v>46151.220694444397</v>
      </c>
      <c r="K4272" s="1" t="s">
        <v>6592</v>
      </c>
      <c r="L4272" s="1" t="s">
        <v>6593</v>
      </c>
    </row>
    <row r="4273" spans="1:12">
      <c r="A4273" t="s">
        <v>11782</v>
      </c>
      <c r="B4273" s="1" t="s">
        <v>11783</v>
      </c>
      <c r="C4273" s="2">
        <v>46150.987500000003</v>
      </c>
      <c r="D4273" s="1" t="s">
        <v>14</v>
      </c>
      <c r="E4273" s="3">
        <v>36</v>
      </c>
      <c r="F4273" s="1" t="s">
        <v>191</v>
      </c>
      <c r="G4273" s="1" t="s">
        <v>273</v>
      </c>
      <c r="H4273" s="1" t="s">
        <v>16</v>
      </c>
      <c r="I4273" s="1" t="s">
        <v>40</v>
      </c>
      <c r="J4273" s="2">
        <v>46151.216666666704</v>
      </c>
      <c r="K4273" s="1" t="s">
        <v>9222</v>
      </c>
      <c r="L4273" s="1" t="s">
        <v>9223</v>
      </c>
    </row>
    <row r="4274" spans="1:12">
      <c r="A4274" t="s">
        <v>11784</v>
      </c>
      <c r="B4274" s="1" t="s">
        <v>11785</v>
      </c>
      <c r="C4274" s="2">
        <v>46150.987013888902</v>
      </c>
      <c r="D4274" s="1" t="s">
        <v>14</v>
      </c>
      <c r="E4274" s="3">
        <v>28</v>
      </c>
      <c r="F4274" s="1" t="s">
        <v>191</v>
      </c>
      <c r="G4274" s="1" t="s">
        <v>172</v>
      </c>
      <c r="H4274" s="1" t="s">
        <v>16</v>
      </c>
      <c r="I4274" s="1" t="s">
        <v>40</v>
      </c>
      <c r="J4274" s="2">
        <v>46151.216180555602</v>
      </c>
      <c r="K4274" s="1" t="s">
        <v>8952</v>
      </c>
      <c r="L4274" s="1" t="s">
        <v>8953</v>
      </c>
    </row>
    <row r="4275" spans="1:12">
      <c r="A4275" t="s">
        <v>11786</v>
      </c>
      <c r="B4275" s="1" t="s">
        <v>11787</v>
      </c>
      <c r="C4275" s="2">
        <v>46150.981655092597</v>
      </c>
      <c r="D4275" s="1" t="s">
        <v>22</v>
      </c>
      <c r="E4275" s="3">
        <v>70</v>
      </c>
      <c r="F4275" s="1" t="s">
        <v>35</v>
      </c>
      <c r="G4275" s="1" t="s">
        <v>107</v>
      </c>
      <c r="H4275" s="1" t="s">
        <v>108</v>
      </c>
      <c r="I4275" s="1" t="s">
        <v>109</v>
      </c>
      <c r="J4275" s="2">
        <v>46151.210821759298</v>
      </c>
      <c r="K4275" s="1" t="s">
        <v>8522</v>
      </c>
      <c r="L4275" s="1" t="s">
        <v>8523</v>
      </c>
    </row>
    <row r="4276" spans="1:12">
      <c r="A4276" t="s">
        <v>11788</v>
      </c>
      <c r="B4276" s="1" t="s">
        <v>11789</v>
      </c>
      <c r="C4276" s="2">
        <v>46150.980983796297</v>
      </c>
      <c r="D4276" s="1" t="s">
        <v>22</v>
      </c>
      <c r="E4276" s="3">
        <v>70</v>
      </c>
      <c r="F4276" s="1" t="s">
        <v>35</v>
      </c>
      <c r="G4276" s="1" t="s">
        <v>107</v>
      </c>
      <c r="H4276" s="1" t="s">
        <v>108</v>
      </c>
      <c r="I4276" s="1" t="s">
        <v>109</v>
      </c>
      <c r="J4276" s="2">
        <v>46151.210150462997</v>
      </c>
      <c r="K4276" s="1" t="s">
        <v>8690</v>
      </c>
      <c r="L4276" s="1" t="s">
        <v>8691</v>
      </c>
    </row>
    <row r="4277" spans="1:12">
      <c r="A4277" t="s">
        <v>11790</v>
      </c>
      <c r="B4277" s="1" t="s">
        <v>11791</v>
      </c>
      <c r="C4277" s="2">
        <v>46150.971724536997</v>
      </c>
      <c r="D4277" s="1" t="s">
        <v>14</v>
      </c>
      <c r="E4277" s="3">
        <v>28</v>
      </c>
      <c r="F4277" s="1" t="s">
        <v>1218</v>
      </c>
      <c r="G4277" s="1" t="s">
        <v>24</v>
      </c>
      <c r="H4277" s="1" t="s">
        <v>25</v>
      </c>
      <c r="I4277" s="1" t="s">
        <v>17</v>
      </c>
      <c r="J4277" s="2">
        <v>46151.200891203698</v>
      </c>
      <c r="K4277" s="1" t="s">
        <v>11766</v>
      </c>
      <c r="L4277" s="1" t="s">
        <v>11767</v>
      </c>
    </row>
    <row r="4278" spans="1:12">
      <c r="A4278" t="s">
        <v>11792</v>
      </c>
      <c r="B4278" s="1" t="s">
        <v>11793</v>
      </c>
      <c r="C4278" s="2">
        <v>46150.967407407399</v>
      </c>
      <c r="D4278" s="1" t="s">
        <v>133</v>
      </c>
      <c r="E4278" s="3">
        <v>33</v>
      </c>
      <c r="F4278" s="1" t="s">
        <v>2578</v>
      </c>
      <c r="G4278" s="1" t="s">
        <v>107</v>
      </c>
      <c r="H4278" s="1" t="s">
        <v>108</v>
      </c>
      <c r="I4278" s="1" t="s">
        <v>109</v>
      </c>
      <c r="J4278" s="2">
        <v>46151.1965740741</v>
      </c>
      <c r="K4278" s="1" t="s">
        <v>11794</v>
      </c>
      <c r="L4278" s="1" t="s">
        <v>11795</v>
      </c>
    </row>
    <row r="4279" spans="1:12">
      <c r="A4279" t="s">
        <v>11796</v>
      </c>
      <c r="B4279" s="1" t="s">
        <v>11797</v>
      </c>
      <c r="C4279" s="2">
        <v>46150.962743055599</v>
      </c>
      <c r="D4279" s="1" t="s">
        <v>133</v>
      </c>
      <c r="E4279" s="3">
        <v>26</v>
      </c>
      <c r="F4279" s="1" t="s">
        <v>1310</v>
      </c>
      <c r="G4279" s="1" t="s">
        <v>16</v>
      </c>
      <c r="H4279" s="1" t="s">
        <v>16</v>
      </c>
      <c r="I4279" s="1" t="s">
        <v>40</v>
      </c>
      <c r="J4279" s="2">
        <v>46151.191909722198</v>
      </c>
      <c r="K4279" s="1" t="s">
        <v>11798</v>
      </c>
      <c r="L4279" s="1" t="s">
        <v>11799</v>
      </c>
    </row>
    <row r="4280" spans="1:12">
      <c r="A4280" t="s">
        <v>11800</v>
      </c>
      <c r="B4280" s="1" t="s">
        <v>11801</v>
      </c>
      <c r="C4280" s="2">
        <v>46150.9537962963</v>
      </c>
      <c r="D4280" s="1" t="s">
        <v>14</v>
      </c>
      <c r="E4280" s="3">
        <v>35</v>
      </c>
      <c r="F4280" s="1" t="s">
        <v>1310</v>
      </c>
      <c r="G4280" s="1" t="s">
        <v>16</v>
      </c>
      <c r="H4280" s="1" t="s">
        <v>16</v>
      </c>
      <c r="I4280" s="1" t="s">
        <v>17</v>
      </c>
      <c r="J4280" s="2">
        <v>46151.182962963001</v>
      </c>
      <c r="K4280" s="1" t="s">
        <v>10964</v>
      </c>
      <c r="L4280" s="1" t="s">
        <v>10965</v>
      </c>
    </row>
    <row r="4281" spans="1:12">
      <c r="A4281" t="s">
        <v>11802</v>
      </c>
      <c r="B4281" s="1" t="s">
        <v>11803</v>
      </c>
      <c r="C4281" s="2">
        <v>46150.949467592603</v>
      </c>
      <c r="D4281" s="1" t="s">
        <v>22</v>
      </c>
      <c r="E4281" s="3">
        <v>35</v>
      </c>
      <c r="F4281" s="1" t="s">
        <v>164</v>
      </c>
      <c r="G4281" s="1" t="s">
        <v>172</v>
      </c>
      <c r="H4281" s="1" t="s">
        <v>16</v>
      </c>
      <c r="I4281" s="1" t="s">
        <v>40</v>
      </c>
      <c r="J4281" s="2">
        <v>46151.178634259297</v>
      </c>
      <c r="K4281" s="1" t="s">
        <v>8952</v>
      </c>
      <c r="L4281" s="1" t="s">
        <v>8953</v>
      </c>
    </row>
    <row r="4282" spans="1:12">
      <c r="A4282" t="s">
        <v>11804</v>
      </c>
      <c r="B4282" s="1" t="s">
        <v>11805</v>
      </c>
      <c r="C4282" s="2">
        <v>46150.949050925898</v>
      </c>
      <c r="D4282" s="1" t="s">
        <v>14</v>
      </c>
      <c r="E4282" s="3">
        <v>38</v>
      </c>
      <c r="F4282" s="1" t="s">
        <v>1310</v>
      </c>
      <c r="G4282" s="1" t="s">
        <v>16</v>
      </c>
      <c r="H4282" s="1" t="s">
        <v>16</v>
      </c>
      <c r="I4282" s="1" t="s">
        <v>17</v>
      </c>
      <c r="J4282" s="2">
        <v>46151.178217592598</v>
      </c>
      <c r="K4282" s="1" t="s">
        <v>10990</v>
      </c>
      <c r="L4282" s="1" t="s">
        <v>10991</v>
      </c>
    </row>
    <row r="4283" spans="1:12">
      <c r="A4283" t="s">
        <v>11806</v>
      </c>
      <c r="B4283" s="1" t="s">
        <v>11807</v>
      </c>
      <c r="C4283" s="2">
        <v>46150.948078703703</v>
      </c>
      <c r="D4283" s="1" t="s">
        <v>14</v>
      </c>
      <c r="E4283" s="3">
        <v>28</v>
      </c>
      <c r="F4283" s="1" t="s">
        <v>191</v>
      </c>
      <c r="G4283" s="1" t="s">
        <v>172</v>
      </c>
      <c r="H4283" s="1" t="s">
        <v>16</v>
      </c>
      <c r="I4283" s="1" t="s">
        <v>40</v>
      </c>
      <c r="J4283" s="2">
        <v>46151.177245370403</v>
      </c>
      <c r="K4283" s="1" t="s">
        <v>9096</v>
      </c>
      <c r="L4283" s="1" t="s">
        <v>9097</v>
      </c>
    </row>
    <row r="4284" spans="1:12">
      <c r="A4284" t="s">
        <v>11808</v>
      </c>
      <c r="B4284" s="1" t="s">
        <v>11809</v>
      </c>
      <c r="C4284" s="2">
        <v>46150.942974537</v>
      </c>
      <c r="D4284" s="1" t="s">
        <v>14</v>
      </c>
      <c r="E4284" s="3">
        <v>35</v>
      </c>
      <c r="F4284" s="1" t="s">
        <v>1218</v>
      </c>
      <c r="G4284" s="1" t="s">
        <v>107</v>
      </c>
      <c r="H4284" s="1" t="s">
        <v>108</v>
      </c>
      <c r="I4284" s="1" t="s">
        <v>109</v>
      </c>
      <c r="J4284" s="2">
        <v>46151.1721412037</v>
      </c>
      <c r="K4284" s="1" t="s">
        <v>9340</v>
      </c>
      <c r="L4284" s="1" t="s">
        <v>9341</v>
      </c>
    </row>
    <row r="4285" spans="1:12">
      <c r="A4285" t="s">
        <v>11810</v>
      </c>
      <c r="B4285" s="1" t="s">
        <v>11811</v>
      </c>
      <c r="C4285" s="2">
        <v>46150.941643518498</v>
      </c>
      <c r="D4285" s="1" t="s">
        <v>22</v>
      </c>
      <c r="E4285" s="3">
        <v>35</v>
      </c>
      <c r="F4285" s="1" t="s">
        <v>2578</v>
      </c>
      <c r="G4285" s="1" t="s">
        <v>24</v>
      </c>
      <c r="H4285" s="1" t="s">
        <v>25</v>
      </c>
      <c r="I4285" s="1" t="s">
        <v>17</v>
      </c>
      <c r="J4285" s="2">
        <v>46151.170810185198</v>
      </c>
      <c r="K4285" s="1" t="s">
        <v>11762</v>
      </c>
      <c r="L4285" s="1" t="s">
        <v>11763</v>
      </c>
    </row>
    <row r="4286" spans="1:12">
      <c r="A4286" t="s">
        <v>11812</v>
      </c>
      <c r="B4286" s="1" t="s">
        <v>11813</v>
      </c>
      <c r="C4286" s="2">
        <v>46150.941597222198</v>
      </c>
      <c r="D4286" s="1" t="s">
        <v>14</v>
      </c>
      <c r="E4286" s="3">
        <v>34</v>
      </c>
      <c r="F4286" s="1" t="s">
        <v>286</v>
      </c>
      <c r="G4286" s="1" t="s">
        <v>16</v>
      </c>
      <c r="H4286" s="1" t="s">
        <v>16</v>
      </c>
      <c r="I4286" s="1" t="s">
        <v>17</v>
      </c>
      <c r="J4286" s="2">
        <v>46151.170763888898</v>
      </c>
      <c r="K4286" s="1" t="s">
        <v>9256</v>
      </c>
      <c r="L4286" s="1" t="s">
        <v>9257</v>
      </c>
    </row>
    <row r="4287" spans="1:12">
      <c r="A4287" t="s">
        <v>11814</v>
      </c>
      <c r="B4287" s="1" t="s">
        <v>11815</v>
      </c>
      <c r="C4287" s="2">
        <v>46150.937800925902</v>
      </c>
      <c r="D4287" s="1" t="s">
        <v>14</v>
      </c>
      <c r="E4287" s="3">
        <v>42</v>
      </c>
      <c r="F4287" s="1" t="s">
        <v>1310</v>
      </c>
      <c r="G4287" s="1" t="s">
        <v>273</v>
      </c>
      <c r="H4287" s="1" t="s">
        <v>16</v>
      </c>
      <c r="I4287" s="1" t="s">
        <v>40</v>
      </c>
      <c r="J4287" s="2">
        <v>46151.166967592602</v>
      </c>
      <c r="K4287" s="1" t="s">
        <v>11292</v>
      </c>
      <c r="L4287" s="1" t="s">
        <v>11293</v>
      </c>
    </row>
    <row r="4288" spans="1:12">
      <c r="A4288" t="s">
        <v>11816</v>
      </c>
      <c r="B4288" s="1" t="s">
        <v>11817</v>
      </c>
      <c r="C4288" s="2">
        <v>46150.935937499999</v>
      </c>
      <c r="D4288" s="1" t="s">
        <v>14</v>
      </c>
      <c r="E4288" s="3">
        <v>34</v>
      </c>
      <c r="F4288" s="1" t="s">
        <v>1218</v>
      </c>
      <c r="G4288" s="1" t="s">
        <v>5037</v>
      </c>
      <c r="H4288" s="1" t="s">
        <v>108</v>
      </c>
      <c r="I4288" s="1" t="s">
        <v>109</v>
      </c>
      <c r="J4288" s="2">
        <v>46151.165104166699</v>
      </c>
      <c r="K4288" s="1" t="s">
        <v>10433</v>
      </c>
      <c r="L4288" s="1" t="s">
        <v>10434</v>
      </c>
    </row>
    <row r="4289" spans="1:12">
      <c r="A4289" t="s">
        <v>11818</v>
      </c>
      <c r="B4289" s="1" t="s">
        <v>11819</v>
      </c>
      <c r="C4289" s="2">
        <v>46150.929155092599</v>
      </c>
      <c r="D4289" s="1" t="s">
        <v>14</v>
      </c>
      <c r="E4289" s="3">
        <v>38</v>
      </c>
      <c r="F4289" s="1" t="s">
        <v>1310</v>
      </c>
      <c r="G4289" s="1" t="s">
        <v>16</v>
      </c>
      <c r="H4289" s="1" t="s">
        <v>16</v>
      </c>
      <c r="I4289" s="1" t="s">
        <v>40</v>
      </c>
      <c r="J4289" s="2">
        <v>46151.1583217593</v>
      </c>
      <c r="K4289" s="1" t="s">
        <v>8662</v>
      </c>
      <c r="L4289" s="1" t="s">
        <v>8663</v>
      </c>
    </row>
    <row r="4290" spans="1:12">
      <c r="A4290" t="s">
        <v>11820</v>
      </c>
      <c r="B4290" s="1" t="s">
        <v>11821</v>
      </c>
      <c r="C4290" s="2">
        <v>46150.924942129597</v>
      </c>
      <c r="D4290" s="1" t="s">
        <v>14</v>
      </c>
      <c r="E4290" s="3">
        <v>36</v>
      </c>
      <c r="F4290" s="1" t="s">
        <v>1218</v>
      </c>
      <c r="G4290" s="1" t="s">
        <v>107</v>
      </c>
      <c r="H4290" s="1" t="s">
        <v>108</v>
      </c>
      <c r="I4290" s="1" t="s">
        <v>109</v>
      </c>
      <c r="J4290" s="2">
        <v>46151.154108796298</v>
      </c>
      <c r="K4290" s="1" t="s">
        <v>9561</v>
      </c>
      <c r="L4290" s="1" t="s">
        <v>9562</v>
      </c>
    </row>
    <row r="4291" spans="1:12">
      <c r="A4291" t="s">
        <v>11822</v>
      </c>
      <c r="B4291" s="1" t="s">
        <v>11823</v>
      </c>
      <c r="C4291" s="2">
        <v>46150.918993055602</v>
      </c>
      <c r="D4291" s="1" t="s">
        <v>22</v>
      </c>
      <c r="E4291" s="3">
        <v>49</v>
      </c>
      <c r="F4291" s="1" t="s">
        <v>191</v>
      </c>
      <c r="G4291" s="1" t="s">
        <v>16</v>
      </c>
      <c r="H4291" s="1" t="s">
        <v>16</v>
      </c>
      <c r="I4291" s="1" t="s">
        <v>17</v>
      </c>
      <c r="J4291" s="2">
        <v>46151.148159722201</v>
      </c>
      <c r="K4291" s="1" t="s">
        <v>10964</v>
      </c>
      <c r="L4291" s="1" t="s">
        <v>10965</v>
      </c>
    </row>
    <row r="4292" spans="1:12">
      <c r="A4292" t="s">
        <v>11824</v>
      </c>
      <c r="B4292" s="1" t="s">
        <v>11825</v>
      </c>
      <c r="C4292" s="2">
        <v>46150.917754629598</v>
      </c>
      <c r="D4292" s="1" t="s">
        <v>22</v>
      </c>
      <c r="E4292" s="3">
        <v>35</v>
      </c>
      <c r="F4292" s="1" t="s">
        <v>164</v>
      </c>
      <c r="G4292" s="1" t="s">
        <v>172</v>
      </c>
      <c r="H4292" s="1" t="s">
        <v>16</v>
      </c>
      <c r="I4292" s="1" t="s">
        <v>40</v>
      </c>
      <c r="J4292" s="2">
        <v>46151.146921296298</v>
      </c>
      <c r="K4292" s="1" t="s">
        <v>9096</v>
      </c>
      <c r="L4292" s="1" t="s">
        <v>9097</v>
      </c>
    </row>
    <row r="4293" spans="1:12">
      <c r="A4293" t="s">
        <v>11826</v>
      </c>
      <c r="B4293" s="1" t="s">
        <v>11827</v>
      </c>
      <c r="C4293" s="2">
        <v>46150.903854166703</v>
      </c>
      <c r="D4293" s="1" t="s">
        <v>14</v>
      </c>
      <c r="E4293" s="3">
        <v>36</v>
      </c>
      <c r="F4293" s="1" t="s">
        <v>1310</v>
      </c>
      <c r="G4293" s="1" t="s">
        <v>16</v>
      </c>
      <c r="H4293" s="1" t="s">
        <v>16</v>
      </c>
      <c r="I4293" s="1" t="s">
        <v>17</v>
      </c>
      <c r="J4293" s="2">
        <v>46151.133020833302</v>
      </c>
      <c r="K4293" s="1" t="s">
        <v>11524</v>
      </c>
      <c r="L4293" s="1" t="s">
        <v>11525</v>
      </c>
    </row>
    <row r="4294" spans="1:12">
      <c r="A4294" t="s">
        <v>11828</v>
      </c>
      <c r="B4294" s="1" t="s">
        <v>11829</v>
      </c>
      <c r="C4294" s="2">
        <v>46150.902152777802</v>
      </c>
      <c r="D4294" s="1" t="s">
        <v>14</v>
      </c>
      <c r="E4294" s="3">
        <v>37</v>
      </c>
      <c r="F4294" s="1" t="s">
        <v>106</v>
      </c>
      <c r="G4294" s="1" t="s">
        <v>107</v>
      </c>
      <c r="H4294" s="1" t="s">
        <v>108</v>
      </c>
      <c r="I4294" s="1" t="s">
        <v>109</v>
      </c>
      <c r="J4294" s="2">
        <v>46151.131319444401</v>
      </c>
      <c r="K4294" s="1" t="s">
        <v>9074</v>
      </c>
      <c r="L4294" s="1" t="s">
        <v>9075</v>
      </c>
    </row>
    <row r="4295" spans="1:12">
      <c r="A4295" t="s">
        <v>11830</v>
      </c>
      <c r="B4295" s="1" t="s">
        <v>11831</v>
      </c>
      <c r="C4295" s="2">
        <v>46150.896423611099</v>
      </c>
      <c r="D4295" s="1" t="s">
        <v>14</v>
      </c>
      <c r="E4295" s="3">
        <v>46</v>
      </c>
      <c r="F4295" s="1" t="s">
        <v>5212</v>
      </c>
      <c r="G4295" s="1" t="s">
        <v>1609</v>
      </c>
      <c r="H4295" s="1" t="s">
        <v>108</v>
      </c>
      <c r="I4295" s="1" t="s">
        <v>109</v>
      </c>
      <c r="J4295" s="2">
        <v>46151.125590277799</v>
      </c>
      <c r="K4295" s="1" t="s">
        <v>11198</v>
      </c>
      <c r="L4295" s="1" t="s">
        <v>11199</v>
      </c>
    </row>
    <row r="4296" spans="1:12">
      <c r="A4296" t="s">
        <v>11832</v>
      </c>
      <c r="B4296" s="1" t="s">
        <v>11833</v>
      </c>
      <c r="C4296" s="2">
        <v>46150.8961458333</v>
      </c>
      <c r="D4296" s="1" t="s">
        <v>14</v>
      </c>
      <c r="E4296" s="3">
        <v>38</v>
      </c>
      <c r="F4296" s="1" t="s">
        <v>106</v>
      </c>
      <c r="G4296" s="1" t="s">
        <v>107</v>
      </c>
      <c r="H4296" s="1" t="s">
        <v>108</v>
      </c>
      <c r="I4296" s="1" t="s">
        <v>109</v>
      </c>
      <c r="J4296" s="2">
        <v>46151.1253125</v>
      </c>
      <c r="K4296" s="1" t="s">
        <v>9695</v>
      </c>
      <c r="L4296" s="1" t="s">
        <v>9696</v>
      </c>
    </row>
    <row r="4297" spans="1:12">
      <c r="A4297" t="s">
        <v>11834</v>
      </c>
      <c r="B4297" s="1" t="s">
        <v>11835</v>
      </c>
      <c r="C4297" s="2">
        <v>46150.895810185197</v>
      </c>
      <c r="D4297" s="1" t="s">
        <v>14</v>
      </c>
      <c r="E4297" s="3">
        <v>36</v>
      </c>
      <c r="F4297" s="1" t="s">
        <v>139</v>
      </c>
      <c r="G4297" s="1" t="s">
        <v>16</v>
      </c>
      <c r="H4297" s="1" t="s">
        <v>16</v>
      </c>
      <c r="I4297" s="1" t="s">
        <v>17</v>
      </c>
      <c r="J4297" s="2">
        <v>46151.124976851897</v>
      </c>
      <c r="K4297" s="1" t="s">
        <v>9392</v>
      </c>
      <c r="L4297" s="1" t="s">
        <v>9393</v>
      </c>
    </row>
    <row r="4298" spans="1:12">
      <c r="A4298" t="s">
        <v>11836</v>
      </c>
      <c r="B4298" s="1" t="s">
        <v>11837</v>
      </c>
      <c r="C4298" s="2">
        <v>46150.891215277799</v>
      </c>
      <c r="D4298" s="1" t="s">
        <v>14</v>
      </c>
      <c r="E4298" s="3">
        <v>37</v>
      </c>
      <c r="F4298" s="1" t="s">
        <v>106</v>
      </c>
      <c r="G4298" s="1" t="s">
        <v>107</v>
      </c>
      <c r="H4298" s="1" t="s">
        <v>108</v>
      </c>
      <c r="I4298" s="1" t="s">
        <v>109</v>
      </c>
      <c r="J4298" s="2">
        <v>46151.120381944398</v>
      </c>
      <c r="K4298" s="1" t="s">
        <v>6093</v>
      </c>
      <c r="L4298" s="1" t="s">
        <v>6094</v>
      </c>
    </row>
    <row r="4299" spans="1:12">
      <c r="A4299" t="s">
        <v>11838</v>
      </c>
      <c r="B4299" s="1" t="s">
        <v>11839</v>
      </c>
      <c r="C4299" s="2">
        <v>46150.889155092598</v>
      </c>
      <c r="D4299" s="1" t="s">
        <v>22</v>
      </c>
      <c r="E4299" s="3">
        <v>78</v>
      </c>
      <c r="F4299" s="1" t="s">
        <v>2578</v>
      </c>
      <c r="G4299" s="1" t="s">
        <v>107</v>
      </c>
      <c r="H4299" s="1" t="s">
        <v>108</v>
      </c>
      <c r="I4299" s="1" t="s">
        <v>109</v>
      </c>
      <c r="J4299" s="2">
        <v>46151.118321759299</v>
      </c>
      <c r="K4299" s="1" t="s">
        <v>9340</v>
      </c>
      <c r="L4299" s="1" t="s">
        <v>9341</v>
      </c>
    </row>
    <row r="4300" spans="1:12">
      <c r="A4300" t="s">
        <v>11840</v>
      </c>
      <c r="B4300" s="1" t="s">
        <v>11841</v>
      </c>
      <c r="C4300" s="2">
        <v>46150.885023148097</v>
      </c>
      <c r="D4300" s="1" t="s">
        <v>22</v>
      </c>
      <c r="E4300" s="3">
        <v>40</v>
      </c>
      <c r="F4300" s="1" t="s">
        <v>23</v>
      </c>
      <c r="G4300" s="1" t="s">
        <v>24</v>
      </c>
      <c r="H4300" s="1" t="s">
        <v>25</v>
      </c>
      <c r="I4300" s="1" t="s">
        <v>17</v>
      </c>
      <c r="J4300" s="2">
        <v>46151.114189814798</v>
      </c>
      <c r="K4300" s="1" t="s">
        <v>10986</v>
      </c>
      <c r="L4300" s="1" t="s">
        <v>10987</v>
      </c>
    </row>
    <row r="4301" spans="1:12">
      <c r="A4301" t="s">
        <v>11842</v>
      </c>
      <c r="B4301" s="1" t="s">
        <v>11843</v>
      </c>
      <c r="C4301" s="2">
        <v>46150.878182870401</v>
      </c>
      <c r="D4301" s="1" t="s">
        <v>133</v>
      </c>
      <c r="E4301" s="3">
        <v>24</v>
      </c>
      <c r="F4301" s="1" t="s">
        <v>45</v>
      </c>
      <c r="G4301" s="1" t="s">
        <v>16</v>
      </c>
      <c r="H4301" s="1" t="s">
        <v>16</v>
      </c>
      <c r="I4301" s="1" t="s">
        <v>17</v>
      </c>
      <c r="J4301" s="2">
        <v>46151.107349537</v>
      </c>
      <c r="K4301" s="1" t="s">
        <v>11844</v>
      </c>
      <c r="L4301" s="1" t="s">
        <v>11845</v>
      </c>
    </row>
    <row r="4302" spans="1:12">
      <c r="A4302" t="s">
        <v>11846</v>
      </c>
      <c r="B4302" s="1" t="s">
        <v>11847</v>
      </c>
      <c r="C4302" s="2">
        <v>46150.876331018502</v>
      </c>
      <c r="D4302" s="1" t="s">
        <v>14</v>
      </c>
      <c r="E4302" s="3">
        <v>33</v>
      </c>
      <c r="F4302" s="1" t="s">
        <v>30</v>
      </c>
      <c r="G4302" s="1" t="s">
        <v>16</v>
      </c>
      <c r="H4302" s="1" t="s">
        <v>16</v>
      </c>
      <c r="I4302" s="1" t="s">
        <v>17</v>
      </c>
      <c r="J4302" s="2">
        <v>46151.105497685203</v>
      </c>
      <c r="K4302" s="1" t="s">
        <v>9953</v>
      </c>
      <c r="L4302" s="1" t="s">
        <v>9954</v>
      </c>
    </row>
    <row r="4303" spans="1:12">
      <c r="A4303" t="s">
        <v>11848</v>
      </c>
      <c r="B4303" s="1" t="s">
        <v>11849</v>
      </c>
      <c r="C4303" s="2">
        <v>46150.872766203698</v>
      </c>
      <c r="D4303" s="1" t="s">
        <v>14</v>
      </c>
      <c r="E4303" s="3">
        <v>30</v>
      </c>
      <c r="F4303" s="1" t="s">
        <v>242</v>
      </c>
      <c r="G4303" s="1" t="s">
        <v>172</v>
      </c>
      <c r="H4303" s="1" t="s">
        <v>16</v>
      </c>
      <c r="I4303" s="1" t="s">
        <v>40</v>
      </c>
      <c r="J4303" s="2">
        <v>46151.101932870399</v>
      </c>
      <c r="K4303" s="1" t="s">
        <v>5402</v>
      </c>
      <c r="L4303" s="1" t="s">
        <v>5403</v>
      </c>
    </row>
    <row r="4304" spans="1:12">
      <c r="A4304" t="s">
        <v>11850</v>
      </c>
      <c r="B4304" s="1" t="s">
        <v>11851</v>
      </c>
      <c r="C4304" s="2">
        <v>46150.869918981502</v>
      </c>
      <c r="D4304" s="1" t="s">
        <v>14</v>
      </c>
      <c r="E4304" s="3">
        <v>38</v>
      </c>
      <c r="F4304" s="1" t="s">
        <v>106</v>
      </c>
      <c r="G4304" s="1" t="s">
        <v>107</v>
      </c>
      <c r="H4304" s="1" t="s">
        <v>108</v>
      </c>
      <c r="I4304" s="1" t="s">
        <v>109</v>
      </c>
      <c r="J4304" s="2">
        <v>46151.099085648202</v>
      </c>
      <c r="K4304" s="1" t="s">
        <v>2262</v>
      </c>
      <c r="L4304" s="1" t="s">
        <v>2263</v>
      </c>
    </row>
    <row r="4305" spans="1:12">
      <c r="A4305" t="s">
        <v>11852</v>
      </c>
      <c r="B4305" s="1" t="s">
        <v>11853</v>
      </c>
      <c r="C4305" s="2">
        <v>46150.868865740696</v>
      </c>
      <c r="D4305" s="1" t="s">
        <v>133</v>
      </c>
      <c r="E4305" s="3">
        <v>21</v>
      </c>
      <c r="F4305" s="1" t="s">
        <v>139</v>
      </c>
      <c r="G4305" s="1" t="s">
        <v>16</v>
      </c>
      <c r="H4305" s="1" t="s">
        <v>16</v>
      </c>
      <c r="I4305" s="1" t="s">
        <v>17</v>
      </c>
      <c r="J4305" s="2">
        <v>46151.098032407397</v>
      </c>
      <c r="K4305" s="1" t="s">
        <v>11854</v>
      </c>
      <c r="L4305" s="1" t="s">
        <v>11855</v>
      </c>
    </row>
    <row r="4306" spans="1:12">
      <c r="A4306" t="s">
        <v>11856</v>
      </c>
      <c r="B4306" s="1" t="s">
        <v>11857</v>
      </c>
      <c r="C4306" s="2">
        <v>46150.866631944402</v>
      </c>
      <c r="D4306" s="1" t="s">
        <v>14</v>
      </c>
      <c r="E4306" s="3">
        <v>31</v>
      </c>
      <c r="F4306" s="1" t="s">
        <v>167</v>
      </c>
      <c r="G4306" s="1" t="s">
        <v>16</v>
      </c>
      <c r="H4306" s="1" t="s">
        <v>16</v>
      </c>
      <c r="I4306" s="1" t="s">
        <v>17</v>
      </c>
      <c r="J4306" s="2">
        <v>46151.095798611103</v>
      </c>
      <c r="K4306" s="1" t="s">
        <v>9605</v>
      </c>
      <c r="L4306" s="1" t="s">
        <v>9606</v>
      </c>
    </row>
    <row r="4307" spans="1:12">
      <c r="A4307" t="s">
        <v>11858</v>
      </c>
      <c r="B4307" s="1" t="s">
        <v>11859</v>
      </c>
      <c r="C4307" s="2">
        <v>46150.864814814799</v>
      </c>
      <c r="D4307" s="1" t="s">
        <v>22</v>
      </c>
      <c r="E4307" s="3">
        <v>70</v>
      </c>
      <c r="F4307" s="1" t="s">
        <v>92</v>
      </c>
      <c r="G4307" s="1" t="s">
        <v>16</v>
      </c>
      <c r="H4307" s="1" t="s">
        <v>16</v>
      </c>
      <c r="I4307" s="1" t="s">
        <v>17</v>
      </c>
      <c r="J4307" s="2">
        <v>46151.093981481499</v>
      </c>
      <c r="K4307" s="1" t="s">
        <v>9392</v>
      </c>
      <c r="L4307" s="1" t="s">
        <v>9393</v>
      </c>
    </row>
    <row r="4308" spans="1:12">
      <c r="A4308" t="s">
        <v>11860</v>
      </c>
      <c r="B4308" s="1" t="s">
        <v>11861</v>
      </c>
      <c r="C4308" s="2">
        <v>46150.8644907407</v>
      </c>
      <c r="D4308" s="1" t="s">
        <v>14</v>
      </c>
      <c r="E4308" s="3">
        <v>35</v>
      </c>
      <c r="F4308" s="1" t="s">
        <v>1218</v>
      </c>
      <c r="G4308" s="1" t="s">
        <v>107</v>
      </c>
      <c r="H4308" s="1" t="s">
        <v>108</v>
      </c>
      <c r="I4308" s="1" t="s">
        <v>109</v>
      </c>
      <c r="J4308" s="2">
        <v>46151.0936574074</v>
      </c>
      <c r="K4308" s="1" t="s">
        <v>9623</v>
      </c>
      <c r="L4308" s="1" t="s">
        <v>9624</v>
      </c>
    </row>
    <row r="4309" spans="1:12">
      <c r="A4309" t="s">
        <v>11862</v>
      </c>
      <c r="B4309" s="1" t="s">
        <v>11863</v>
      </c>
      <c r="C4309" s="2">
        <v>46150.864270833299</v>
      </c>
      <c r="D4309" s="1" t="s">
        <v>22</v>
      </c>
      <c r="E4309" s="3">
        <v>68</v>
      </c>
      <c r="F4309" s="1" t="s">
        <v>30</v>
      </c>
      <c r="G4309" s="1" t="s">
        <v>16</v>
      </c>
      <c r="H4309" s="1" t="s">
        <v>16</v>
      </c>
      <c r="I4309" s="1" t="s">
        <v>40</v>
      </c>
      <c r="J4309" s="2">
        <v>46151.0934375</v>
      </c>
      <c r="K4309" s="1" t="s">
        <v>5208</v>
      </c>
      <c r="L4309" s="1" t="s">
        <v>5209</v>
      </c>
    </row>
    <row r="4310" spans="1:12">
      <c r="A4310" t="s">
        <v>11864</v>
      </c>
      <c r="B4310" s="1" t="s">
        <v>11865</v>
      </c>
      <c r="C4310" s="2">
        <v>46150.863263888903</v>
      </c>
      <c r="D4310" s="1" t="s">
        <v>14</v>
      </c>
      <c r="E4310" s="3">
        <v>38</v>
      </c>
      <c r="F4310" s="1" t="s">
        <v>106</v>
      </c>
      <c r="G4310" s="1" t="s">
        <v>1609</v>
      </c>
      <c r="H4310" s="1" t="s">
        <v>108</v>
      </c>
      <c r="I4310" s="1" t="s">
        <v>109</v>
      </c>
      <c r="J4310" s="2">
        <v>46151.092430555596</v>
      </c>
      <c r="K4310" s="1" t="s">
        <v>11778</v>
      </c>
      <c r="L4310" s="1" t="s">
        <v>11779</v>
      </c>
    </row>
    <row r="4311" spans="1:12">
      <c r="A4311" t="s">
        <v>11866</v>
      </c>
      <c r="B4311" s="1" t="s">
        <v>11867</v>
      </c>
      <c r="C4311" s="2">
        <v>46150.863078703696</v>
      </c>
      <c r="D4311" s="1" t="s">
        <v>22</v>
      </c>
      <c r="E4311" s="3">
        <v>68</v>
      </c>
      <c r="F4311" s="1" t="s">
        <v>139</v>
      </c>
      <c r="G4311" s="1" t="s">
        <v>273</v>
      </c>
      <c r="H4311" s="1" t="s">
        <v>16</v>
      </c>
      <c r="I4311" s="1" t="s">
        <v>40</v>
      </c>
      <c r="J4311" s="2">
        <v>46151.092245370397</v>
      </c>
      <c r="K4311" s="1" t="s">
        <v>8128</v>
      </c>
      <c r="L4311" s="1" t="s">
        <v>8129</v>
      </c>
    </row>
    <row r="4312" spans="1:12">
      <c r="A4312" t="s">
        <v>11868</v>
      </c>
      <c r="B4312" s="1" t="s">
        <v>11869</v>
      </c>
      <c r="C4312" s="2">
        <v>46150.862858796303</v>
      </c>
      <c r="D4312" s="1" t="s">
        <v>14</v>
      </c>
      <c r="E4312" s="3">
        <v>50</v>
      </c>
      <c r="F4312" s="1" t="s">
        <v>191</v>
      </c>
      <c r="G4312" s="1" t="s">
        <v>16</v>
      </c>
      <c r="H4312" s="1" t="s">
        <v>16</v>
      </c>
      <c r="I4312" s="1" t="s">
        <v>40</v>
      </c>
      <c r="J4312" s="2">
        <v>46151.092025462996</v>
      </c>
      <c r="K4312" s="1" t="s">
        <v>7554</v>
      </c>
      <c r="L4312" s="1" t="s">
        <v>7555</v>
      </c>
    </row>
    <row r="4313" spans="1:12">
      <c r="A4313" t="s">
        <v>11870</v>
      </c>
      <c r="B4313" s="1" t="s">
        <v>11871</v>
      </c>
      <c r="C4313" s="2">
        <v>46150.8617592593</v>
      </c>
      <c r="D4313" s="1" t="s">
        <v>133</v>
      </c>
      <c r="E4313" s="3">
        <v>24</v>
      </c>
      <c r="F4313" s="1" t="s">
        <v>124</v>
      </c>
      <c r="G4313" s="1" t="s">
        <v>16</v>
      </c>
      <c r="H4313" s="1" t="s">
        <v>16</v>
      </c>
      <c r="I4313" s="1" t="s">
        <v>17</v>
      </c>
      <c r="J4313" s="2">
        <v>46151.090925925899</v>
      </c>
      <c r="K4313" s="1" t="s">
        <v>11872</v>
      </c>
      <c r="L4313" s="1" t="s">
        <v>11873</v>
      </c>
    </row>
    <row r="4314" spans="1:12">
      <c r="A4314" t="s">
        <v>11874</v>
      </c>
      <c r="B4314" s="1" t="s">
        <v>11875</v>
      </c>
      <c r="C4314" s="2">
        <v>46150.8605439815</v>
      </c>
      <c r="D4314" s="1" t="s">
        <v>22</v>
      </c>
      <c r="E4314" s="3">
        <v>77</v>
      </c>
      <c r="F4314" s="1" t="s">
        <v>2578</v>
      </c>
      <c r="G4314" s="1" t="s">
        <v>5037</v>
      </c>
      <c r="H4314" s="1" t="s">
        <v>108</v>
      </c>
      <c r="I4314" s="1" t="s">
        <v>109</v>
      </c>
      <c r="J4314" s="2">
        <v>46151.089710648099</v>
      </c>
      <c r="K4314" s="1" t="s">
        <v>10433</v>
      </c>
      <c r="L4314" s="1" t="s">
        <v>10434</v>
      </c>
    </row>
    <row r="4315" spans="1:12">
      <c r="A4315" t="s">
        <v>11876</v>
      </c>
      <c r="B4315" s="1" t="s">
        <v>11877</v>
      </c>
      <c r="C4315" s="2">
        <v>46150.8586574074</v>
      </c>
      <c r="D4315" s="1" t="s">
        <v>22</v>
      </c>
      <c r="E4315" s="3">
        <v>79</v>
      </c>
      <c r="F4315" s="1" t="s">
        <v>164</v>
      </c>
      <c r="G4315" s="1" t="s">
        <v>273</v>
      </c>
      <c r="H4315" s="1" t="s">
        <v>16</v>
      </c>
      <c r="I4315" s="1" t="s">
        <v>40</v>
      </c>
      <c r="J4315" s="2">
        <v>46151.0878240741</v>
      </c>
      <c r="K4315" s="1" t="s">
        <v>9705</v>
      </c>
      <c r="L4315" s="1" t="s">
        <v>9706</v>
      </c>
    </row>
    <row r="4316" spans="1:12">
      <c r="A4316" t="s">
        <v>11878</v>
      </c>
      <c r="B4316" s="1" t="s">
        <v>11879</v>
      </c>
      <c r="C4316" s="2">
        <v>46150.854849536998</v>
      </c>
      <c r="D4316" s="1" t="s">
        <v>22</v>
      </c>
      <c r="E4316" s="3">
        <v>50</v>
      </c>
      <c r="F4316" s="1" t="s">
        <v>124</v>
      </c>
      <c r="G4316" s="1" t="s">
        <v>16</v>
      </c>
      <c r="H4316" s="1" t="s">
        <v>16</v>
      </c>
      <c r="I4316" s="1" t="s">
        <v>17</v>
      </c>
      <c r="J4316" s="2">
        <v>46151.084016203698</v>
      </c>
      <c r="K4316" s="1" t="s">
        <v>6592</v>
      </c>
      <c r="L4316" s="1" t="s">
        <v>6593</v>
      </c>
    </row>
    <row r="4317" spans="1:12">
      <c r="A4317" t="s">
        <v>11880</v>
      </c>
      <c r="B4317" s="1" t="s">
        <v>11881</v>
      </c>
      <c r="C4317" s="2">
        <v>46150.853460648097</v>
      </c>
      <c r="D4317" s="1" t="s">
        <v>14</v>
      </c>
      <c r="E4317" s="3">
        <v>30</v>
      </c>
      <c r="F4317" s="1" t="s">
        <v>1310</v>
      </c>
      <c r="G4317" s="1" t="s">
        <v>16</v>
      </c>
      <c r="H4317" s="1" t="s">
        <v>16</v>
      </c>
      <c r="I4317" s="1" t="s">
        <v>17</v>
      </c>
      <c r="J4317" s="2">
        <v>46151.082627314798</v>
      </c>
      <c r="K4317" s="1" t="s">
        <v>11016</v>
      </c>
      <c r="L4317" s="1" t="s">
        <v>11017</v>
      </c>
    </row>
    <row r="4318" spans="1:12">
      <c r="A4318" t="s">
        <v>11882</v>
      </c>
      <c r="B4318" s="1" t="s">
        <v>11883</v>
      </c>
      <c r="C4318" s="2">
        <v>46150.851377314801</v>
      </c>
      <c r="D4318" s="1" t="s">
        <v>14</v>
      </c>
      <c r="E4318" s="3">
        <v>30</v>
      </c>
      <c r="F4318" s="1" t="s">
        <v>167</v>
      </c>
      <c r="G4318" s="1" t="s">
        <v>16</v>
      </c>
      <c r="H4318" s="1" t="s">
        <v>16</v>
      </c>
      <c r="I4318" s="1" t="s">
        <v>17</v>
      </c>
      <c r="J4318" s="2">
        <v>46151.080543981501</v>
      </c>
      <c r="K4318" s="1" t="s">
        <v>11770</v>
      </c>
      <c r="L4318" s="1" t="s">
        <v>11771</v>
      </c>
    </row>
    <row r="4319" spans="1:12">
      <c r="A4319" t="s">
        <v>11884</v>
      </c>
      <c r="B4319" s="1" t="s">
        <v>11885</v>
      </c>
      <c r="C4319" s="2">
        <v>46150.848321759302</v>
      </c>
      <c r="D4319" s="1" t="s">
        <v>22</v>
      </c>
      <c r="E4319" s="3">
        <v>45</v>
      </c>
      <c r="F4319" s="1" t="s">
        <v>2578</v>
      </c>
      <c r="G4319" s="1" t="s">
        <v>24</v>
      </c>
      <c r="H4319" s="1" t="s">
        <v>25</v>
      </c>
      <c r="I4319" s="1" t="s">
        <v>17</v>
      </c>
      <c r="J4319" s="2">
        <v>46151.077488425901</v>
      </c>
      <c r="K4319" s="1" t="s">
        <v>11766</v>
      </c>
      <c r="L4319" s="1" t="s">
        <v>11767</v>
      </c>
    </row>
    <row r="4320" spans="1:12">
      <c r="A4320" t="s">
        <v>11886</v>
      </c>
      <c r="B4320" s="1" t="s">
        <v>11887</v>
      </c>
      <c r="C4320" s="2">
        <v>46150.847777777803</v>
      </c>
      <c r="D4320" s="1" t="s">
        <v>14</v>
      </c>
      <c r="E4320" s="3">
        <v>35</v>
      </c>
      <c r="F4320" s="1" t="s">
        <v>1218</v>
      </c>
      <c r="G4320" s="1" t="s">
        <v>107</v>
      </c>
      <c r="H4320" s="1" t="s">
        <v>108</v>
      </c>
      <c r="I4320" s="1" t="s">
        <v>109</v>
      </c>
      <c r="J4320" s="2">
        <v>46151.076944444401</v>
      </c>
      <c r="K4320" s="1" t="s">
        <v>10453</v>
      </c>
      <c r="L4320" s="1" t="s">
        <v>10454</v>
      </c>
    </row>
    <row r="4321" spans="1:12">
      <c r="A4321" t="s">
        <v>11888</v>
      </c>
      <c r="B4321" s="1" t="s">
        <v>11889</v>
      </c>
      <c r="C4321" s="2">
        <v>46150.847233796303</v>
      </c>
      <c r="D4321" s="1" t="s">
        <v>14</v>
      </c>
      <c r="E4321" s="3">
        <v>36</v>
      </c>
      <c r="F4321" s="1" t="s">
        <v>139</v>
      </c>
      <c r="G4321" s="1" t="s">
        <v>16</v>
      </c>
      <c r="H4321" s="1" t="s">
        <v>16</v>
      </c>
      <c r="I4321" s="1" t="s">
        <v>17</v>
      </c>
      <c r="J4321" s="2">
        <v>46151.076400462996</v>
      </c>
      <c r="K4321" s="1" t="s">
        <v>10740</v>
      </c>
      <c r="L4321" s="1" t="s">
        <v>10741</v>
      </c>
    </row>
    <row r="4322" spans="1:12">
      <c r="A4322" t="s">
        <v>11890</v>
      </c>
      <c r="B4322" s="1" t="s">
        <v>11891</v>
      </c>
      <c r="C4322" s="2">
        <v>46150.844583333303</v>
      </c>
      <c r="D4322" s="1" t="s">
        <v>14</v>
      </c>
      <c r="E4322" s="3">
        <v>40</v>
      </c>
      <c r="F4322" s="1" t="s">
        <v>15</v>
      </c>
      <c r="G4322" s="1" t="s">
        <v>16</v>
      </c>
      <c r="H4322" s="1" t="s">
        <v>16</v>
      </c>
      <c r="I4322" s="1" t="s">
        <v>17</v>
      </c>
      <c r="J4322" s="2">
        <v>46151.073750000003</v>
      </c>
      <c r="K4322" s="1" t="s">
        <v>11312</v>
      </c>
      <c r="L4322" s="1" t="s">
        <v>11313</v>
      </c>
    </row>
    <row r="4323" spans="1:12">
      <c r="A4323" t="s">
        <v>11892</v>
      </c>
      <c r="B4323" s="1" t="s">
        <v>11893</v>
      </c>
      <c r="C4323" s="2">
        <v>46150.842696759297</v>
      </c>
      <c r="D4323" s="1" t="s">
        <v>14</v>
      </c>
      <c r="E4323" s="3">
        <v>35</v>
      </c>
      <c r="F4323" s="1" t="s">
        <v>1310</v>
      </c>
      <c r="G4323" s="1" t="s">
        <v>16</v>
      </c>
      <c r="H4323" s="1" t="s">
        <v>16</v>
      </c>
      <c r="I4323" s="1" t="s">
        <v>17</v>
      </c>
      <c r="J4323" s="2">
        <v>46151.071863425903</v>
      </c>
      <c r="K4323" s="1" t="s">
        <v>11434</v>
      </c>
      <c r="L4323" s="1" t="s">
        <v>11435</v>
      </c>
    </row>
    <row r="4324" spans="1:12">
      <c r="A4324" t="s">
        <v>11894</v>
      </c>
      <c r="B4324" s="1" t="s">
        <v>11895</v>
      </c>
      <c r="C4324" s="2">
        <v>46150.833888888897</v>
      </c>
      <c r="D4324" s="1" t="s">
        <v>22</v>
      </c>
      <c r="E4324" s="3">
        <v>50</v>
      </c>
      <c r="F4324" s="1" t="s">
        <v>124</v>
      </c>
      <c r="G4324" s="1" t="s">
        <v>16</v>
      </c>
      <c r="H4324" s="1" t="s">
        <v>16</v>
      </c>
      <c r="I4324" s="1" t="s">
        <v>17</v>
      </c>
      <c r="J4324" s="2">
        <v>46151.063055555598</v>
      </c>
      <c r="K4324" s="1" t="s">
        <v>10990</v>
      </c>
      <c r="L4324" s="1" t="s">
        <v>10991</v>
      </c>
    </row>
    <row r="4325" spans="1:12">
      <c r="A4325" t="s">
        <v>11896</v>
      </c>
      <c r="B4325" s="1" t="s">
        <v>11897</v>
      </c>
      <c r="C4325" s="2">
        <v>46150.833738425899</v>
      </c>
      <c r="D4325" s="1" t="s">
        <v>133</v>
      </c>
      <c r="E4325" s="3">
        <v>6</v>
      </c>
      <c r="F4325" s="1" t="s">
        <v>23</v>
      </c>
      <c r="G4325" s="1" t="s">
        <v>24</v>
      </c>
      <c r="H4325" s="1" t="s">
        <v>25</v>
      </c>
      <c r="I4325" s="1" t="s">
        <v>17</v>
      </c>
      <c r="J4325" s="2">
        <v>46151.0629050926</v>
      </c>
      <c r="K4325" s="1" t="s">
        <v>11898</v>
      </c>
      <c r="L4325" s="1" t="s">
        <v>11899</v>
      </c>
    </row>
    <row r="4326" spans="1:12">
      <c r="A4326" t="s">
        <v>11900</v>
      </c>
      <c r="B4326" s="1" t="s">
        <v>11901</v>
      </c>
      <c r="C4326" s="2">
        <v>46150.832534722198</v>
      </c>
      <c r="D4326" s="1" t="s">
        <v>14</v>
      </c>
      <c r="E4326" s="3">
        <v>38</v>
      </c>
      <c r="F4326" s="1" t="s">
        <v>1310</v>
      </c>
      <c r="G4326" s="1" t="s">
        <v>16</v>
      </c>
      <c r="H4326" s="1" t="s">
        <v>16</v>
      </c>
      <c r="I4326" s="1" t="s">
        <v>17</v>
      </c>
      <c r="J4326" s="2">
        <v>46151.061701388899</v>
      </c>
      <c r="K4326" s="1" t="s">
        <v>10209</v>
      </c>
      <c r="L4326" s="1" t="s">
        <v>10210</v>
      </c>
    </row>
    <row r="4327" spans="1:12">
      <c r="A4327" t="s">
        <v>11902</v>
      </c>
      <c r="B4327" s="1" t="s">
        <v>11903</v>
      </c>
      <c r="C4327" s="2">
        <v>46150.832476851901</v>
      </c>
      <c r="D4327" s="1" t="s">
        <v>14</v>
      </c>
      <c r="E4327" s="3">
        <v>35</v>
      </c>
      <c r="F4327" s="1" t="s">
        <v>167</v>
      </c>
      <c r="G4327" s="1" t="s">
        <v>16</v>
      </c>
      <c r="H4327" s="1" t="s">
        <v>16</v>
      </c>
      <c r="I4327" s="1" t="s">
        <v>17</v>
      </c>
      <c r="J4327" s="2">
        <v>46151.0616435185</v>
      </c>
      <c r="K4327" s="1" t="s">
        <v>10774</v>
      </c>
      <c r="L4327" s="1" t="s">
        <v>10775</v>
      </c>
    </row>
    <row r="4328" spans="1:12">
      <c r="A4328" t="s">
        <v>11904</v>
      </c>
      <c r="B4328" s="1" t="s">
        <v>11905</v>
      </c>
      <c r="C4328" s="2">
        <v>46150.832141203697</v>
      </c>
      <c r="D4328" s="1" t="s">
        <v>133</v>
      </c>
      <c r="E4328" s="3">
        <v>7</v>
      </c>
      <c r="F4328" s="1" t="s">
        <v>23</v>
      </c>
      <c r="G4328" s="1" t="s">
        <v>24</v>
      </c>
      <c r="H4328" s="1" t="s">
        <v>25</v>
      </c>
      <c r="I4328" s="1" t="s">
        <v>17</v>
      </c>
      <c r="J4328" s="2">
        <v>46151.061307870397</v>
      </c>
      <c r="K4328" s="1" t="s">
        <v>11906</v>
      </c>
      <c r="L4328" s="1" t="s">
        <v>11907</v>
      </c>
    </row>
    <row r="4329" spans="1:12">
      <c r="A4329" t="s">
        <v>11908</v>
      </c>
      <c r="B4329" s="1" t="s">
        <v>11909</v>
      </c>
      <c r="C4329" s="2">
        <v>46150.829872685201</v>
      </c>
      <c r="D4329" s="1" t="s">
        <v>14</v>
      </c>
      <c r="E4329" s="3">
        <v>37</v>
      </c>
      <c r="F4329" s="1" t="s">
        <v>139</v>
      </c>
      <c r="G4329" s="1" t="s">
        <v>16</v>
      </c>
      <c r="H4329" s="1" t="s">
        <v>16</v>
      </c>
      <c r="I4329" s="1" t="s">
        <v>17</v>
      </c>
      <c r="J4329" s="2">
        <v>46151.059039351901</v>
      </c>
      <c r="K4329" s="1" t="s">
        <v>8218</v>
      </c>
      <c r="L4329" s="1" t="s">
        <v>8219</v>
      </c>
    </row>
    <row r="4330" spans="1:12">
      <c r="A4330" t="s">
        <v>11910</v>
      </c>
      <c r="B4330" s="1" t="s">
        <v>11911</v>
      </c>
      <c r="C4330" s="2">
        <v>46150.828368055598</v>
      </c>
      <c r="D4330" s="1" t="s">
        <v>22</v>
      </c>
      <c r="E4330" s="3">
        <v>78</v>
      </c>
      <c r="F4330" s="1" t="s">
        <v>5375</v>
      </c>
      <c r="G4330" s="1" t="s">
        <v>107</v>
      </c>
      <c r="H4330" s="1" t="s">
        <v>108</v>
      </c>
      <c r="I4330" s="1" t="s">
        <v>109</v>
      </c>
      <c r="J4330" s="2">
        <v>46151.057534722197</v>
      </c>
      <c r="K4330" s="1" t="s">
        <v>9561</v>
      </c>
      <c r="L4330" s="1" t="s">
        <v>9562</v>
      </c>
    </row>
    <row r="4331" spans="1:12">
      <c r="A4331" t="s">
        <v>11912</v>
      </c>
      <c r="B4331" s="1" t="s">
        <v>11913</v>
      </c>
      <c r="C4331" s="2">
        <v>46150.828310185199</v>
      </c>
      <c r="D4331" s="1" t="s">
        <v>133</v>
      </c>
      <c r="E4331" s="3">
        <v>6</v>
      </c>
      <c r="F4331" s="1" t="s">
        <v>23</v>
      </c>
      <c r="G4331" s="1" t="s">
        <v>24</v>
      </c>
      <c r="H4331" s="1" t="s">
        <v>25</v>
      </c>
      <c r="I4331" s="1" t="s">
        <v>17</v>
      </c>
      <c r="J4331" s="2">
        <v>46151.057476851798</v>
      </c>
      <c r="K4331" s="1" t="s">
        <v>11914</v>
      </c>
      <c r="L4331" s="1" t="s">
        <v>11915</v>
      </c>
    </row>
    <row r="4332" spans="1:12">
      <c r="A4332" t="s">
        <v>11916</v>
      </c>
      <c r="B4332" s="1" t="s">
        <v>11917</v>
      </c>
      <c r="C4332" s="2">
        <v>46150.825613425899</v>
      </c>
      <c r="D4332" s="1" t="s">
        <v>133</v>
      </c>
      <c r="E4332" s="3">
        <v>33</v>
      </c>
      <c r="F4332" s="1" t="s">
        <v>5375</v>
      </c>
      <c r="G4332" s="1" t="s">
        <v>107</v>
      </c>
      <c r="H4332" s="1" t="s">
        <v>108</v>
      </c>
      <c r="I4332" s="1" t="s">
        <v>109</v>
      </c>
      <c r="J4332" s="2">
        <v>46151.0547800926</v>
      </c>
      <c r="K4332" s="1" t="s">
        <v>11918</v>
      </c>
      <c r="L4332" s="1" t="s">
        <v>11919</v>
      </c>
    </row>
    <row r="4333" spans="1:12">
      <c r="A4333" t="s">
        <v>11920</v>
      </c>
      <c r="B4333" s="1" t="s">
        <v>11921</v>
      </c>
      <c r="C4333" s="2">
        <v>46150.824247685203</v>
      </c>
      <c r="D4333" s="1" t="s">
        <v>14</v>
      </c>
      <c r="E4333" s="3">
        <v>16</v>
      </c>
      <c r="F4333" s="1" t="s">
        <v>1310</v>
      </c>
      <c r="G4333" s="1" t="s">
        <v>16</v>
      </c>
      <c r="H4333" s="1" t="s">
        <v>16</v>
      </c>
      <c r="I4333" s="1" t="s">
        <v>17</v>
      </c>
      <c r="J4333" s="2">
        <v>46151.053414351903</v>
      </c>
      <c r="K4333" s="1" t="s">
        <v>10934</v>
      </c>
      <c r="L4333" s="1" t="s">
        <v>10935</v>
      </c>
    </row>
    <row r="4334" spans="1:12">
      <c r="A4334" t="s">
        <v>11922</v>
      </c>
      <c r="B4334" s="1" t="s">
        <v>11923</v>
      </c>
      <c r="C4334" s="2">
        <v>46150.822650463</v>
      </c>
      <c r="D4334" s="1" t="s">
        <v>22</v>
      </c>
      <c r="E4334" s="3">
        <v>90</v>
      </c>
      <c r="F4334" s="1" t="s">
        <v>1218</v>
      </c>
      <c r="G4334" s="1" t="s">
        <v>1609</v>
      </c>
      <c r="H4334" s="1" t="s">
        <v>108</v>
      </c>
      <c r="I4334" s="1" t="s">
        <v>109</v>
      </c>
      <c r="J4334" s="2">
        <v>46151.051817129599</v>
      </c>
      <c r="K4334" s="1" t="s">
        <v>11198</v>
      </c>
      <c r="L4334" s="1" t="s">
        <v>11199</v>
      </c>
    </row>
    <row r="4335" spans="1:12">
      <c r="A4335" t="s">
        <v>11924</v>
      </c>
      <c r="B4335" s="1" t="s">
        <v>11925</v>
      </c>
      <c r="C4335" s="2">
        <v>46150.822569444397</v>
      </c>
      <c r="D4335" s="1" t="s">
        <v>14</v>
      </c>
      <c r="E4335" s="3">
        <v>35</v>
      </c>
      <c r="F4335" s="1" t="s">
        <v>242</v>
      </c>
      <c r="G4335" s="1" t="s">
        <v>273</v>
      </c>
      <c r="H4335" s="1" t="s">
        <v>16</v>
      </c>
      <c r="I4335" s="1" t="s">
        <v>40</v>
      </c>
      <c r="J4335" s="2">
        <v>46151.051736111098</v>
      </c>
      <c r="K4335" s="1" t="s">
        <v>11302</v>
      </c>
      <c r="L4335" s="1" t="s">
        <v>11303</v>
      </c>
    </row>
    <row r="4336" spans="1:12">
      <c r="A4336" t="s">
        <v>11926</v>
      </c>
      <c r="B4336" s="1" t="s">
        <v>11927</v>
      </c>
      <c r="C4336" s="2">
        <v>46150.821087962999</v>
      </c>
      <c r="D4336" s="1" t="s">
        <v>22</v>
      </c>
      <c r="E4336" s="3">
        <v>68</v>
      </c>
      <c r="F4336" s="1" t="s">
        <v>1688</v>
      </c>
      <c r="G4336" s="1" t="s">
        <v>247</v>
      </c>
      <c r="H4336" s="1" t="s">
        <v>108</v>
      </c>
      <c r="I4336" s="1" t="s">
        <v>109</v>
      </c>
      <c r="J4336" s="2">
        <v>46151.050254629597</v>
      </c>
      <c r="K4336" s="1" t="s">
        <v>10239</v>
      </c>
      <c r="L4336" s="1" t="s">
        <v>10240</v>
      </c>
    </row>
    <row r="4337" spans="1:12">
      <c r="A4337" t="s">
        <v>11928</v>
      </c>
      <c r="B4337" s="1" t="s">
        <v>11929</v>
      </c>
      <c r="C4337" s="2">
        <v>46150.819166666697</v>
      </c>
      <c r="D4337" s="1" t="s">
        <v>22</v>
      </c>
      <c r="E4337" s="3">
        <v>27</v>
      </c>
      <c r="F4337" s="1" t="s">
        <v>23</v>
      </c>
      <c r="G4337" s="1" t="s">
        <v>172</v>
      </c>
      <c r="H4337" s="1" t="s">
        <v>108</v>
      </c>
      <c r="I4337" s="1" t="s">
        <v>109</v>
      </c>
      <c r="J4337" s="2">
        <v>46151.048333333303</v>
      </c>
      <c r="K4337" s="1" t="s">
        <v>6360</v>
      </c>
      <c r="L4337" s="1" t="s">
        <v>6361</v>
      </c>
    </row>
    <row r="4338" spans="1:12">
      <c r="A4338" t="s">
        <v>11930</v>
      </c>
      <c r="B4338" s="1" t="s">
        <v>11931</v>
      </c>
      <c r="C4338" s="2">
        <v>46150.815486111103</v>
      </c>
      <c r="D4338" s="1" t="s">
        <v>14</v>
      </c>
      <c r="E4338" s="3">
        <v>20</v>
      </c>
      <c r="F4338" s="1" t="s">
        <v>1310</v>
      </c>
      <c r="G4338" s="1" t="s">
        <v>16</v>
      </c>
      <c r="H4338" s="1" t="s">
        <v>16</v>
      </c>
      <c r="I4338" s="1" t="s">
        <v>17</v>
      </c>
      <c r="J4338" s="2">
        <v>46151.044652777797</v>
      </c>
      <c r="K4338" s="1" t="s">
        <v>10624</v>
      </c>
      <c r="L4338" s="1" t="s">
        <v>10625</v>
      </c>
    </row>
    <row r="4339" spans="1:12">
      <c r="A4339" t="s">
        <v>11932</v>
      </c>
      <c r="B4339" s="1" t="s">
        <v>11933</v>
      </c>
      <c r="C4339" s="2">
        <v>46150.814421296302</v>
      </c>
      <c r="D4339" s="1" t="s">
        <v>14</v>
      </c>
      <c r="E4339" s="3">
        <v>50</v>
      </c>
      <c r="F4339" s="1" t="s">
        <v>242</v>
      </c>
      <c r="G4339" s="1" t="s">
        <v>273</v>
      </c>
      <c r="H4339" s="1" t="s">
        <v>16</v>
      </c>
      <c r="I4339" s="1" t="s">
        <v>40</v>
      </c>
      <c r="J4339" s="2">
        <v>46151.043587963002</v>
      </c>
      <c r="K4339" s="1" t="s">
        <v>11296</v>
      </c>
      <c r="L4339" s="1" t="s">
        <v>11297</v>
      </c>
    </row>
    <row r="4340" spans="1:12">
      <c r="A4340" t="s">
        <v>11934</v>
      </c>
      <c r="B4340" s="1" t="s">
        <v>11935</v>
      </c>
      <c r="C4340" s="2">
        <v>46150.8129050926</v>
      </c>
      <c r="D4340" s="1" t="s">
        <v>14</v>
      </c>
      <c r="E4340" s="3">
        <v>32</v>
      </c>
      <c r="F4340" s="1" t="s">
        <v>30</v>
      </c>
      <c r="G4340" s="1" t="s">
        <v>16</v>
      </c>
      <c r="H4340" s="1" t="s">
        <v>16</v>
      </c>
      <c r="I4340" s="1" t="s">
        <v>17</v>
      </c>
      <c r="J4340" s="2">
        <v>46151.042071759301</v>
      </c>
      <c r="K4340" s="1" t="s">
        <v>10946</v>
      </c>
      <c r="L4340" s="1" t="s">
        <v>10947</v>
      </c>
    </row>
    <row r="4341" spans="1:12">
      <c r="A4341" t="s">
        <v>11936</v>
      </c>
      <c r="B4341" s="1" t="s">
        <v>11937</v>
      </c>
      <c r="C4341" s="2">
        <v>46150.808506944399</v>
      </c>
      <c r="D4341" s="1" t="s">
        <v>14</v>
      </c>
      <c r="E4341" s="3">
        <v>35</v>
      </c>
      <c r="F4341" s="1" t="s">
        <v>54</v>
      </c>
      <c r="G4341" s="1" t="s">
        <v>16</v>
      </c>
      <c r="H4341" s="1" t="s">
        <v>16</v>
      </c>
      <c r="I4341" s="1" t="s">
        <v>17</v>
      </c>
      <c r="J4341" s="2">
        <v>46151.037673611099</v>
      </c>
      <c r="K4341" s="1" t="s">
        <v>9681</v>
      </c>
      <c r="L4341" s="1" t="s">
        <v>9682</v>
      </c>
    </row>
    <row r="4342" spans="1:12">
      <c r="A4342" t="s">
        <v>11938</v>
      </c>
      <c r="B4342" s="1" t="s">
        <v>11939</v>
      </c>
      <c r="C4342" s="2">
        <v>46150.805601851898</v>
      </c>
      <c r="D4342" s="1" t="s">
        <v>14</v>
      </c>
      <c r="E4342" s="3">
        <v>35</v>
      </c>
      <c r="F4342" s="1" t="s">
        <v>242</v>
      </c>
      <c r="G4342" s="1" t="s">
        <v>16</v>
      </c>
      <c r="H4342" s="1" t="s">
        <v>16</v>
      </c>
      <c r="I4342" s="1" t="s">
        <v>40</v>
      </c>
      <c r="J4342" s="2">
        <v>46151.034768518497</v>
      </c>
      <c r="K4342" s="1" t="s">
        <v>8196</v>
      </c>
      <c r="L4342" s="1" t="s">
        <v>8197</v>
      </c>
    </row>
    <row r="4343" spans="1:12">
      <c r="A4343" t="s">
        <v>11940</v>
      </c>
      <c r="B4343" s="1" t="s">
        <v>11941</v>
      </c>
      <c r="C4343" s="2">
        <v>46150.804861111101</v>
      </c>
      <c r="D4343" s="1" t="s">
        <v>22</v>
      </c>
      <c r="E4343" s="3">
        <v>78</v>
      </c>
      <c r="F4343" s="1" t="s">
        <v>5375</v>
      </c>
      <c r="G4343" s="1" t="s">
        <v>107</v>
      </c>
      <c r="H4343" s="1" t="s">
        <v>108</v>
      </c>
      <c r="I4343" s="1" t="s">
        <v>109</v>
      </c>
      <c r="J4343" s="2">
        <v>46151.034027777801</v>
      </c>
      <c r="K4343" s="1" t="s">
        <v>9623</v>
      </c>
      <c r="L4343" s="1" t="s">
        <v>9624</v>
      </c>
    </row>
    <row r="4344" spans="1:12">
      <c r="A4344" t="s">
        <v>11942</v>
      </c>
      <c r="B4344" s="1" t="s">
        <v>11943</v>
      </c>
      <c r="C4344" s="2">
        <v>46150.799594907403</v>
      </c>
      <c r="D4344" s="1" t="s">
        <v>14</v>
      </c>
      <c r="E4344" s="3">
        <v>34</v>
      </c>
      <c r="F4344" s="1" t="s">
        <v>83</v>
      </c>
      <c r="G4344" s="1" t="s">
        <v>16</v>
      </c>
      <c r="H4344" s="1" t="s">
        <v>16</v>
      </c>
      <c r="I4344" s="1" t="s">
        <v>40</v>
      </c>
      <c r="J4344" s="2">
        <v>46151.028761574104</v>
      </c>
      <c r="K4344" s="1" t="s">
        <v>9358</v>
      </c>
      <c r="L4344" s="1" t="s">
        <v>9359</v>
      </c>
    </row>
    <row r="4345" spans="1:12">
      <c r="A4345" t="s">
        <v>11944</v>
      </c>
      <c r="B4345" s="1" t="s">
        <v>11945</v>
      </c>
      <c r="C4345" s="2">
        <v>46150.788275462997</v>
      </c>
      <c r="D4345" s="1" t="s">
        <v>14</v>
      </c>
      <c r="E4345" s="3">
        <v>32</v>
      </c>
      <c r="F4345" s="1" t="s">
        <v>139</v>
      </c>
      <c r="G4345" s="1" t="s">
        <v>16</v>
      </c>
      <c r="H4345" s="1" t="s">
        <v>16</v>
      </c>
      <c r="I4345" s="1" t="s">
        <v>17</v>
      </c>
      <c r="J4345" s="2">
        <v>46151.017442129603</v>
      </c>
      <c r="K4345" s="1" t="s">
        <v>10826</v>
      </c>
      <c r="L4345" s="1" t="s">
        <v>10827</v>
      </c>
    </row>
    <row r="4346" spans="1:12">
      <c r="A4346" t="s">
        <v>11946</v>
      </c>
      <c r="B4346" s="1" t="s">
        <v>11947</v>
      </c>
      <c r="C4346" s="2">
        <v>46150.786782407398</v>
      </c>
      <c r="D4346" s="1" t="s">
        <v>22</v>
      </c>
      <c r="E4346" s="3">
        <v>50</v>
      </c>
      <c r="F4346" s="1" t="s">
        <v>181</v>
      </c>
      <c r="G4346" s="1" t="s">
        <v>16</v>
      </c>
      <c r="H4346" s="1" t="s">
        <v>16</v>
      </c>
      <c r="I4346" s="1" t="s">
        <v>17</v>
      </c>
      <c r="J4346" s="2">
        <v>46151.015949074099</v>
      </c>
      <c r="K4346" s="1" t="s">
        <v>10946</v>
      </c>
      <c r="L4346" s="1" t="s">
        <v>10947</v>
      </c>
    </row>
    <row r="4347" spans="1:12">
      <c r="A4347" t="s">
        <v>11948</v>
      </c>
      <c r="B4347" s="1" t="s">
        <v>11949</v>
      </c>
      <c r="C4347" s="2">
        <v>46150.786261574103</v>
      </c>
      <c r="D4347" s="1" t="s">
        <v>133</v>
      </c>
      <c r="E4347" s="3">
        <v>33</v>
      </c>
      <c r="F4347" s="1" t="s">
        <v>5375</v>
      </c>
      <c r="G4347" s="1" t="s">
        <v>107</v>
      </c>
      <c r="H4347" s="1" t="s">
        <v>108</v>
      </c>
      <c r="I4347" s="1" t="s">
        <v>109</v>
      </c>
      <c r="J4347" s="2">
        <v>46151.015428240702</v>
      </c>
      <c r="K4347" s="1" t="s">
        <v>11950</v>
      </c>
      <c r="L4347" s="1" t="s">
        <v>11951</v>
      </c>
    </row>
    <row r="4348" spans="1:12">
      <c r="A4348" t="s">
        <v>11952</v>
      </c>
      <c r="B4348" s="1" t="s">
        <v>11953</v>
      </c>
      <c r="C4348" s="2">
        <v>46150.786018518498</v>
      </c>
      <c r="D4348" s="1" t="s">
        <v>133</v>
      </c>
      <c r="E4348" s="3">
        <v>21</v>
      </c>
      <c r="F4348" s="1" t="s">
        <v>124</v>
      </c>
      <c r="G4348" s="1" t="s">
        <v>16</v>
      </c>
      <c r="H4348" s="1" t="s">
        <v>16</v>
      </c>
      <c r="I4348" s="1" t="s">
        <v>17</v>
      </c>
      <c r="J4348" s="2">
        <v>46151.015185185199</v>
      </c>
      <c r="K4348" s="1" t="s">
        <v>11954</v>
      </c>
      <c r="L4348" s="1" t="s">
        <v>11955</v>
      </c>
    </row>
    <row r="4349" spans="1:12">
      <c r="A4349" t="s">
        <v>11956</v>
      </c>
      <c r="B4349" s="1" t="s">
        <v>11957</v>
      </c>
      <c r="C4349" s="2">
        <v>46150.784756944398</v>
      </c>
      <c r="D4349" s="1" t="s">
        <v>22</v>
      </c>
      <c r="E4349" s="3">
        <v>50</v>
      </c>
      <c r="F4349" s="1" t="s">
        <v>736</v>
      </c>
      <c r="G4349" s="1" t="s">
        <v>16</v>
      </c>
      <c r="H4349" s="1" t="s">
        <v>16</v>
      </c>
      <c r="I4349" s="1" t="s">
        <v>17</v>
      </c>
      <c r="J4349" s="2">
        <v>46151.013923611099</v>
      </c>
      <c r="K4349" s="1" t="s">
        <v>9953</v>
      </c>
      <c r="L4349" s="1" t="s">
        <v>9954</v>
      </c>
    </row>
    <row r="4350" spans="1:12">
      <c r="A4350" t="s">
        <v>11958</v>
      </c>
      <c r="B4350" s="1" t="s">
        <v>11959</v>
      </c>
      <c r="C4350" s="2">
        <v>46150.784456018497</v>
      </c>
      <c r="D4350" s="1" t="s">
        <v>14</v>
      </c>
      <c r="E4350" s="3">
        <v>35</v>
      </c>
      <c r="F4350" s="1" t="s">
        <v>1218</v>
      </c>
      <c r="G4350" s="1" t="s">
        <v>107</v>
      </c>
      <c r="H4350" s="1" t="s">
        <v>108</v>
      </c>
      <c r="I4350" s="1" t="s">
        <v>109</v>
      </c>
      <c r="J4350" s="2">
        <v>46151.013622685197</v>
      </c>
      <c r="K4350" s="1" t="s">
        <v>8736</v>
      </c>
      <c r="L4350" s="1" t="s">
        <v>8737</v>
      </c>
    </row>
    <row r="4351" spans="1:12">
      <c r="A4351" t="s">
        <v>11960</v>
      </c>
      <c r="B4351" s="1" t="s">
        <v>11961</v>
      </c>
      <c r="C4351" s="2">
        <v>46150.7829166667</v>
      </c>
      <c r="D4351" s="1" t="s">
        <v>22</v>
      </c>
      <c r="E4351" s="3">
        <v>59</v>
      </c>
      <c r="F4351" s="1" t="s">
        <v>30</v>
      </c>
      <c r="G4351" s="1" t="s">
        <v>273</v>
      </c>
      <c r="H4351" s="1" t="s">
        <v>16</v>
      </c>
      <c r="I4351" s="1" t="s">
        <v>40</v>
      </c>
      <c r="J4351" s="2">
        <v>46151.012083333299</v>
      </c>
      <c r="K4351" s="1" t="s">
        <v>6843</v>
      </c>
      <c r="L4351" s="1" t="s">
        <v>6844</v>
      </c>
    </row>
    <row r="4352" spans="1:12">
      <c r="A4352" t="s">
        <v>11962</v>
      </c>
      <c r="B4352" s="1" t="s">
        <v>11963</v>
      </c>
      <c r="C4352" s="2">
        <v>46150.782210648104</v>
      </c>
      <c r="D4352" s="1" t="s">
        <v>22</v>
      </c>
      <c r="E4352" s="3">
        <v>86</v>
      </c>
      <c r="F4352" s="1" t="s">
        <v>164</v>
      </c>
      <c r="G4352" s="1" t="s">
        <v>273</v>
      </c>
      <c r="H4352" s="1" t="s">
        <v>16</v>
      </c>
      <c r="I4352" s="1" t="s">
        <v>40</v>
      </c>
      <c r="J4352" s="2">
        <v>46151.011377314797</v>
      </c>
      <c r="K4352" s="1" t="s">
        <v>9222</v>
      </c>
      <c r="L4352" s="1" t="s">
        <v>9223</v>
      </c>
    </row>
    <row r="4353" spans="1:12">
      <c r="A4353" t="s">
        <v>11964</v>
      </c>
      <c r="B4353" s="1" t="s">
        <v>11965</v>
      </c>
      <c r="C4353" s="2">
        <v>46150.781736111101</v>
      </c>
      <c r="D4353" s="1" t="s">
        <v>14</v>
      </c>
      <c r="E4353" s="3">
        <v>35</v>
      </c>
      <c r="F4353" s="1" t="s">
        <v>242</v>
      </c>
      <c r="G4353" s="1" t="s">
        <v>16</v>
      </c>
      <c r="H4353" s="1" t="s">
        <v>16</v>
      </c>
      <c r="I4353" s="1" t="s">
        <v>17</v>
      </c>
      <c r="J4353" s="2">
        <v>46151.010902777802</v>
      </c>
      <c r="K4353" s="1" t="s">
        <v>9290</v>
      </c>
      <c r="L4353" s="1" t="s">
        <v>9291</v>
      </c>
    </row>
    <row r="4354" spans="1:12">
      <c r="A4354" t="s">
        <v>11966</v>
      </c>
      <c r="B4354" s="1" t="s">
        <v>11967</v>
      </c>
      <c r="C4354" s="2">
        <v>46150.776342592602</v>
      </c>
      <c r="D4354" s="1" t="s">
        <v>22</v>
      </c>
      <c r="E4354" s="3">
        <v>55</v>
      </c>
      <c r="F4354" s="1" t="s">
        <v>541</v>
      </c>
      <c r="G4354" s="1" t="s">
        <v>16</v>
      </c>
      <c r="H4354" s="1" t="s">
        <v>16</v>
      </c>
      <c r="I4354" s="1" t="s">
        <v>17</v>
      </c>
      <c r="J4354" s="2">
        <v>46151.005509259303</v>
      </c>
      <c r="K4354" s="1" t="s">
        <v>9605</v>
      </c>
      <c r="L4354" s="1" t="s">
        <v>9606</v>
      </c>
    </row>
    <row r="4355" spans="1:12">
      <c r="A4355" t="s">
        <v>11968</v>
      </c>
      <c r="B4355" s="1" t="s">
        <v>11969</v>
      </c>
      <c r="C4355" s="2">
        <v>46150.772997685199</v>
      </c>
      <c r="D4355" s="1" t="s">
        <v>14</v>
      </c>
      <c r="E4355" s="3">
        <v>33</v>
      </c>
      <c r="F4355" s="1" t="s">
        <v>97</v>
      </c>
      <c r="G4355" s="1" t="s">
        <v>16</v>
      </c>
      <c r="H4355" s="1" t="s">
        <v>16</v>
      </c>
      <c r="I4355" s="1" t="s">
        <v>17</v>
      </c>
      <c r="J4355" s="2">
        <v>46151.002164351798</v>
      </c>
      <c r="K4355" s="1" t="s">
        <v>9783</v>
      </c>
      <c r="L4355" s="1" t="s">
        <v>9784</v>
      </c>
    </row>
    <row r="4356" spans="1:12">
      <c r="A4356" t="s">
        <v>11970</v>
      </c>
      <c r="B4356" s="1" t="s">
        <v>11971</v>
      </c>
      <c r="C4356" s="2">
        <v>46150.7729861111</v>
      </c>
      <c r="D4356" s="1" t="s">
        <v>14</v>
      </c>
      <c r="E4356" s="3">
        <v>38</v>
      </c>
      <c r="F4356" s="1" t="s">
        <v>106</v>
      </c>
      <c r="G4356" s="1" t="s">
        <v>107</v>
      </c>
      <c r="H4356" s="1" t="s">
        <v>108</v>
      </c>
      <c r="I4356" s="1" t="s">
        <v>109</v>
      </c>
      <c r="J4356" s="2">
        <v>46151.002152777801</v>
      </c>
      <c r="K4356" s="1" t="s">
        <v>10137</v>
      </c>
      <c r="L4356" s="1" t="s">
        <v>10138</v>
      </c>
    </row>
    <row r="4357" spans="1:12">
      <c r="A4357" t="s">
        <v>11972</v>
      </c>
      <c r="B4357" s="1" t="s">
        <v>11973</v>
      </c>
      <c r="C4357" s="2">
        <v>46150.770208333299</v>
      </c>
      <c r="D4357" s="1" t="s">
        <v>14</v>
      </c>
      <c r="E4357" s="3">
        <v>10</v>
      </c>
      <c r="F4357" s="1" t="s">
        <v>1218</v>
      </c>
      <c r="G4357" s="1" t="s">
        <v>107</v>
      </c>
      <c r="H4357" s="1" t="s">
        <v>108</v>
      </c>
      <c r="I4357" s="1" t="s">
        <v>109</v>
      </c>
      <c r="J4357" s="2">
        <v>46150.999374999999</v>
      </c>
      <c r="K4357" s="1" t="s">
        <v>4503</v>
      </c>
      <c r="L4357" s="1" t="s">
        <v>4504</v>
      </c>
    </row>
    <row r="4358" spans="1:12">
      <c r="A4358" t="s">
        <v>11974</v>
      </c>
      <c r="B4358" s="1" t="s">
        <v>11975</v>
      </c>
      <c r="C4358" s="2">
        <v>46150.768587963001</v>
      </c>
      <c r="D4358" s="1" t="s">
        <v>133</v>
      </c>
      <c r="E4358" s="3">
        <v>25</v>
      </c>
      <c r="F4358" s="1" t="s">
        <v>92</v>
      </c>
      <c r="G4358" s="1" t="s">
        <v>16</v>
      </c>
      <c r="H4358" s="1" t="s">
        <v>16</v>
      </c>
      <c r="I4358" s="1" t="s">
        <v>17</v>
      </c>
      <c r="J4358" s="2">
        <v>46150.9977546296</v>
      </c>
      <c r="K4358" s="1" t="s">
        <v>11976</v>
      </c>
      <c r="L4358" s="1" t="s">
        <v>11977</v>
      </c>
    </row>
    <row r="4359" spans="1:12">
      <c r="A4359" t="s">
        <v>11978</v>
      </c>
      <c r="B4359" s="1" t="s">
        <v>11979</v>
      </c>
      <c r="C4359" s="2">
        <v>46150.767858796302</v>
      </c>
      <c r="D4359" s="1" t="s">
        <v>14</v>
      </c>
      <c r="E4359" s="3">
        <v>32</v>
      </c>
      <c r="F4359" s="1" t="s">
        <v>1218</v>
      </c>
      <c r="G4359" s="1" t="s">
        <v>107</v>
      </c>
      <c r="H4359" s="1" t="s">
        <v>108</v>
      </c>
      <c r="I4359" s="1" t="s">
        <v>109</v>
      </c>
      <c r="J4359" s="2">
        <v>46150.997025463003</v>
      </c>
      <c r="K4359" s="1" t="s">
        <v>9907</v>
      </c>
      <c r="L4359" s="1" t="s">
        <v>9908</v>
      </c>
    </row>
    <row r="4360" spans="1:12">
      <c r="A4360" t="s">
        <v>11980</v>
      </c>
      <c r="B4360" s="1" t="s">
        <v>11981</v>
      </c>
      <c r="C4360" s="2">
        <v>46150.767326388901</v>
      </c>
      <c r="D4360" s="1" t="s">
        <v>14</v>
      </c>
      <c r="E4360" s="3">
        <v>64</v>
      </c>
      <c r="F4360" s="1" t="s">
        <v>30</v>
      </c>
      <c r="G4360" s="1" t="s">
        <v>16</v>
      </c>
      <c r="H4360" s="1" t="s">
        <v>16</v>
      </c>
      <c r="I4360" s="1" t="s">
        <v>17</v>
      </c>
      <c r="J4360" s="2">
        <v>46150.996493055602</v>
      </c>
      <c r="K4360" s="1" t="s">
        <v>11262</v>
      </c>
      <c r="L4360" s="1" t="s">
        <v>11263</v>
      </c>
    </row>
    <row r="4361" spans="1:12">
      <c r="A4361" t="s">
        <v>11982</v>
      </c>
      <c r="B4361" s="1" t="s">
        <v>11983</v>
      </c>
      <c r="C4361" s="2">
        <v>46150.767222222203</v>
      </c>
      <c r="D4361" s="1" t="s">
        <v>14</v>
      </c>
      <c r="E4361" s="3">
        <v>33</v>
      </c>
      <c r="F4361" s="1" t="s">
        <v>15</v>
      </c>
      <c r="G4361" s="1" t="s">
        <v>16</v>
      </c>
      <c r="H4361" s="1" t="s">
        <v>16</v>
      </c>
      <c r="I4361" s="1" t="s">
        <v>17</v>
      </c>
      <c r="J4361" s="2">
        <v>46150.996388888903</v>
      </c>
      <c r="K4361" s="1" t="s">
        <v>10676</v>
      </c>
      <c r="L4361" s="1" t="s">
        <v>10677</v>
      </c>
    </row>
    <row r="4362" spans="1:12">
      <c r="A4362" t="s">
        <v>11984</v>
      </c>
      <c r="B4362" s="1" t="s">
        <v>11985</v>
      </c>
      <c r="C4362" s="2">
        <v>46150.765381944402</v>
      </c>
      <c r="D4362" s="1" t="s">
        <v>14</v>
      </c>
      <c r="E4362" s="3">
        <v>34</v>
      </c>
      <c r="F4362" s="1" t="s">
        <v>83</v>
      </c>
      <c r="G4362" s="1" t="s">
        <v>16</v>
      </c>
      <c r="H4362" s="1" t="s">
        <v>16</v>
      </c>
      <c r="I4362" s="1" t="s">
        <v>17</v>
      </c>
      <c r="J4362" s="2">
        <v>46150.994548611103</v>
      </c>
      <c r="K4362" s="1" t="s">
        <v>11256</v>
      </c>
      <c r="L4362" s="1" t="s">
        <v>11257</v>
      </c>
    </row>
    <row r="4363" spans="1:12">
      <c r="A4363" t="s">
        <v>11986</v>
      </c>
      <c r="B4363" s="1" t="s">
        <v>11987</v>
      </c>
      <c r="C4363" s="2">
        <v>46150.765162037002</v>
      </c>
      <c r="D4363" s="1" t="s">
        <v>22</v>
      </c>
      <c r="E4363" s="3">
        <v>50</v>
      </c>
      <c r="F4363" s="1" t="s">
        <v>181</v>
      </c>
      <c r="G4363" s="1" t="s">
        <v>16</v>
      </c>
      <c r="H4363" s="1" t="s">
        <v>16</v>
      </c>
      <c r="I4363" s="1" t="s">
        <v>17</v>
      </c>
      <c r="J4363" s="2">
        <v>46150.994328703702</v>
      </c>
      <c r="K4363" s="1" t="s">
        <v>9421</v>
      </c>
      <c r="L4363" s="1" t="s">
        <v>9422</v>
      </c>
    </row>
    <row r="4364" spans="1:12">
      <c r="A4364" t="s">
        <v>11988</v>
      </c>
      <c r="B4364" s="1" t="s">
        <v>11989</v>
      </c>
      <c r="C4364" s="2">
        <v>46150.763900462996</v>
      </c>
      <c r="D4364" s="1" t="s">
        <v>133</v>
      </c>
      <c r="E4364" s="3">
        <v>6</v>
      </c>
      <c r="F4364" s="1" t="s">
        <v>35</v>
      </c>
      <c r="G4364" s="1" t="s">
        <v>24</v>
      </c>
      <c r="H4364" s="1" t="s">
        <v>25</v>
      </c>
      <c r="I4364" s="1" t="s">
        <v>17</v>
      </c>
      <c r="J4364" s="2">
        <v>46150.993067129602</v>
      </c>
      <c r="K4364" s="1" t="s">
        <v>11990</v>
      </c>
      <c r="L4364" s="1" t="s">
        <v>11991</v>
      </c>
    </row>
    <row r="4365" spans="1:12">
      <c r="A4365" t="s">
        <v>11992</v>
      </c>
      <c r="B4365" s="1" t="s">
        <v>11993</v>
      </c>
      <c r="C4365" s="2">
        <v>46150.760324074101</v>
      </c>
      <c r="D4365" s="1" t="s">
        <v>14</v>
      </c>
      <c r="E4365" s="3">
        <v>38</v>
      </c>
      <c r="F4365" s="1" t="s">
        <v>73</v>
      </c>
      <c r="G4365" s="1" t="s">
        <v>16</v>
      </c>
      <c r="H4365" s="1" t="s">
        <v>16</v>
      </c>
      <c r="I4365" s="1" t="s">
        <v>40</v>
      </c>
      <c r="J4365" s="2">
        <v>46150.9894907407</v>
      </c>
      <c r="K4365" s="1" t="s">
        <v>9262</v>
      </c>
      <c r="L4365" s="1" t="s">
        <v>9263</v>
      </c>
    </row>
    <row r="4366" spans="1:12">
      <c r="A4366" t="s">
        <v>11994</v>
      </c>
      <c r="B4366" s="1" t="s">
        <v>11995</v>
      </c>
      <c r="C4366" s="2">
        <v>46150.759895833296</v>
      </c>
      <c r="D4366" s="1" t="s">
        <v>22</v>
      </c>
      <c r="E4366" s="3">
        <v>64</v>
      </c>
      <c r="F4366" s="1" t="s">
        <v>45</v>
      </c>
      <c r="G4366" s="1" t="s">
        <v>16</v>
      </c>
      <c r="H4366" s="1" t="s">
        <v>16</v>
      </c>
      <c r="I4366" s="1" t="s">
        <v>17</v>
      </c>
      <c r="J4366" s="2">
        <v>46150.989062499997</v>
      </c>
      <c r="K4366" s="1" t="s">
        <v>9256</v>
      </c>
      <c r="L4366" s="1" t="s">
        <v>9257</v>
      </c>
    </row>
    <row r="4367" spans="1:12">
      <c r="A4367" t="s">
        <v>11996</v>
      </c>
      <c r="B4367" s="1" t="s">
        <v>11997</v>
      </c>
      <c r="C4367" s="2">
        <v>46150.759652777801</v>
      </c>
      <c r="D4367" s="1" t="s">
        <v>22</v>
      </c>
      <c r="E4367" s="3">
        <v>77</v>
      </c>
      <c r="F4367" s="1" t="s">
        <v>1519</v>
      </c>
      <c r="G4367" s="1" t="s">
        <v>16</v>
      </c>
      <c r="H4367" s="1" t="s">
        <v>16</v>
      </c>
      <c r="I4367" s="1" t="s">
        <v>40</v>
      </c>
      <c r="J4367" s="2">
        <v>46150.988819444399</v>
      </c>
      <c r="K4367" s="1" t="s">
        <v>9358</v>
      </c>
      <c r="L4367" s="1" t="s">
        <v>9359</v>
      </c>
    </row>
    <row r="4368" spans="1:12">
      <c r="A4368" t="s">
        <v>11998</v>
      </c>
      <c r="B4368" s="1" t="s">
        <v>11999</v>
      </c>
      <c r="C4368" s="2">
        <v>46150.757013888899</v>
      </c>
      <c r="D4368" s="1" t="s">
        <v>22</v>
      </c>
      <c r="E4368" s="3">
        <v>40</v>
      </c>
      <c r="F4368" s="1" t="s">
        <v>167</v>
      </c>
      <c r="G4368" s="1" t="s">
        <v>16</v>
      </c>
      <c r="H4368" s="1" t="s">
        <v>16</v>
      </c>
      <c r="I4368" s="1" t="s">
        <v>17</v>
      </c>
      <c r="J4368" s="2">
        <v>46150.986180555599</v>
      </c>
      <c r="K4368" s="1" t="s">
        <v>10209</v>
      </c>
      <c r="L4368" s="1" t="s">
        <v>10210</v>
      </c>
    </row>
    <row r="4369" spans="1:12">
      <c r="A4369" t="s">
        <v>12000</v>
      </c>
      <c r="B4369" s="1" t="s">
        <v>12001</v>
      </c>
      <c r="C4369" s="2">
        <v>46150.756585648101</v>
      </c>
      <c r="D4369" s="1" t="s">
        <v>22</v>
      </c>
      <c r="E4369" s="3">
        <v>60</v>
      </c>
      <c r="F4369" s="1" t="s">
        <v>1218</v>
      </c>
      <c r="G4369" s="1" t="s">
        <v>107</v>
      </c>
      <c r="H4369" s="1" t="s">
        <v>108</v>
      </c>
      <c r="I4369" s="1" t="s">
        <v>109</v>
      </c>
      <c r="J4369" s="2">
        <v>46150.985752314802</v>
      </c>
      <c r="K4369" s="1" t="s">
        <v>9142</v>
      </c>
      <c r="L4369" s="1" t="s">
        <v>9143</v>
      </c>
    </row>
    <row r="4370" spans="1:12">
      <c r="A4370" t="s">
        <v>12002</v>
      </c>
      <c r="B4370" s="1" t="s">
        <v>12003</v>
      </c>
      <c r="C4370" s="2">
        <v>46150.756030092598</v>
      </c>
      <c r="D4370" s="1" t="s">
        <v>14</v>
      </c>
      <c r="E4370" s="3">
        <v>36</v>
      </c>
      <c r="F4370" s="1" t="s">
        <v>73</v>
      </c>
      <c r="G4370" s="1" t="s">
        <v>16</v>
      </c>
      <c r="H4370" s="1" t="s">
        <v>16</v>
      </c>
      <c r="I4370" s="1" t="s">
        <v>40</v>
      </c>
      <c r="J4370" s="2">
        <v>46150.985196759299</v>
      </c>
      <c r="K4370" s="1" t="s">
        <v>8824</v>
      </c>
      <c r="L4370" s="1" t="s">
        <v>8825</v>
      </c>
    </row>
    <row r="4371" spans="1:12">
      <c r="A4371" t="s">
        <v>12004</v>
      </c>
      <c r="B4371" s="1" t="s">
        <v>12005</v>
      </c>
      <c r="C4371" s="2">
        <v>46150.755497685197</v>
      </c>
      <c r="D4371" s="1" t="s">
        <v>22</v>
      </c>
      <c r="E4371" s="3">
        <v>80</v>
      </c>
      <c r="F4371" s="1" t="s">
        <v>124</v>
      </c>
      <c r="G4371" s="1" t="s">
        <v>16</v>
      </c>
      <c r="H4371" s="1" t="s">
        <v>16</v>
      </c>
      <c r="I4371" s="1" t="s">
        <v>40</v>
      </c>
      <c r="J4371" s="2">
        <v>46150.984664351898</v>
      </c>
      <c r="K4371" s="1" t="s">
        <v>8662</v>
      </c>
      <c r="L4371" s="1" t="s">
        <v>8663</v>
      </c>
    </row>
    <row r="4372" spans="1:12">
      <c r="A4372" t="s">
        <v>12006</v>
      </c>
      <c r="B4372" s="1" t="s">
        <v>12007</v>
      </c>
      <c r="C4372" s="2">
        <v>46150.754999999997</v>
      </c>
      <c r="D4372" s="1" t="s">
        <v>14</v>
      </c>
      <c r="E4372" s="3">
        <v>40</v>
      </c>
      <c r="F4372" s="1" t="s">
        <v>15</v>
      </c>
      <c r="G4372" s="1" t="s">
        <v>16</v>
      </c>
      <c r="H4372" s="1" t="s">
        <v>16</v>
      </c>
      <c r="I4372" s="1" t="s">
        <v>40</v>
      </c>
      <c r="J4372" s="2">
        <v>46150.984166666698</v>
      </c>
      <c r="K4372" s="1" t="s">
        <v>9238</v>
      </c>
      <c r="L4372" s="1" t="s">
        <v>9239</v>
      </c>
    </row>
    <row r="4373" spans="1:12">
      <c r="A4373" t="s">
        <v>12008</v>
      </c>
      <c r="B4373" s="1" t="s">
        <v>12009</v>
      </c>
      <c r="C4373" s="2">
        <v>46150.754143518498</v>
      </c>
      <c r="D4373" s="1" t="s">
        <v>14</v>
      </c>
      <c r="E4373" s="3">
        <v>10</v>
      </c>
      <c r="F4373" s="1" t="s">
        <v>83</v>
      </c>
      <c r="G4373" s="1" t="s">
        <v>16</v>
      </c>
      <c r="H4373" s="1" t="s">
        <v>16</v>
      </c>
      <c r="I4373" s="1" t="s">
        <v>17</v>
      </c>
      <c r="J4373" s="2">
        <v>46150.983310185198</v>
      </c>
      <c r="K4373" s="1" t="s">
        <v>11282</v>
      </c>
      <c r="L4373" s="1" t="s">
        <v>11283</v>
      </c>
    </row>
    <row r="4374" spans="1:12">
      <c r="A4374" t="s">
        <v>12010</v>
      </c>
      <c r="B4374" s="1" t="s">
        <v>12011</v>
      </c>
      <c r="C4374" s="2">
        <v>46150.753634259301</v>
      </c>
      <c r="D4374" s="1" t="s">
        <v>22</v>
      </c>
      <c r="E4374" s="3">
        <v>70</v>
      </c>
      <c r="F4374" s="1" t="s">
        <v>92</v>
      </c>
      <c r="G4374" s="1" t="s">
        <v>16</v>
      </c>
      <c r="H4374" s="1" t="s">
        <v>16</v>
      </c>
      <c r="I4374" s="1" t="s">
        <v>17</v>
      </c>
      <c r="J4374" s="2">
        <v>46150.9828009259</v>
      </c>
      <c r="K4374" s="1" t="s">
        <v>9290</v>
      </c>
      <c r="L4374" s="1" t="s">
        <v>9291</v>
      </c>
    </row>
    <row r="4375" spans="1:12">
      <c r="A4375" t="s">
        <v>12012</v>
      </c>
      <c r="B4375" s="1" t="s">
        <v>12013</v>
      </c>
      <c r="C4375" s="2">
        <v>46150.752523148098</v>
      </c>
      <c r="D4375" s="1" t="s">
        <v>22</v>
      </c>
      <c r="E4375" s="3">
        <v>49</v>
      </c>
      <c r="F4375" s="1" t="s">
        <v>186</v>
      </c>
      <c r="G4375" s="1" t="s">
        <v>16</v>
      </c>
      <c r="H4375" s="1" t="s">
        <v>16</v>
      </c>
      <c r="I4375" s="1" t="s">
        <v>17</v>
      </c>
      <c r="J4375" s="2">
        <v>46150.981689814798</v>
      </c>
      <c r="K4375" s="1" t="s">
        <v>11770</v>
      </c>
      <c r="L4375" s="1" t="s">
        <v>11771</v>
      </c>
    </row>
    <row r="4376" spans="1:12">
      <c r="A4376" t="s">
        <v>12014</v>
      </c>
      <c r="B4376" s="1" t="s">
        <v>12015</v>
      </c>
      <c r="C4376" s="2">
        <v>46150.752037036997</v>
      </c>
      <c r="D4376" s="1" t="s">
        <v>14</v>
      </c>
      <c r="E4376" s="3">
        <v>38</v>
      </c>
      <c r="F4376" s="1" t="s">
        <v>83</v>
      </c>
      <c r="G4376" s="1" t="s">
        <v>16</v>
      </c>
      <c r="H4376" s="1" t="s">
        <v>16</v>
      </c>
      <c r="I4376" s="1" t="s">
        <v>40</v>
      </c>
      <c r="J4376" s="2">
        <v>46150.981203703697</v>
      </c>
      <c r="K4376" s="1" t="s">
        <v>10199</v>
      </c>
      <c r="L4376" s="1" t="s">
        <v>10200</v>
      </c>
    </row>
    <row r="4377" spans="1:12">
      <c r="A4377" t="s">
        <v>12016</v>
      </c>
      <c r="B4377" s="1" t="s">
        <v>12017</v>
      </c>
      <c r="C4377" s="2">
        <v>46150.751585648097</v>
      </c>
      <c r="D4377" s="1" t="s">
        <v>14</v>
      </c>
      <c r="E4377" s="3">
        <v>30</v>
      </c>
      <c r="F4377" s="1" t="s">
        <v>286</v>
      </c>
      <c r="G4377" s="1" t="s">
        <v>172</v>
      </c>
      <c r="H4377" s="1" t="s">
        <v>16</v>
      </c>
      <c r="I4377" s="1" t="s">
        <v>17</v>
      </c>
      <c r="J4377" s="2">
        <v>46150.980752314797</v>
      </c>
      <c r="K4377" s="1" t="s">
        <v>10586</v>
      </c>
      <c r="L4377" s="1" t="s">
        <v>10587</v>
      </c>
    </row>
    <row r="4378" spans="1:12">
      <c r="A4378" t="s">
        <v>12018</v>
      </c>
      <c r="B4378" s="1" t="s">
        <v>12019</v>
      </c>
      <c r="C4378" s="2">
        <v>46150.750648148103</v>
      </c>
      <c r="D4378" s="1" t="s">
        <v>14</v>
      </c>
      <c r="E4378" s="3">
        <v>24</v>
      </c>
      <c r="F4378" s="1" t="s">
        <v>286</v>
      </c>
      <c r="G4378" s="1" t="s">
        <v>16</v>
      </c>
      <c r="H4378" s="1" t="s">
        <v>16</v>
      </c>
      <c r="I4378" s="1" t="s">
        <v>17</v>
      </c>
      <c r="J4378" s="2">
        <v>46150.979814814797</v>
      </c>
      <c r="K4378" s="1" t="s">
        <v>11012</v>
      </c>
      <c r="L4378" s="1" t="s">
        <v>11013</v>
      </c>
    </row>
    <row r="4379" spans="1:12">
      <c r="A4379" t="s">
        <v>12020</v>
      </c>
      <c r="B4379" s="1" t="s">
        <v>12021</v>
      </c>
      <c r="C4379" s="2">
        <v>46150.750023148103</v>
      </c>
      <c r="D4379" s="1" t="s">
        <v>22</v>
      </c>
      <c r="E4379" s="3">
        <v>78</v>
      </c>
      <c r="F4379" s="1" t="s">
        <v>5375</v>
      </c>
      <c r="G4379" s="1" t="s">
        <v>107</v>
      </c>
      <c r="H4379" s="1" t="s">
        <v>108</v>
      </c>
      <c r="I4379" s="1" t="s">
        <v>109</v>
      </c>
      <c r="J4379" s="2">
        <v>46150.979189814803</v>
      </c>
      <c r="K4379" s="1" t="s">
        <v>10453</v>
      </c>
      <c r="L4379" s="1" t="s">
        <v>10454</v>
      </c>
    </row>
    <row r="4380" spans="1:12">
      <c r="A4380" t="s">
        <v>12022</v>
      </c>
      <c r="B4380" s="1" t="s">
        <v>12023</v>
      </c>
      <c r="C4380" s="2">
        <v>46150.747557870403</v>
      </c>
      <c r="D4380" s="1" t="s">
        <v>14</v>
      </c>
      <c r="E4380" s="3">
        <v>35</v>
      </c>
      <c r="F4380" s="1" t="s">
        <v>286</v>
      </c>
      <c r="G4380" s="1" t="s">
        <v>16</v>
      </c>
      <c r="H4380" s="1" t="s">
        <v>16</v>
      </c>
      <c r="I4380" s="1" t="s">
        <v>17</v>
      </c>
      <c r="J4380" s="2">
        <v>46150.976724537002</v>
      </c>
      <c r="K4380" s="1" t="s">
        <v>11456</v>
      </c>
      <c r="L4380" s="1" t="s">
        <v>11457</v>
      </c>
    </row>
    <row r="4381" spans="1:12">
      <c r="A4381" t="s">
        <v>12024</v>
      </c>
      <c r="B4381" s="1" t="s">
        <v>12025</v>
      </c>
      <c r="C4381" s="2">
        <v>46150.746226851901</v>
      </c>
      <c r="D4381" s="1" t="s">
        <v>22</v>
      </c>
      <c r="E4381" s="3">
        <v>50</v>
      </c>
      <c r="F4381" s="1" t="s">
        <v>220</v>
      </c>
      <c r="G4381" s="1" t="s">
        <v>172</v>
      </c>
      <c r="H4381" s="1" t="s">
        <v>16</v>
      </c>
      <c r="I4381" s="1" t="s">
        <v>40</v>
      </c>
      <c r="J4381" s="2">
        <v>46150.9753935185</v>
      </c>
      <c r="K4381" s="1" t="s">
        <v>5402</v>
      </c>
      <c r="L4381" s="1" t="s">
        <v>5403</v>
      </c>
    </row>
    <row r="4382" spans="1:12">
      <c r="A4382" t="s">
        <v>12026</v>
      </c>
      <c r="B4382" s="1" t="s">
        <v>12027</v>
      </c>
      <c r="C4382" s="2">
        <v>46150.745914351799</v>
      </c>
      <c r="D4382" s="1" t="s">
        <v>14</v>
      </c>
      <c r="E4382" s="3">
        <v>35</v>
      </c>
      <c r="F4382" s="1" t="s">
        <v>54</v>
      </c>
      <c r="G4382" s="1" t="s">
        <v>16</v>
      </c>
      <c r="H4382" s="1" t="s">
        <v>16</v>
      </c>
      <c r="I4382" s="1" t="s">
        <v>17</v>
      </c>
      <c r="J4382" s="2">
        <v>46150.9750810185</v>
      </c>
      <c r="K4382" s="1" t="s">
        <v>12028</v>
      </c>
      <c r="L4382" s="1" t="s">
        <v>12029</v>
      </c>
    </row>
    <row r="4383" spans="1:12">
      <c r="A4383" t="s">
        <v>12030</v>
      </c>
      <c r="B4383" s="1" t="s">
        <v>12031</v>
      </c>
      <c r="C4383" s="2">
        <v>46150.745879629598</v>
      </c>
      <c r="D4383" s="1" t="s">
        <v>14</v>
      </c>
      <c r="E4383" s="3">
        <v>28</v>
      </c>
      <c r="F4383" s="1" t="s">
        <v>106</v>
      </c>
      <c r="G4383" s="1" t="s">
        <v>24</v>
      </c>
      <c r="H4383" s="1" t="s">
        <v>25</v>
      </c>
      <c r="I4383" s="1" t="s">
        <v>17</v>
      </c>
      <c r="J4383" s="2">
        <v>46150.975046296298</v>
      </c>
      <c r="K4383" s="1" t="s">
        <v>11906</v>
      </c>
      <c r="L4383" s="1" t="s">
        <v>11907</v>
      </c>
    </row>
    <row r="4384" spans="1:12">
      <c r="A4384" t="s">
        <v>12032</v>
      </c>
      <c r="B4384" s="1" t="s">
        <v>12033</v>
      </c>
      <c r="C4384" s="2">
        <v>46150.745023148098</v>
      </c>
      <c r="D4384" s="1" t="s">
        <v>14</v>
      </c>
      <c r="E4384" s="3">
        <v>34</v>
      </c>
      <c r="F4384" s="1" t="s">
        <v>83</v>
      </c>
      <c r="G4384" s="1" t="s">
        <v>16</v>
      </c>
      <c r="H4384" s="1" t="s">
        <v>16</v>
      </c>
      <c r="I4384" s="1" t="s">
        <v>40</v>
      </c>
      <c r="J4384" s="2">
        <v>46150.974189814799</v>
      </c>
      <c r="K4384" s="1" t="s">
        <v>8096</v>
      </c>
      <c r="L4384" s="1" t="s">
        <v>8097</v>
      </c>
    </row>
    <row r="4385" spans="1:12">
      <c r="A4385" t="s">
        <v>12034</v>
      </c>
      <c r="B4385" s="1" t="s">
        <v>12035</v>
      </c>
      <c r="C4385" s="2">
        <v>46150.735601851899</v>
      </c>
      <c r="D4385" s="1" t="s">
        <v>14</v>
      </c>
      <c r="E4385" s="3">
        <v>40</v>
      </c>
      <c r="F4385" s="1" t="s">
        <v>15</v>
      </c>
      <c r="G4385" s="1" t="s">
        <v>16</v>
      </c>
      <c r="H4385" s="1" t="s">
        <v>16</v>
      </c>
      <c r="I4385" s="1" t="s">
        <v>40</v>
      </c>
      <c r="J4385" s="2">
        <v>46150.964768518497</v>
      </c>
      <c r="K4385" s="1" t="s">
        <v>8752</v>
      </c>
      <c r="L4385" s="1" t="s">
        <v>8753</v>
      </c>
    </row>
    <row r="4386" spans="1:12">
      <c r="A4386" t="s">
        <v>12036</v>
      </c>
      <c r="B4386" s="1" t="s">
        <v>12037</v>
      </c>
      <c r="C4386" s="2">
        <v>46150.730162036998</v>
      </c>
      <c r="D4386" s="1" t="s">
        <v>14</v>
      </c>
      <c r="E4386" s="3">
        <v>32</v>
      </c>
      <c r="F4386" s="1" t="s">
        <v>97</v>
      </c>
      <c r="G4386" s="1" t="s">
        <v>16</v>
      </c>
      <c r="H4386" s="1" t="s">
        <v>16</v>
      </c>
      <c r="I4386" s="1" t="s">
        <v>17</v>
      </c>
      <c r="J4386" s="2">
        <v>46150.959328703699</v>
      </c>
      <c r="K4386" s="1" t="s">
        <v>11278</v>
      </c>
      <c r="L4386" s="1" t="s">
        <v>11279</v>
      </c>
    </row>
    <row r="4387" spans="1:12">
      <c r="A4387" t="s">
        <v>12038</v>
      </c>
      <c r="B4387" s="1" t="s">
        <v>12039</v>
      </c>
      <c r="C4387" s="2">
        <v>46150.728888888902</v>
      </c>
      <c r="D4387" s="1" t="s">
        <v>22</v>
      </c>
      <c r="E4387" s="3">
        <v>78</v>
      </c>
      <c r="F4387" s="1" t="s">
        <v>45</v>
      </c>
      <c r="G4387" s="1" t="s">
        <v>16</v>
      </c>
      <c r="H4387" s="1" t="s">
        <v>16</v>
      </c>
      <c r="I4387" s="1" t="s">
        <v>17</v>
      </c>
      <c r="J4387" s="2">
        <v>46150.958055555602</v>
      </c>
      <c r="K4387" s="1" t="s">
        <v>11312</v>
      </c>
      <c r="L4387" s="1" t="s">
        <v>11313</v>
      </c>
    </row>
    <row r="4388" spans="1:12">
      <c r="A4388" t="s">
        <v>12040</v>
      </c>
      <c r="B4388" s="1" t="s">
        <v>12041</v>
      </c>
      <c r="C4388" s="2">
        <v>46150.720590277801</v>
      </c>
      <c r="D4388" s="1" t="s">
        <v>14</v>
      </c>
      <c r="E4388" s="3">
        <v>27</v>
      </c>
      <c r="F4388" s="1" t="s">
        <v>167</v>
      </c>
      <c r="G4388" s="1" t="s">
        <v>16</v>
      </c>
      <c r="H4388" s="1" t="s">
        <v>16</v>
      </c>
      <c r="I4388" s="1" t="s">
        <v>17</v>
      </c>
      <c r="J4388" s="2">
        <v>46150.949756944399</v>
      </c>
      <c r="K4388" s="1" t="s">
        <v>8996</v>
      </c>
      <c r="L4388" s="1" t="s">
        <v>8997</v>
      </c>
    </row>
    <row r="4389" spans="1:12">
      <c r="A4389" t="s">
        <v>12042</v>
      </c>
      <c r="B4389" s="1" t="s">
        <v>12043</v>
      </c>
      <c r="C4389" s="2">
        <v>46150.717708333301</v>
      </c>
      <c r="D4389" s="1" t="s">
        <v>22</v>
      </c>
      <c r="E4389" s="3">
        <v>25</v>
      </c>
      <c r="F4389" s="1" t="s">
        <v>191</v>
      </c>
      <c r="G4389" s="1" t="s">
        <v>16</v>
      </c>
      <c r="H4389" s="1" t="s">
        <v>16</v>
      </c>
      <c r="I4389" s="1" t="s">
        <v>17</v>
      </c>
      <c r="J4389" s="2">
        <v>46150.946875000001</v>
      </c>
      <c r="K4389" s="1" t="s">
        <v>10934</v>
      </c>
      <c r="L4389" s="1" t="s">
        <v>10935</v>
      </c>
    </row>
    <row r="4390" spans="1:12">
      <c r="A4390" t="s">
        <v>12044</v>
      </c>
      <c r="B4390" s="1" t="s">
        <v>12045</v>
      </c>
      <c r="C4390" s="2">
        <v>46150.716585648202</v>
      </c>
      <c r="D4390" s="1" t="s">
        <v>22</v>
      </c>
      <c r="E4390" s="3">
        <v>76</v>
      </c>
      <c r="F4390" s="1" t="s">
        <v>186</v>
      </c>
      <c r="G4390" s="1" t="s">
        <v>16</v>
      </c>
      <c r="H4390" s="1" t="s">
        <v>16</v>
      </c>
      <c r="I4390" s="1" t="s">
        <v>40</v>
      </c>
      <c r="J4390" s="2">
        <v>46150.945752314801</v>
      </c>
      <c r="K4390" s="1" t="s">
        <v>8824</v>
      </c>
      <c r="L4390" s="1" t="s">
        <v>8825</v>
      </c>
    </row>
    <row r="4391" spans="1:12">
      <c r="A4391" t="s">
        <v>12046</v>
      </c>
      <c r="B4391" s="1" t="s">
        <v>12047</v>
      </c>
      <c r="C4391" s="2">
        <v>46150.714548611097</v>
      </c>
      <c r="D4391" s="1" t="s">
        <v>14</v>
      </c>
      <c r="E4391" s="3">
        <v>25</v>
      </c>
      <c r="F4391" s="1" t="s">
        <v>54</v>
      </c>
      <c r="G4391" s="1" t="s">
        <v>273</v>
      </c>
      <c r="H4391" s="1" t="s">
        <v>16</v>
      </c>
      <c r="I4391" s="1" t="s">
        <v>40</v>
      </c>
      <c r="J4391" s="2">
        <v>46150.943715277797</v>
      </c>
      <c r="K4391" s="1" t="s">
        <v>11192</v>
      </c>
      <c r="L4391" s="1" t="s">
        <v>11193</v>
      </c>
    </row>
    <row r="4392" spans="1:12">
      <c r="A4392" t="s">
        <v>12048</v>
      </c>
      <c r="B4392" s="1" t="s">
        <v>12049</v>
      </c>
      <c r="C4392" s="2">
        <v>46150.713449074101</v>
      </c>
      <c r="D4392" s="1" t="s">
        <v>133</v>
      </c>
      <c r="E4392" s="3">
        <v>15</v>
      </c>
      <c r="F4392" s="1" t="s">
        <v>5375</v>
      </c>
      <c r="G4392" s="1" t="s">
        <v>247</v>
      </c>
      <c r="H4392" s="1" t="s">
        <v>108</v>
      </c>
      <c r="I4392" s="1" t="s">
        <v>109</v>
      </c>
      <c r="J4392" s="2">
        <v>46150.9426157407</v>
      </c>
      <c r="K4392" s="1" t="s">
        <v>12050</v>
      </c>
      <c r="L4392" s="1" t="s">
        <v>12051</v>
      </c>
    </row>
    <row r="4393" spans="1:12">
      <c r="A4393" t="s">
        <v>12052</v>
      </c>
      <c r="B4393" s="1" t="s">
        <v>12053</v>
      </c>
      <c r="C4393" s="2">
        <v>46150.712187500001</v>
      </c>
      <c r="D4393" s="1" t="s">
        <v>22</v>
      </c>
      <c r="E4393" s="3">
        <v>69</v>
      </c>
      <c r="F4393" s="1" t="s">
        <v>30</v>
      </c>
      <c r="G4393" s="1" t="s">
        <v>273</v>
      </c>
      <c r="H4393" s="1" t="s">
        <v>16</v>
      </c>
      <c r="I4393" s="1" t="s">
        <v>40</v>
      </c>
      <c r="J4393" s="2">
        <v>46150.941354166702</v>
      </c>
      <c r="K4393" s="1" t="s">
        <v>11302</v>
      </c>
      <c r="L4393" s="1" t="s">
        <v>11303</v>
      </c>
    </row>
    <row r="4394" spans="1:12">
      <c r="A4394" t="s">
        <v>12054</v>
      </c>
      <c r="B4394" s="1" t="s">
        <v>12055</v>
      </c>
      <c r="C4394" s="2">
        <v>46150.7085069444</v>
      </c>
      <c r="D4394" s="1" t="s">
        <v>14</v>
      </c>
      <c r="E4394" s="3">
        <v>35</v>
      </c>
      <c r="F4394" s="1" t="s">
        <v>242</v>
      </c>
      <c r="G4394" s="1" t="s">
        <v>16</v>
      </c>
      <c r="H4394" s="1" t="s">
        <v>16</v>
      </c>
      <c r="I4394" s="1" t="s">
        <v>17</v>
      </c>
      <c r="J4394" s="2">
        <v>46150.937673611101</v>
      </c>
      <c r="K4394" s="1" t="s">
        <v>10367</v>
      </c>
      <c r="L4394" s="1" t="s">
        <v>10368</v>
      </c>
    </row>
    <row r="4395" spans="1:12">
      <c r="A4395" t="s">
        <v>12056</v>
      </c>
      <c r="B4395" s="1" t="s">
        <v>12057</v>
      </c>
      <c r="C4395" s="2">
        <v>46150.706562500003</v>
      </c>
      <c r="D4395" s="1" t="s">
        <v>22</v>
      </c>
      <c r="E4395" s="3">
        <v>79</v>
      </c>
      <c r="F4395" s="1" t="s">
        <v>736</v>
      </c>
      <c r="G4395" s="1" t="s">
        <v>16</v>
      </c>
      <c r="H4395" s="1" t="s">
        <v>16</v>
      </c>
      <c r="I4395" s="1" t="s">
        <v>40</v>
      </c>
      <c r="J4395" s="2">
        <v>46150.935729166697</v>
      </c>
      <c r="K4395" s="1" t="s">
        <v>9238</v>
      </c>
      <c r="L4395" s="1" t="s">
        <v>9239</v>
      </c>
    </row>
    <row r="4396" spans="1:12">
      <c r="A4396" t="s">
        <v>12058</v>
      </c>
      <c r="B4396" s="1" t="s">
        <v>12059</v>
      </c>
      <c r="C4396" s="2">
        <v>46150.704444444404</v>
      </c>
      <c r="D4396" s="1" t="s">
        <v>14</v>
      </c>
      <c r="E4396" s="3">
        <v>30</v>
      </c>
      <c r="F4396" s="1" t="s">
        <v>73</v>
      </c>
      <c r="G4396" s="1" t="s">
        <v>5037</v>
      </c>
      <c r="H4396" s="1" t="s">
        <v>16</v>
      </c>
      <c r="I4396" s="1" t="s">
        <v>40</v>
      </c>
      <c r="J4396" s="2">
        <v>46150.933611111097</v>
      </c>
      <c r="K4396" s="1" t="s">
        <v>9727</v>
      </c>
      <c r="L4396" s="1" t="s">
        <v>9728</v>
      </c>
    </row>
    <row r="4397" spans="1:12">
      <c r="A4397" t="s">
        <v>12060</v>
      </c>
      <c r="B4397" s="1" t="s">
        <v>12061</v>
      </c>
      <c r="C4397" s="2">
        <v>46150.703865740703</v>
      </c>
      <c r="D4397" s="1" t="s">
        <v>14</v>
      </c>
      <c r="E4397" s="3">
        <v>28</v>
      </c>
      <c r="F4397" s="1" t="s">
        <v>106</v>
      </c>
      <c r="G4397" s="1" t="s">
        <v>24</v>
      </c>
      <c r="H4397" s="1" t="s">
        <v>25</v>
      </c>
      <c r="I4397" s="1" t="s">
        <v>17</v>
      </c>
      <c r="J4397" s="2">
        <v>46150.933032407404</v>
      </c>
      <c r="K4397" s="1" t="s">
        <v>7822</v>
      </c>
      <c r="L4397" s="1" t="s">
        <v>7823</v>
      </c>
    </row>
    <row r="4398" spans="1:12">
      <c r="A4398" t="s">
        <v>12062</v>
      </c>
      <c r="B4398" s="1" t="s">
        <v>12063</v>
      </c>
      <c r="C4398" s="2">
        <v>46150.702650462998</v>
      </c>
      <c r="D4398" s="1" t="s">
        <v>14</v>
      </c>
      <c r="E4398" s="3">
        <v>34</v>
      </c>
      <c r="F4398" s="1" t="s">
        <v>83</v>
      </c>
      <c r="G4398" s="1" t="s">
        <v>172</v>
      </c>
      <c r="H4398" s="1" t="s">
        <v>16</v>
      </c>
      <c r="I4398" s="1" t="s">
        <v>17</v>
      </c>
      <c r="J4398" s="2">
        <v>46150.931817129604</v>
      </c>
      <c r="K4398" s="1" t="s">
        <v>10960</v>
      </c>
      <c r="L4398" s="1" t="s">
        <v>10961</v>
      </c>
    </row>
    <row r="4399" spans="1:12">
      <c r="A4399" t="s">
        <v>12064</v>
      </c>
      <c r="B4399" s="1" t="s">
        <v>12065</v>
      </c>
      <c r="C4399" s="2">
        <v>46150.701990740701</v>
      </c>
      <c r="D4399" s="1" t="s">
        <v>22</v>
      </c>
      <c r="E4399" s="3">
        <v>55</v>
      </c>
      <c r="F4399" s="1" t="s">
        <v>1519</v>
      </c>
      <c r="G4399" s="1" t="s">
        <v>16</v>
      </c>
      <c r="H4399" s="1" t="s">
        <v>16</v>
      </c>
      <c r="I4399" s="1" t="s">
        <v>17</v>
      </c>
      <c r="J4399" s="2">
        <v>46150.931157407402</v>
      </c>
      <c r="K4399" s="1" t="s">
        <v>10676</v>
      </c>
      <c r="L4399" s="1" t="s">
        <v>10677</v>
      </c>
    </row>
    <row r="4400" spans="1:12">
      <c r="A4400" t="s">
        <v>12066</v>
      </c>
      <c r="B4400" s="1" t="s">
        <v>12067</v>
      </c>
      <c r="C4400" s="2">
        <v>46150.699594907397</v>
      </c>
      <c r="D4400" s="1" t="s">
        <v>133</v>
      </c>
      <c r="E4400" s="3">
        <v>25</v>
      </c>
      <c r="F4400" s="1" t="s">
        <v>358</v>
      </c>
      <c r="G4400" s="1" t="s">
        <v>16</v>
      </c>
      <c r="H4400" s="1" t="s">
        <v>16</v>
      </c>
      <c r="I4400" s="1" t="s">
        <v>17</v>
      </c>
      <c r="J4400" s="2">
        <v>46150.928761574098</v>
      </c>
      <c r="K4400" s="1" t="s">
        <v>12068</v>
      </c>
      <c r="L4400" s="1" t="s">
        <v>12069</v>
      </c>
    </row>
    <row r="4401" spans="1:12">
      <c r="A4401" t="s">
        <v>12070</v>
      </c>
      <c r="B4401" s="1" t="s">
        <v>12071</v>
      </c>
      <c r="C4401" s="2">
        <v>46150.698252314804</v>
      </c>
      <c r="D4401" s="1" t="s">
        <v>14</v>
      </c>
      <c r="E4401" s="3">
        <v>45</v>
      </c>
      <c r="F4401" s="1" t="s">
        <v>15</v>
      </c>
      <c r="G4401" s="1" t="s">
        <v>273</v>
      </c>
      <c r="H4401" s="1" t="s">
        <v>16</v>
      </c>
      <c r="I4401" s="1" t="s">
        <v>40</v>
      </c>
      <c r="J4401" s="2">
        <v>46150.927418981497</v>
      </c>
      <c r="K4401" s="1" t="s">
        <v>11288</v>
      </c>
      <c r="L4401" s="1" t="s">
        <v>11289</v>
      </c>
    </row>
    <row r="4402" spans="1:12">
      <c r="A4402" t="s">
        <v>12072</v>
      </c>
      <c r="B4402" s="1" t="s">
        <v>12073</v>
      </c>
      <c r="C4402" s="2">
        <v>46150.692280092597</v>
      </c>
      <c r="D4402" s="1" t="s">
        <v>14</v>
      </c>
      <c r="E4402" s="3">
        <v>35</v>
      </c>
      <c r="F4402" s="1" t="s">
        <v>242</v>
      </c>
      <c r="G4402" s="1" t="s">
        <v>16</v>
      </c>
      <c r="H4402" s="1" t="s">
        <v>16</v>
      </c>
      <c r="I4402" s="1" t="s">
        <v>17</v>
      </c>
      <c r="J4402" s="2">
        <v>46150.921446759297</v>
      </c>
      <c r="K4402" s="1" t="s">
        <v>11406</v>
      </c>
      <c r="L4402" s="1" t="s">
        <v>11407</v>
      </c>
    </row>
    <row r="4403" spans="1:12">
      <c r="A4403" t="s">
        <v>12074</v>
      </c>
      <c r="B4403" s="1" t="s">
        <v>12075</v>
      </c>
      <c r="C4403" s="2">
        <v>46150.691666666702</v>
      </c>
      <c r="D4403" s="1" t="s">
        <v>22</v>
      </c>
      <c r="E4403" s="3">
        <v>50</v>
      </c>
      <c r="F4403" s="1" t="s">
        <v>220</v>
      </c>
      <c r="G4403" s="1" t="s">
        <v>16</v>
      </c>
      <c r="H4403" s="1" t="s">
        <v>16</v>
      </c>
      <c r="I4403" s="1" t="s">
        <v>17</v>
      </c>
      <c r="J4403" s="2">
        <v>46150.920833333301</v>
      </c>
      <c r="K4403" s="1" t="s">
        <v>9837</v>
      </c>
      <c r="L4403" s="1" t="s">
        <v>9838</v>
      </c>
    </row>
    <row r="4404" spans="1:12">
      <c r="A4404" t="s">
        <v>12076</v>
      </c>
      <c r="B4404" s="1" t="s">
        <v>12077</v>
      </c>
      <c r="C4404" s="2">
        <v>46150.685196759303</v>
      </c>
      <c r="D4404" s="1" t="s">
        <v>22</v>
      </c>
      <c r="E4404" s="3">
        <v>42</v>
      </c>
      <c r="F4404" s="1" t="s">
        <v>124</v>
      </c>
      <c r="G4404" s="1" t="s">
        <v>16</v>
      </c>
      <c r="H4404" s="1" t="s">
        <v>16</v>
      </c>
      <c r="I4404" s="1" t="s">
        <v>17</v>
      </c>
      <c r="J4404" s="2">
        <v>46150.914363425902</v>
      </c>
      <c r="K4404" s="1" t="s">
        <v>10624</v>
      </c>
      <c r="L4404" s="1" t="s">
        <v>10625</v>
      </c>
    </row>
    <row r="4405" spans="1:12">
      <c r="A4405" t="s">
        <v>12078</v>
      </c>
      <c r="B4405" s="1" t="s">
        <v>12079</v>
      </c>
      <c r="C4405" s="2">
        <v>46150.684374999997</v>
      </c>
      <c r="D4405" s="1" t="s">
        <v>14</v>
      </c>
      <c r="E4405" s="3">
        <v>1</v>
      </c>
      <c r="F4405" s="1" t="s">
        <v>15</v>
      </c>
      <c r="G4405" s="1" t="s">
        <v>16</v>
      </c>
      <c r="H4405" s="1" t="s">
        <v>16</v>
      </c>
      <c r="I4405" s="1" t="s">
        <v>17</v>
      </c>
      <c r="J4405" s="2">
        <v>46150.913541666698</v>
      </c>
      <c r="K4405" s="1" t="s">
        <v>11572</v>
      </c>
      <c r="L4405" s="1" t="s">
        <v>11573</v>
      </c>
    </row>
    <row r="4406" spans="1:12">
      <c r="A4406" t="s">
        <v>12080</v>
      </c>
      <c r="B4406" s="1" t="s">
        <v>12081</v>
      </c>
      <c r="C4406" s="2">
        <v>46150.682395833297</v>
      </c>
      <c r="D4406" s="1" t="s">
        <v>22</v>
      </c>
      <c r="E4406" s="3">
        <v>84</v>
      </c>
      <c r="F4406" s="1" t="s">
        <v>134</v>
      </c>
      <c r="G4406" s="1" t="s">
        <v>16</v>
      </c>
      <c r="H4406" s="1" t="s">
        <v>16</v>
      </c>
      <c r="I4406" s="1" t="s">
        <v>40</v>
      </c>
      <c r="J4406" s="2">
        <v>46150.911562499998</v>
      </c>
      <c r="K4406" s="1" t="s">
        <v>10199</v>
      </c>
      <c r="L4406" s="1" t="s">
        <v>10200</v>
      </c>
    </row>
    <row r="4407" spans="1:12">
      <c r="A4407" t="s">
        <v>12082</v>
      </c>
      <c r="B4407" s="1" t="s">
        <v>12083</v>
      </c>
      <c r="C4407" s="2">
        <v>46150.681134259299</v>
      </c>
      <c r="D4407" s="1" t="s">
        <v>22</v>
      </c>
      <c r="E4407" s="3">
        <v>20</v>
      </c>
      <c r="F4407" s="1" t="s">
        <v>139</v>
      </c>
      <c r="G4407" s="1" t="s">
        <v>16</v>
      </c>
      <c r="H4407" s="1" t="s">
        <v>16</v>
      </c>
      <c r="I4407" s="1" t="s">
        <v>17</v>
      </c>
      <c r="J4407" s="2">
        <v>46150.910300925898</v>
      </c>
      <c r="K4407" s="1" t="s">
        <v>11572</v>
      </c>
      <c r="L4407" s="1" t="s">
        <v>11573</v>
      </c>
    </row>
    <row r="4408" spans="1:12">
      <c r="A4408" t="s">
        <v>12084</v>
      </c>
      <c r="B4408" s="1" t="s">
        <v>12085</v>
      </c>
      <c r="C4408" s="2">
        <v>46150.674328703702</v>
      </c>
      <c r="D4408" s="1" t="s">
        <v>133</v>
      </c>
      <c r="E4408" s="3">
        <v>20</v>
      </c>
      <c r="F4408" s="1" t="s">
        <v>1519</v>
      </c>
      <c r="G4408" s="1" t="s">
        <v>16</v>
      </c>
      <c r="H4408" s="1" t="s">
        <v>16</v>
      </c>
      <c r="I4408" s="1" t="s">
        <v>17</v>
      </c>
      <c r="J4408" s="2">
        <v>46150.903495370403</v>
      </c>
      <c r="K4408" s="1" t="s">
        <v>12086</v>
      </c>
      <c r="L4408" s="1" t="s">
        <v>12087</v>
      </c>
    </row>
    <row r="4409" spans="1:12">
      <c r="A4409" t="s">
        <v>12088</v>
      </c>
      <c r="B4409" s="1" t="s">
        <v>12089</v>
      </c>
      <c r="C4409" s="2">
        <v>46150.6707060185</v>
      </c>
      <c r="D4409" s="1" t="s">
        <v>22</v>
      </c>
      <c r="E4409" s="3">
        <v>56</v>
      </c>
      <c r="F4409" s="1" t="s">
        <v>541</v>
      </c>
      <c r="G4409" s="1" t="s">
        <v>5037</v>
      </c>
      <c r="H4409" s="1" t="s">
        <v>16</v>
      </c>
      <c r="I4409" s="1" t="s">
        <v>40</v>
      </c>
      <c r="J4409" s="2">
        <v>46150.899872685201</v>
      </c>
      <c r="K4409" s="1" t="s">
        <v>9727</v>
      </c>
      <c r="L4409" s="1" t="s">
        <v>9728</v>
      </c>
    </row>
    <row r="4410" spans="1:12">
      <c r="A4410" t="s">
        <v>12090</v>
      </c>
      <c r="B4410" s="1" t="s">
        <v>12091</v>
      </c>
      <c r="C4410" s="2">
        <v>46150.664791666699</v>
      </c>
      <c r="D4410" s="1" t="s">
        <v>14</v>
      </c>
      <c r="E4410" s="3">
        <v>33</v>
      </c>
      <c r="F4410" s="1" t="s">
        <v>15</v>
      </c>
      <c r="G4410" s="1" t="s">
        <v>16</v>
      </c>
      <c r="H4410" s="1" t="s">
        <v>16</v>
      </c>
      <c r="I4410" s="1" t="s">
        <v>17</v>
      </c>
      <c r="J4410" s="2">
        <v>46150.893958333298</v>
      </c>
      <c r="K4410" s="1" t="s">
        <v>9270</v>
      </c>
      <c r="L4410" s="1" t="s">
        <v>9271</v>
      </c>
    </row>
    <row r="4411" spans="1:12">
      <c r="A4411" t="s">
        <v>12092</v>
      </c>
      <c r="B4411" s="1" t="s">
        <v>12093</v>
      </c>
      <c r="C4411" s="2">
        <v>46150.658020833303</v>
      </c>
      <c r="D4411" s="1" t="s">
        <v>14</v>
      </c>
      <c r="E4411" s="3">
        <v>20</v>
      </c>
      <c r="F4411" s="1" t="s">
        <v>59</v>
      </c>
      <c r="G4411" s="1" t="s">
        <v>16</v>
      </c>
      <c r="H4411" s="1" t="s">
        <v>16</v>
      </c>
      <c r="I4411" s="1" t="s">
        <v>40</v>
      </c>
      <c r="J4411" s="2">
        <v>46150.887187499997</v>
      </c>
      <c r="K4411" s="1" t="s">
        <v>9322</v>
      </c>
      <c r="L4411" s="1" t="s">
        <v>9323</v>
      </c>
    </row>
    <row r="4412" spans="1:12">
      <c r="A4412" t="s">
        <v>12094</v>
      </c>
      <c r="B4412" s="1" t="s">
        <v>12095</v>
      </c>
      <c r="C4412" s="2">
        <v>46150.656273148103</v>
      </c>
      <c r="D4412" s="1" t="s">
        <v>22</v>
      </c>
      <c r="E4412" s="3">
        <v>99</v>
      </c>
      <c r="F4412" s="1" t="s">
        <v>5618</v>
      </c>
      <c r="G4412" s="1" t="s">
        <v>273</v>
      </c>
      <c r="H4412" s="1" t="s">
        <v>16</v>
      </c>
      <c r="I4412" s="1" t="s">
        <v>40</v>
      </c>
      <c r="J4412" s="2">
        <v>46150.885439814803</v>
      </c>
      <c r="K4412" s="1" t="s">
        <v>11292</v>
      </c>
      <c r="L4412" s="1" t="s">
        <v>11293</v>
      </c>
    </row>
    <row r="4413" spans="1:12">
      <c r="A4413" t="s">
        <v>12096</v>
      </c>
      <c r="B4413" s="1" t="s">
        <v>12097</v>
      </c>
      <c r="C4413" s="2">
        <v>46150.655416666697</v>
      </c>
      <c r="D4413" s="1" t="s">
        <v>22</v>
      </c>
      <c r="E4413" s="3">
        <v>66</v>
      </c>
      <c r="F4413" s="1" t="s">
        <v>1688</v>
      </c>
      <c r="G4413" s="1" t="s">
        <v>107</v>
      </c>
      <c r="H4413" s="1" t="s">
        <v>108</v>
      </c>
      <c r="I4413" s="1" t="s">
        <v>109</v>
      </c>
      <c r="J4413" s="2">
        <v>46150.884583333303</v>
      </c>
      <c r="K4413" s="1" t="s">
        <v>9074</v>
      </c>
      <c r="L4413" s="1" t="s">
        <v>9075</v>
      </c>
    </row>
    <row r="4414" spans="1:12">
      <c r="A4414" t="s">
        <v>12098</v>
      </c>
      <c r="B4414" s="1" t="s">
        <v>12099</v>
      </c>
      <c r="C4414" s="2">
        <v>46150.647453703699</v>
      </c>
      <c r="D4414" s="1" t="s">
        <v>14</v>
      </c>
      <c r="E4414" s="3">
        <v>30</v>
      </c>
      <c r="F4414" s="1" t="s">
        <v>15</v>
      </c>
      <c r="G4414" s="1" t="s">
        <v>16</v>
      </c>
      <c r="H4414" s="1" t="s">
        <v>16</v>
      </c>
      <c r="I4414" s="1" t="s">
        <v>17</v>
      </c>
      <c r="J4414" s="2">
        <v>46150.8766203704</v>
      </c>
      <c r="K4414" s="1" t="s">
        <v>7306</v>
      </c>
      <c r="L4414" s="1" t="s">
        <v>7307</v>
      </c>
    </row>
    <row r="4415" spans="1:12">
      <c r="A4415" t="s">
        <v>12100</v>
      </c>
      <c r="B4415" s="1" t="s">
        <v>12101</v>
      </c>
      <c r="C4415" s="2">
        <v>46150.6468634259</v>
      </c>
      <c r="D4415" s="1" t="s">
        <v>14</v>
      </c>
      <c r="E4415" s="3">
        <v>33</v>
      </c>
      <c r="F4415" s="1" t="s">
        <v>73</v>
      </c>
      <c r="G4415" s="1" t="s">
        <v>16</v>
      </c>
      <c r="H4415" s="1" t="s">
        <v>16</v>
      </c>
      <c r="I4415" s="1" t="s">
        <v>17</v>
      </c>
      <c r="J4415" s="2">
        <v>46150.876030092601</v>
      </c>
      <c r="K4415" s="1" t="s">
        <v>11380</v>
      </c>
      <c r="L4415" s="1" t="s">
        <v>11381</v>
      </c>
    </row>
    <row r="4416" spans="1:12">
      <c r="A4416" t="s">
        <v>12102</v>
      </c>
      <c r="B4416" s="1" t="s">
        <v>12103</v>
      </c>
      <c r="C4416" s="2">
        <v>46150.645393518498</v>
      </c>
      <c r="D4416" s="1" t="s">
        <v>22</v>
      </c>
      <c r="E4416" s="3">
        <v>68</v>
      </c>
      <c r="F4416" s="1" t="s">
        <v>5375</v>
      </c>
      <c r="G4416" s="1" t="s">
        <v>107</v>
      </c>
      <c r="H4416" s="1" t="s">
        <v>108</v>
      </c>
      <c r="I4416" s="1" t="s">
        <v>109</v>
      </c>
      <c r="J4416" s="2">
        <v>46150.874560185199</v>
      </c>
      <c r="K4416" s="1" t="s">
        <v>9907</v>
      </c>
      <c r="L4416" s="1" t="s">
        <v>9908</v>
      </c>
    </row>
    <row r="4417" spans="1:12">
      <c r="A4417" t="s">
        <v>12104</v>
      </c>
      <c r="B4417" s="1" t="s">
        <v>12105</v>
      </c>
      <c r="C4417" s="2">
        <v>46150.638402777797</v>
      </c>
      <c r="D4417" s="1" t="s">
        <v>14</v>
      </c>
      <c r="E4417" s="3">
        <v>32</v>
      </c>
      <c r="F4417" s="1" t="s">
        <v>237</v>
      </c>
      <c r="G4417" s="1" t="s">
        <v>107</v>
      </c>
      <c r="H4417" s="1" t="s">
        <v>108</v>
      </c>
      <c r="I4417" s="1" t="s">
        <v>109</v>
      </c>
      <c r="J4417" s="2">
        <v>46150.867569444403</v>
      </c>
      <c r="K4417" s="1" t="s">
        <v>5009</v>
      </c>
      <c r="L4417" s="1" t="s">
        <v>5010</v>
      </c>
    </row>
    <row r="4418" spans="1:12">
      <c r="A4418" t="s">
        <v>12106</v>
      </c>
      <c r="B4418" s="1" t="s">
        <v>12107</v>
      </c>
      <c r="C4418" s="2">
        <v>46150.635231481501</v>
      </c>
      <c r="D4418" s="1" t="s">
        <v>133</v>
      </c>
      <c r="E4418" s="3">
        <v>25</v>
      </c>
      <c r="F4418" s="1" t="s">
        <v>68</v>
      </c>
      <c r="G4418" s="1" t="s">
        <v>16</v>
      </c>
      <c r="H4418" s="1" t="s">
        <v>16</v>
      </c>
      <c r="I4418" s="1" t="s">
        <v>17</v>
      </c>
      <c r="J4418" s="2">
        <v>46150.864398148202</v>
      </c>
      <c r="K4418" s="1" t="s">
        <v>12108</v>
      </c>
      <c r="L4418" s="1" t="s">
        <v>12109</v>
      </c>
    </row>
    <row r="4419" spans="1:12">
      <c r="A4419" t="s">
        <v>12110</v>
      </c>
      <c r="B4419" s="1" t="s">
        <v>12111</v>
      </c>
      <c r="C4419" s="2">
        <v>46150.6324537037</v>
      </c>
      <c r="D4419" s="1" t="s">
        <v>133</v>
      </c>
      <c r="E4419" s="3">
        <v>25</v>
      </c>
      <c r="F4419" s="1" t="s">
        <v>220</v>
      </c>
      <c r="G4419" s="1" t="s">
        <v>16</v>
      </c>
      <c r="H4419" s="1" t="s">
        <v>16</v>
      </c>
      <c r="I4419" s="1" t="s">
        <v>40</v>
      </c>
      <c r="J4419" s="2">
        <v>46150.8616203704</v>
      </c>
      <c r="K4419" s="1" t="s">
        <v>12112</v>
      </c>
      <c r="L4419" s="1" t="s">
        <v>12113</v>
      </c>
    </row>
    <row r="4420" spans="1:12">
      <c r="A4420" t="s">
        <v>12114</v>
      </c>
      <c r="B4420" s="1" t="s">
        <v>12115</v>
      </c>
      <c r="C4420" s="2">
        <v>46150.629629629599</v>
      </c>
      <c r="D4420" s="1" t="s">
        <v>22</v>
      </c>
      <c r="E4420" s="3">
        <v>61</v>
      </c>
      <c r="F4420" s="1" t="s">
        <v>358</v>
      </c>
      <c r="G4420" s="1" t="s">
        <v>16</v>
      </c>
      <c r="H4420" s="1" t="s">
        <v>16</v>
      </c>
      <c r="I4420" s="1" t="s">
        <v>17</v>
      </c>
      <c r="J4420" s="2">
        <v>46150.858796296299</v>
      </c>
      <c r="K4420" s="1" t="s">
        <v>11524</v>
      </c>
      <c r="L4420" s="1" t="s">
        <v>11525</v>
      </c>
    </row>
    <row r="4421" spans="1:12">
      <c r="A4421" t="s">
        <v>12116</v>
      </c>
      <c r="B4421" s="1" t="s">
        <v>12117</v>
      </c>
      <c r="C4421" s="2">
        <v>46150.629363425898</v>
      </c>
      <c r="D4421" s="1" t="s">
        <v>14</v>
      </c>
      <c r="E4421" s="3">
        <v>28</v>
      </c>
      <c r="F4421" s="1" t="s">
        <v>106</v>
      </c>
      <c r="G4421" s="1" t="s">
        <v>24</v>
      </c>
      <c r="H4421" s="1" t="s">
        <v>25</v>
      </c>
      <c r="I4421" s="1" t="s">
        <v>17</v>
      </c>
      <c r="J4421" s="2">
        <v>46150.858530092599</v>
      </c>
      <c r="K4421" s="1" t="s">
        <v>11898</v>
      </c>
      <c r="L4421" s="1" t="s">
        <v>11899</v>
      </c>
    </row>
    <row r="4422" spans="1:12">
      <c r="A4422" t="s">
        <v>12118</v>
      </c>
      <c r="B4422" s="1" t="s">
        <v>12119</v>
      </c>
      <c r="C4422" s="2">
        <v>46150.627349536997</v>
      </c>
      <c r="D4422" s="1" t="s">
        <v>14</v>
      </c>
      <c r="E4422" s="3">
        <v>10</v>
      </c>
      <c r="F4422" s="1" t="s">
        <v>167</v>
      </c>
      <c r="G4422" s="1" t="s">
        <v>16</v>
      </c>
      <c r="H4422" s="1" t="s">
        <v>16</v>
      </c>
      <c r="I4422" s="1" t="s">
        <v>17</v>
      </c>
      <c r="J4422" s="2">
        <v>46150.856516203698</v>
      </c>
      <c r="K4422" s="1" t="s">
        <v>10934</v>
      </c>
      <c r="L4422" s="1" t="s">
        <v>10935</v>
      </c>
    </row>
    <row r="4423" spans="1:12">
      <c r="A4423" t="s">
        <v>12120</v>
      </c>
      <c r="B4423" s="1" t="s">
        <v>12121</v>
      </c>
      <c r="C4423" s="2">
        <v>46150.627164351798</v>
      </c>
      <c r="D4423" s="1" t="s">
        <v>14</v>
      </c>
      <c r="E4423" s="3">
        <v>34</v>
      </c>
      <c r="F4423" s="1" t="s">
        <v>237</v>
      </c>
      <c r="G4423" s="1" t="s">
        <v>107</v>
      </c>
      <c r="H4423" s="1" t="s">
        <v>108</v>
      </c>
      <c r="I4423" s="1" t="s">
        <v>109</v>
      </c>
      <c r="J4423" s="2">
        <v>46150.856331018498</v>
      </c>
      <c r="K4423" s="1" t="s">
        <v>8508</v>
      </c>
      <c r="L4423" s="1" t="s">
        <v>8509</v>
      </c>
    </row>
    <row r="4424" spans="1:12">
      <c r="A4424" t="s">
        <v>12122</v>
      </c>
      <c r="B4424" s="1" t="s">
        <v>12123</v>
      </c>
      <c r="C4424" s="2">
        <v>46150.626944444397</v>
      </c>
      <c r="D4424" s="1" t="s">
        <v>14</v>
      </c>
      <c r="E4424" s="3">
        <v>28</v>
      </c>
      <c r="F4424" s="1" t="s">
        <v>167</v>
      </c>
      <c r="G4424" s="1" t="s">
        <v>16</v>
      </c>
      <c r="H4424" s="1" t="s">
        <v>16</v>
      </c>
      <c r="I4424" s="1" t="s">
        <v>17</v>
      </c>
      <c r="J4424" s="2">
        <v>46150.856111111098</v>
      </c>
      <c r="K4424" s="1" t="s">
        <v>10624</v>
      </c>
      <c r="L4424" s="1" t="s">
        <v>10625</v>
      </c>
    </row>
    <row r="4425" spans="1:12">
      <c r="A4425" t="s">
        <v>12124</v>
      </c>
      <c r="B4425" s="1" t="s">
        <v>12125</v>
      </c>
      <c r="C4425" s="2">
        <v>46150.625914351898</v>
      </c>
      <c r="D4425" s="1" t="s">
        <v>14</v>
      </c>
      <c r="E4425" s="3">
        <v>40</v>
      </c>
      <c r="F4425" s="1" t="s">
        <v>30</v>
      </c>
      <c r="G4425" s="1" t="s">
        <v>16</v>
      </c>
      <c r="H4425" s="1" t="s">
        <v>16</v>
      </c>
      <c r="I4425" s="1" t="s">
        <v>17</v>
      </c>
      <c r="J4425" s="2">
        <v>46150.855081018497</v>
      </c>
      <c r="K4425" s="1" t="s">
        <v>10856</v>
      </c>
      <c r="L4425" s="1" t="s">
        <v>10857</v>
      </c>
    </row>
    <row r="4426" spans="1:12">
      <c r="A4426" t="s">
        <v>12126</v>
      </c>
      <c r="B4426" s="1" t="s">
        <v>12127</v>
      </c>
      <c r="C4426" s="2">
        <v>46150.6255439815</v>
      </c>
      <c r="D4426" s="1" t="s">
        <v>22</v>
      </c>
      <c r="E4426" s="3">
        <v>49</v>
      </c>
      <c r="F4426" s="1" t="s">
        <v>736</v>
      </c>
      <c r="G4426" s="1" t="s">
        <v>16</v>
      </c>
      <c r="H4426" s="1" t="s">
        <v>16</v>
      </c>
      <c r="I4426" s="1" t="s">
        <v>17</v>
      </c>
      <c r="J4426" s="2">
        <v>46150.854710648098</v>
      </c>
      <c r="K4426" s="1" t="s">
        <v>10271</v>
      </c>
      <c r="L4426" s="1" t="s">
        <v>10272</v>
      </c>
    </row>
    <row r="4427" spans="1:12">
      <c r="A4427" t="s">
        <v>12128</v>
      </c>
      <c r="B4427" s="1" t="s">
        <v>12129</v>
      </c>
      <c r="C4427" s="2">
        <v>46150.625173611101</v>
      </c>
      <c r="D4427" s="1" t="s">
        <v>133</v>
      </c>
      <c r="E4427" s="3">
        <v>6</v>
      </c>
      <c r="F4427" s="1" t="s">
        <v>23</v>
      </c>
      <c r="G4427" s="1" t="s">
        <v>24</v>
      </c>
      <c r="H4427" s="1" t="s">
        <v>25</v>
      </c>
      <c r="I4427" s="1" t="s">
        <v>17</v>
      </c>
      <c r="J4427" s="2">
        <v>46150.854340277801</v>
      </c>
      <c r="K4427" s="1" t="s">
        <v>12130</v>
      </c>
      <c r="L4427" s="1" t="s">
        <v>12131</v>
      </c>
    </row>
    <row r="4428" spans="1:12">
      <c r="A4428" t="s">
        <v>12132</v>
      </c>
      <c r="B4428" s="1" t="s">
        <v>12133</v>
      </c>
      <c r="C4428" s="2">
        <v>46150.624965277799</v>
      </c>
      <c r="D4428" s="1" t="s">
        <v>22</v>
      </c>
      <c r="E4428" s="3">
        <v>50</v>
      </c>
      <c r="F4428" s="1" t="s">
        <v>83</v>
      </c>
      <c r="G4428" s="1" t="s">
        <v>16</v>
      </c>
      <c r="H4428" s="1" t="s">
        <v>16</v>
      </c>
      <c r="I4428" s="1" t="s">
        <v>17</v>
      </c>
      <c r="J4428" s="2">
        <v>46150.854131944398</v>
      </c>
      <c r="K4428" s="1" t="s">
        <v>11016</v>
      </c>
      <c r="L4428" s="1" t="s">
        <v>11017</v>
      </c>
    </row>
    <row r="4429" spans="1:12">
      <c r="A4429" t="s">
        <v>12134</v>
      </c>
      <c r="B4429" s="1" t="s">
        <v>12135</v>
      </c>
      <c r="C4429" s="2">
        <v>46150.624421296299</v>
      </c>
      <c r="D4429" s="1" t="s">
        <v>133</v>
      </c>
      <c r="E4429" s="3">
        <v>7</v>
      </c>
      <c r="F4429" s="1" t="s">
        <v>23</v>
      </c>
      <c r="G4429" s="1" t="s">
        <v>24</v>
      </c>
      <c r="H4429" s="1" t="s">
        <v>25</v>
      </c>
      <c r="I4429" s="1" t="s">
        <v>17</v>
      </c>
      <c r="J4429" s="2">
        <v>46150.853587963</v>
      </c>
      <c r="K4429" s="1" t="s">
        <v>12136</v>
      </c>
      <c r="L4429" s="1" t="s">
        <v>12137</v>
      </c>
    </row>
    <row r="4430" spans="1:12">
      <c r="A4430" t="s">
        <v>12138</v>
      </c>
      <c r="B4430" s="1" t="s">
        <v>12139</v>
      </c>
      <c r="C4430" s="2">
        <v>46150.6243287037</v>
      </c>
      <c r="D4430" s="1" t="s">
        <v>22</v>
      </c>
      <c r="E4430" s="3">
        <v>25</v>
      </c>
      <c r="F4430" s="1" t="s">
        <v>186</v>
      </c>
      <c r="G4430" s="1" t="s">
        <v>16</v>
      </c>
      <c r="H4430" s="1" t="s">
        <v>16</v>
      </c>
      <c r="I4430" s="1" t="s">
        <v>40</v>
      </c>
      <c r="J4430" s="2">
        <v>46150.8534953704</v>
      </c>
      <c r="K4430" s="1" t="s">
        <v>9322</v>
      </c>
      <c r="L4430" s="1" t="s">
        <v>9323</v>
      </c>
    </row>
    <row r="4431" spans="1:12">
      <c r="A4431" t="s">
        <v>12140</v>
      </c>
      <c r="B4431" s="1" t="s">
        <v>12141</v>
      </c>
      <c r="C4431" s="2">
        <v>46150.623668981498</v>
      </c>
      <c r="D4431" s="1" t="s">
        <v>133</v>
      </c>
      <c r="E4431" s="3">
        <v>21</v>
      </c>
      <c r="F4431" s="1" t="s">
        <v>181</v>
      </c>
      <c r="G4431" s="1" t="s">
        <v>16</v>
      </c>
      <c r="H4431" s="1" t="s">
        <v>16</v>
      </c>
      <c r="I4431" s="1" t="s">
        <v>17</v>
      </c>
      <c r="J4431" s="2">
        <v>46150.852835648097</v>
      </c>
      <c r="K4431" s="1" t="s">
        <v>12142</v>
      </c>
      <c r="L4431" s="1" t="s">
        <v>12143</v>
      </c>
    </row>
    <row r="4432" spans="1:12">
      <c r="A4432" t="s">
        <v>12144</v>
      </c>
      <c r="B4432" s="1" t="s">
        <v>12145</v>
      </c>
      <c r="C4432" s="2">
        <v>46150.623622685198</v>
      </c>
      <c r="D4432" s="1" t="s">
        <v>133</v>
      </c>
      <c r="E4432" s="3">
        <v>6</v>
      </c>
      <c r="F4432" s="1" t="s">
        <v>23</v>
      </c>
      <c r="G4432" s="1" t="s">
        <v>24</v>
      </c>
      <c r="H4432" s="1" t="s">
        <v>25</v>
      </c>
      <c r="I4432" s="1" t="s">
        <v>17</v>
      </c>
      <c r="J4432" s="2">
        <v>46150.852789351899</v>
      </c>
      <c r="K4432" s="1" t="s">
        <v>12146</v>
      </c>
      <c r="L4432" s="1" t="s">
        <v>12147</v>
      </c>
    </row>
    <row r="4433" spans="1:12">
      <c r="A4433" t="s">
        <v>12148</v>
      </c>
      <c r="B4433" s="1" t="s">
        <v>12149</v>
      </c>
      <c r="C4433" s="2">
        <v>46150.621006944399</v>
      </c>
      <c r="D4433" s="1" t="s">
        <v>22</v>
      </c>
      <c r="E4433" s="3">
        <v>104</v>
      </c>
      <c r="F4433" s="1" t="s">
        <v>134</v>
      </c>
      <c r="G4433" s="1" t="s">
        <v>273</v>
      </c>
      <c r="H4433" s="1" t="s">
        <v>16</v>
      </c>
      <c r="I4433" s="1" t="s">
        <v>40</v>
      </c>
      <c r="J4433" s="2">
        <v>46150.850173611099</v>
      </c>
      <c r="K4433" s="1" t="s">
        <v>11296</v>
      </c>
      <c r="L4433" s="1" t="s">
        <v>11297</v>
      </c>
    </row>
    <row r="4434" spans="1:12">
      <c r="A4434" t="s">
        <v>12150</v>
      </c>
      <c r="B4434" s="1" t="s">
        <v>12151</v>
      </c>
      <c r="C4434" s="2">
        <v>46150.6199305556</v>
      </c>
      <c r="D4434" s="1" t="s">
        <v>133</v>
      </c>
      <c r="E4434" s="3">
        <v>22</v>
      </c>
      <c r="F4434" s="1" t="s">
        <v>68</v>
      </c>
      <c r="G4434" s="1" t="s">
        <v>16</v>
      </c>
      <c r="H4434" s="1" t="s">
        <v>16</v>
      </c>
      <c r="I4434" s="1" t="s">
        <v>17</v>
      </c>
      <c r="J4434" s="2">
        <v>46150.849097222199</v>
      </c>
      <c r="K4434" s="1" t="s">
        <v>12152</v>
      </c>
      <c r="L4434" s="1" t="s">
        <v>12153</v>
      </c>
    </row>
    <row r="4435" spans="1:12">
      <c r="A4435" t="s">
        <v>12154</v>
      </c>
      <c r="B4435" s="1" t="s">
        <v>12155</v>
      </c>
      <c r="C4435" s="2">
        <v>46150.619224536997</v>
      </c>
      <c r="D4435" s="1" t="s">
        <v>14</v>
      </c>
      <c r="E4435" s="3">
        <v>28</v>
      </c>
      <c r="F4435" s="1" t="s">
        <v>106</v>
      </c>
      <c r="G4435" s="1" t="s">
        <v>24</v>
      </c>
      <c r="H4435" s="1" t="s">
        <v>25</v>
      </c>
      <c r="I4435" s="1" t="s">
        <v>17</v>
      </c>
      <c r="J4435" s="2">
        <v>46150.848391203697</v>
      </c>
      <c r="K4435" s="1" t="s">
        <v>11990</v>
      </c>
      <c r="L4435" s="1" t="s">
        <v>11991</v>
      </c>
    </row>
    <row r="4436" spans="1:12">
      <c r="A4436" t="s">
        <v>12156</v>
      </c>
      <c r="B4436" s="1" t="s">
        <v>12157</v>
      </c>
      <c r="C4436" s="2">
        <v>46150.617789351898</v>
      </c>
      <c r="D4436" s="1" t="s">
        <v>14</v>
      </c>
      <c r="E4436" s="3">
        <v>28</v>
      </c>
      <c r="F4436" s="1" t="s">
        <v>106</v>
      </c>
      <c r="G4436" s="1" t="s">
        <v>24</v>
      </c>
      <c r="H4436" s="1" t="s">
        <v>25</v>
      </c>
      <c r="I4436" s="1" t="s">
        <v>17</v>
      </c>
      <c r="J4436" s="2">
        <v>46150.846956018497</v>
      </c>
      <c r="K4436" s="1" t="s">
        <v>11914</v>
      </c>
      <c r="L4436" s="1" t="s">
        <v>11915</v>
      </c>
    </row>
    <row r="4437" spans="1:12">
      <c r="A4437" t="s">
        <v>12158</v>
      </c>
      <c r="B4437" s="1" t="s">
        <v>12159</v>
      </c>
      <c r="C4437" s="2">
        <v>46150.617129629602</v>
      </c>
      <c r="D4437" s="1" t="s">
        <v>14</v>
      </c>
      <c r="E4437" s="3">
        <v>34</v>
      </c>
      <c r="F4437" s="1" t="s">
        <v>73</v>
      </c>
      <c r="G4437" s="1" t="s">
        <v>16</v>
      </c>
      <c r="H4437" s="1" t="s">
        <v>16</v>
      </c>
      <c r="I4437" s="1" t="s">
        <v>17</v>
      </c>
      <c r="J4437" s="2">
        <v>46150.846296296302</v>
      </c>
      <c r="K4437" s="1" t="s">
        <v>11250</v>
      </c>
      <c r="L4437" s="1" t="s">
        <v>11251</v>
      </c>
    </row>
    <row r="4438" spans="1:12">
      <c r="A4438" t="s">
        <v>12160</v>
      </c>
      <c r="B4438" s="1" t="s">
        <v>12161</v>
      </c>
      <c r="C4438" s="2">
        <v>46150.616747685199</v>
      </c>
      <c r="D4438" s="1" t="s">
        <v>22</v>
      </c>
      <c r="E4438" s="3">
        <v>76</v>
      </c>
      <c r="F4438" s="1" t="s">
        <v>541</v>
      </c>
      <c r="G4438" s="1" t="s">
        <v>16</v>
      </c>
      <c r="H4438" s="1" t="s">
        <v>16</v>
      </c>
      <c r="I4438" s="1" t="s">
        <v>40</v>
      </c>
      <c r="J4438" s="2">
        <v>46150.845914351798</v>
      </c>
      <c r="K4438" s="1" t="s">
        <v>8752</v>
      </c>
      <c r="L4438" s="1" t="s">
        <v>8753</v>
      </c>
    </row>
    <row r="4439" spans="1:12">
      <c r="A4439" t="s">
        <v>12162</v>
      </c>
      <c r="B4439" s="1" t="s">
        <v>12163</v>
      </c>
      <c r="C4439" s="2">
        <v>46150.614884259303</v>
      </c>
      <c r="D4439" s="1" t="s">
        <v>14</v>
      </c>
      <c r="E4439" s="3">
        <v>35</v>
      </c>
      <c r="F4439" s="1" t="s">
        <v>237</v>
      </c>
      <c r="G4439" s="1" t="s">
        <v>107</v>
      </c>
      <c r="H4439" s="1" t="s">
        <v>108</v>
      </c>
      <c r="I4439" s="1" t="s">
        <v>109</v>
      </c>
      <c r="J4439" s="2">
        <v>46150.844050925902</v>
      </c>
      <c r="K4439" s="1" t="s">
        <v>10169</v>
      </c>
      <c r="L4439" s="1" t="s">
        <v>10170</v>
      </c>
    </row>
    <row r="4440" spans="1:12">
      <c r="A4440" t="s">
        <v>12164</v>
      </c>
      <c r="B4440" s="1" t="s">
        <v>12165</v>
      </c>
      <c r="C4440" s="2">
        <v>46150.609074074098</v>
      </c>
      <c r="D4440" s="1" t="s">
        <v>14</v>
      </c>
      <c r="E4440" s="3">
        <v>34</v>
      </c>
      <c r="F4440" s="1" t="s">
        <v>237</v>
      </c>
      <c r="G4440" s="1" t="s">
        <v>107</v>
      </c>
      <c r="H4440" s="1" t="s">
        <v>108</v>
      </c>
      <c r="I4440" s="1" t="s">
        <v>109</v>
      </c>
      <c r="J4440" s="2">
        <v>46150.838240740697</v>
      </c>
      <c r="K4440" s="1" t="s">
        <v>8944</v>
      </c>
      <c r="L4440" s="1" t="s">
        <v>8945</v>
      </c>
    </row>
    <row r="4441" spans="1:12">
      <c r="A4441" t="s">
        <v>12166</v>
      </c>
      <c r="B4441" s="1" t="s">
        <v>12167</v>
      </c>
      <c r="C4441" s="2">
        <v>46150.6090162037</v>
      </c>
      <c r="D4441" s="1" t="s">
        <v>14</v>
      </c>
      <c r="E4441" s="3">
        <v>40</v>
      </c>
      <c r="F4441" s="1" t="s">
        <v>59</v>
      </c>
      <c r="G4441" s="1" t="s">
        <v>16</v>
      </c>
      <c r="H4441" s="1" t="s">
        <v>16</v>
      </c>
      <c r="I4441" s="1" t="s">
        <v>17</v>
      </c>
      <c r="J4441" s="2">
        <v>46150.8381828704</v>
      </c>
      <c r="K4441" s="1" t="s">
        <v>9439</v>
      </c>
      <c r="L4441" s="1" t="s">
        <v>9440</v>
      </c>
    </row>
    <row r="4442" spans="1:12">
      <c r="A4442" t="s">
        <v>12168</v>
      </c>
      <c r="B4442" s="1" t="s">
        <v>12169</v>
      </c>
      <c r="C4442" s="2">
        <v>46150.608368055597</v>
      </c>
      <c r="D4442" s="1" t="s">
        <v>14</v>
      </c>
      <c r="E4442" s="3">
        <v>34</v>
      </c>
      <c r="F4442" s="1" t="s">
        <v>237</v>
      </c>
      <c r="G4442" s="1" t="s">
        <v>107</v>
      </c>
      <c r="H4442" s="1" t="s">
        <v>108</v>
      </c>
      <c r="I4442" s="1" t="s">
        <v>109</v>
      </c>
      <c r="J4442" s="2">
        <v>46150.837534722203</v>
      </c>
      <c r="K4442" s="1" t="s">
        <v>9881</v>
      </c>
      <c r="L4442" s="1" t="s">
        <v>9882</v>
      </c>
    </row>
    <row r="4443" spans="1:12">
      <c r="A4443" t="s">
        <v>12170</v>
      </c>
      <c r="B4443" s="1" t="s">
        <v>12171</v>
      </c>
      <c r="C4443" s="2">
        <v>46150.607326388897</v>
      </c>
      <c r="D4443" s="1" t="s">
        <v>14</v>
      </c>
      <c r="E4443" s="3">
        <v>40</v>
      </c>
      <c r="F4443" s="1" t="s">
        <v>59</v>
      </c>
      <c r="G4443" s="1" t="s">
        <v>16</v>
      </c>
      <c r="H4443" s="1" t="s">
        <v>16</v>
      </c>
      <c r="I4443" s="1" t="s">
        <v>17</v>
      </c>
      <c r="J4443" s="2">
        <v>46150.836493055598</v>
      </c>
      <c r="K4443" s="1" t="s">
        <v>9895</v>
      </c>
      <c r="L4443" s="1" t="s">
        <v>9896</v>
      </c>
    </row>
    <row r="4444" spans="1:12">
      <c r="A4444" t="s">
        <v>12172</v>
      </c>
      <c r="B4444" s="1" t="s">
        <v>12173</v>
      </c>
      <c r="C4444" s="2">
        <v>46150.607199074097</v>
      </c>
      <c r="D4444" s="1" t="s">
        <v>14</v>
      </c>
      <c r="E4444" s="3">
        <v>33</v>
      </c>
      <c r="F4444" s="1" t="s">
        <v>237</v>
      </c>
      <c r="G4444" s="1" t="s">
        <v>107</v>
      </c>
      <c r="H4444" s="1" t="s">
        <v>108</v>
      </c>
      <c r="I4444" s="1" t="s">
        <v>109</v>
      </c>
      <c r="J4444" s="2">
        <v>46150.836365740703</v>
      </c>
      <c r="K4444" s="1" t="s">
        <v>11492</v>
      </c>
      <c r="L4444" s="1" t="s">
        <v>11493</v>
      </c>
    </row>
    <row r="4445" spans="1:12">
      <c r="A4445" t="s">
        <v>12174</v>
      </c>
      <c r="B4445" s="1" t="s">
        <v>12175</v>
      </c>
      <c r="C4445" s="2">
        <v>46150.606342592597</v>
      </c>
      <c r="D4445" s="1" t="s">
        <v>14</v>
      </c>
      <c r="E4445" s="3">
        <v>30</v>
      </c>
      <c r="F4445" s="1" t="s">
        <v>385</v>
      </c>
      <c r="G4445" s="1" t="s">
        <v>16</v>
      </c>
      <c r="H4445" s="1" t="s">
        <v>16</v>
      </c>
      <c r="I4445" s="1" t="s">
        <v>17</v>
      </c>
      <c r="J4445" s="2">
        <v>46150.835509259297</v>
      </c>
      <c r="K4445" s="1" t="s">
        <v>12176</v>
      </c>
      <c r="L4445" s="1" t="s">
        <v>12177</v>
      </c>
    </row>
    <row r="4446" spans="1:12">
      <c r="A4446" t="s">
        <v>12178</v>
      </c>
      <c r="B4446" s="1" t="s">
        <v>12179</v>
      </c>
      <c r="C4446" s="2">
        <v>46150.603576388901</v>
      </c>
      <c r="D4446" s="1" t="s">
        <v>133</v>
      </c>
      <c r="E4446" s="3">
        <v>25</v>
      </c>
      <c r="F4446" s="1" t="s">
        <v>68</v>
      </c>
      <c r="G4446" s="1" t="s">
        <v>16</v>
      </c>
      <c r="H4446" s="1" t="s">
        <v>16</v>
      </c>
      <c r="I4446" s="1" t="s">
        <v>17</v>
      </c>
      <c r="J4446" s="2">
        <v>46150.832743055602</v>
      </c>
      <c r="K4446" s="1" t="s">
        <v>12180</v>
      </c>
      <c r="L4446" s="1" t="s">
        <v>12181</v>
      </c>
    </row>
    <row r="4447" spans="1:12">
      <c r="A4447" t="s">
        <v>12182</v>
      </c>
      <c r="B4447" s="1" t="s">
        <v>12183</v>
      </c>
      <c r="C4447" s="2">
        <v>46150.603553240697</v>
      </c>
      <c r="D4447" s="1" t="s">
        <v>133</v>
      </c>
      <c r="E4447" s="3">
        <v>23</v>
      </c>
      <c r="F4447" s="1" t="s">
        <v>45</v>
      </c>
      <c r="G4447" s="1" t="s">
        <v>16</v>
      </c>
      <c r="H4447" s="1" t="s">
        <v>16</v>
      </c>
      <c r="I4447" s="1" t="s">
        <v>17</v>
      </c>
      <c r="J4447" s="2">
        <v>46150.832719907397</v>
      </c>
      <c r="K4447" s="1" t="s">
        <v>12184</v>
      </c>
      <c r="L4447" s="1" t="s">
        <v>12185</v>
      </c>
    </row>
    <row r="4448" spans="1:12">
      <c r="A4448" t="s">
        <v>12186</v>
      </c>
      <c r="B4448" s="1" t="s">
        <v>12187</v>
      </c>
      <c r="C4448" s="2">
        <v>46150.601574074099</v>
      </c>
      <c r="D4448" s="1" t="s">
        <v>14</v>
      </c>
      <c r="E4448" s="3">
        <v>35</v>
      </c>
      <c r="F4448" s="1" t="s">
        <v>237</v>
      </c>
      <c r="G4448" s="1" t="s">
        <v>107</v>
      </c>
      <c r="H4448" s="1" t="s">
        <v>108</v>
      </c>
      <c r="I4448" s="1" t="s">
        <v>109</v>
      </c>
      <c r="J4448" s="2">
        <v>46150.830740740697</v>
      </c>
      <c r="K4448" s="1" t="s">
        <v>7760</v>
      </c>
      <c r="L4448" s="1" t="s">
        <v>7761</v>
      </c>
    </row>
    <row r="4449" spans="1:12">
      <c r="A4449" t="s">
        <v>12188</v>
      </c>
      <c r="B4449" s="1" t="s">
        <v>12189</v>
      </c>
      <c r="C4449" s="2">
        <v>46150.599456018499</v>
      </c>
      <c r="D4449" s="1" t="s">
        <v>22</v>
      </c>
      <c r="E4449" s="3">
        <v>40</v>
      </c>
      <c r="F4449" s="1" t="s">
        <v>59</v>
      </c>
      <c r="G4449" s="1" t="s">
        <v>273</v>
      </c>
      <c r="H4449" s="1" t="s">
        <v>16</v>
      </c>
      <c r="I4449" s="1" t="s">
        <v>40</v>
      </c>
      <c r="J4449" s="2">
        <v>46150.8286226852</v>
      </c>
      <c r="K4449" s="1" t="s">
        <v>11192</v>
      </c>
      <c r="L4449" s="1" t="s">
        <v>11193</v>
      </c>
    </row>
    <row r="4450" spans="1:12">
      <c r="A4450" t="s">
        <v>12190</v>
      </c>
      <c r="B4450" s="1" t="s">
        <v>12191</v>
      </c>
      <c r="C4450" s="2">
        <v>46150.595428240696</v>
      </c>
      <c r="D4450" s="1" t="s">
        <v>22</v>
      </c>
      <c r="E4450" s="3">
        <v>70</v>
      </c>
      <c r="F4450" s="1" t="s">
        <v>30</v>
      </c>
      <c r="G4450" s="1" t="s">
        <v>16</v>
      </c>
      <c r="H4450" s="1" t="s">
        <v>16</v>
      </c>
      <c r="I4450" s="1" t="s">
        <v>40</v>
      </c>
      <c r="J4450" s="2">
        <v>46150.824594907397</v>
      </c>
      <c r="K4450" s="1" t="s">
        <v>8196</v>
      </c>
      <c r="L4450" s="1" t="s">
        <v>8197</v>
      </c>
    </row>
    <row r="4451" spans="1:12">
      <c r="A4451" t="s">
        <v>12192</v>
      </c>
      <c r="B4451" s="1" t="s">
        <v>12193</v>
      </c>
      <c r="C4451" s="2">
        <v>46150.592048611099</v>
      </c>
      <c r="D4451" s="1" t="s">
        <v>22</v>
      </c>
      <c r="E4451" s="3">
        <v>68</v>
      </c>
      <c r="F4451" s="1" t="s">
        <v>1688</v>
      </c>
      <c r="G4451" s="1" t="s">
        <v>1609</v>
      </c>
      <c r="H4451" s="1" t="s">
        <v>108</v>
      </c>
      <c r="I4451" s="1" t="s">
        <v>109</v>
      </c>
      <c r="J4451" s="2">
        <v>46150.8212152778</v>
      </c>
      <c r="K4451" s="1" t="s">
        <v>11778</v>
      </c>
      <c r="L4451" s="1" t="s">
        <v>11779</v>
      </c>
    </row>
    <row r="4452" spans="1:12">
      <c r="A4452" t="s">
        <v>12194</v>
      </c>
      <c r="B4452" s="1" t="s">
        <v>12195</v>
      </c>
      <c r="C4452" s="2">
        <v>46150.590115740699</v>
      </c>
      <c r="D4452" s="1" t="s">
        <v>14</v>
      </c>
      <c r="E4452" s="3">
        <v>20</v>
      </c>
      <c r="F4452" s="1" t="s">
        <v>59</v>
      </c>
      <c r="G4452" s="1" t="s">
        <v>16</v>
      </c>
      <c r="H4452" s="1" t="s">
        <v>16</v>
      </c>
      <c r="I4452" s="1" t="s">
        <v>17</v>
      </c>
      <c r="J4452" s="2">
        <v>46150.819282407399</v>
      </c>
      <c r="K4452" s="1" t="s">
        <v>10950</v>
      </c>
      <c r="L4452" s="1" t="s">
        <v>10951</v>
      </c>
    </row>
    <row r="4453" spans="1:12">
      <c r="A4453" t="s">
        <v>12196</v>
      </c>
      <c r="B4453" s="1" t="s">
        <v>12197</v>
      </c>
      <c r="C4453" s="2">
        <v>46150.589583333298</v>
      </c>
      <c r="D4453" s="1" t="s">
        <v>14</v>
      </c>
      <c r="E4453" s="3">
        <v>34</v>
      </c>
      <c r="F4453" s="1" t="s">
        <v>73</v>
      </c>
      <c r="G4453" s="1" t="s">
        <v>16</v>
      </c>
      <c r="H4453" s="1" t="s">
        <v>16</v>
      </c>
      <c r="I4453" s="1" t="s">
        <v>17</v>
      </c>
      <c r="J4453" s="2">
        <v>46150.818749999999</v>
      </c>
      <c r="K4453" s="1" t="s">
        <v>11232</v>
      </c>
      <c r="L4453" s="1" t="s">
        <v>11233</v>
      </c>
    </row>
    <row r="4454" spans="1:12">
      <c r="A4454" t="s">
        <v>12198</v>
      </c>
      <c r="B4454" s="1" t="s">
        <v>12199</v>
      </c>
      <c r="C4454" s="2">
        <v>46150.589004629597</v>
      </c>
      <c r="D4454" s="1" t="s">
        <v>133</v>
      </c>
      <c r="E4454" s="3">
        <v>25</v>
      </c>
      <c r="F4454" s="1" t="s">
        <v>92</v>
      </c>
      <c r="G4454" s="1" t="s">
        <v>16</v>
      </c>
      <c r="H4454" s="1" t="s">
        <v>16</v>
      </c>
      <c r="I4454" s="1" t="s">
        <v>17</v>
      </c>
      <c r="J4454" s="2">
        <v>46150.818171296298</v>
      </c>
      <c r="K4454" s="1" t="s">
        <v>12200</v>
      </c>
      <c r="L4454" s="1" t="s">
        <v>12201</v>
      </c>
    </row>
    <row r="4455" spans="1:12">
      <c r="A4455" t="s">
        <v>12202</v>
      </c>
      <c r="B4455" s="1" t="s">
        <v>12203</v>
      </c>
      <c r="C4455" s="2">
        <v>46150.588668981502</v>
      </c>
      <c r="D4455" s="1" t="s">
        <v>133</v>
      </c>
      <c r="E4455" s="3">
        <v>20</v>
      </c>
      <c r="F4455" s="1" t="s">
        <v>220</v>
      </c>
      <c r="G4455" s="1" t="s">
        <v>172</v>
      </c>
      <c r="H4455" s="1" t="s">
        <v>16</v>
      </c>
      <c r="I4455" s="1" t="s">
        <v>17</v>
      </c>
      <c r="J4455" s="2">
        <v>46150.817835648202</v>
      </c>
      <c r="K4455" s="1" t="s">
        <v>12204</v>
      </c>
      <c r="L4455" s="1" t="s">
        <v>12205</v>
      </c>
    </row>
    <row r="4456" spans="1:12">
      <c r="A4456" t="s">
        <v>12206</v>
      </c>
      <c r="B4456" s="1" t="s">
        <v>12207</v>
      </c>
      <c r="C4456" s="2">
        <v>46150.583611111098</v>
      </c>
      <c r="D4456" s="1" t="s">
        <v>133</v>
      </c>
      <c r="E4456" s="3">
        <v>7</v>
      </c>
      <c r="F4456" s="1" t="s">
        <v>5375</v>
      </c>
      <c r="G4456" s="1" t="s">
        <v>24</v>
      </c>
      <c r="H4456" s="1" t="s">
        <v>25</v>
      </c>
      <c r="I4456" s="1" t="s">
        <v>17</v>
      </c>
      <c r="J4456" s="2">
        <v>46150.812777777799</v>
      </c>
      <c r="K4456" s="1" t="s">
        <v>12208</v>
      </c>
      <c r="L4456" s="1" t="s">
        <v>12209</v>
      </c>
    </row>
    <row r="4457" spans="1:12">
      <c r="A4457" t="s">
        <v>12210</v>
      </c>
      <c r="B4457" s="1" t="s">
        <v>12211</v>
      </c>
      <c r="C4457" s="2">
        <v>46150.581909722197</v>
      </c>
      <c r="D4457" s="1" t="s">
        <v>14</v>
      </c>
      <c r="E4457" s="3">
        <v>21</v>
      </c>
      <c r="F4457" s="1" t="s">
        <v>6234</v>
      </c>
      <c r="G4457" s="1" t="s">
        <v>172</v>
      </c>
      <c r="H4457" s="1" t="s">
        <v>16</v>
      </c>
      <c r="I4457" s="1" t="s">
        <v>17</v>
      </c>
      <c r="J4457" s="2">
        <v>46150.811076388898</v>
      </c>
      <c r="K4457" s="1" t="s">
        <v>10814</v>
      </c>
      <c r="L4457" s="1" t="s">
        <v>10815</v>
      </c>
    </row>
    <row r="4458" spans="1:12">
      <c r="A4458" t="s">
        <v>12212</v>
      </c>
      <c r="B4458" s="1" t="s">
        <v>12213</v>
      </c>
      <c r="C4458" s="2">
        <v>46150.580115740697</v>
      </c>
      <c r="D4458" s="1" t="s">
        <v>14</v>
      </c>
      <c r="E4458" s="3">
        <v>34</v>
      </c>
      <c r="F4458" s="1" t="s">
        <v>6234</v>
      </c>
      <c r="G4458" s="1" t="s">
        <v>273</v>
      </c>
      <c r="H4458" s="1" t="s">
        <v>16</v>
      </c>
      <c r="I4458" s="1" t="s">
        <v>40</v>
      </c>
      <c r="J4458" s="2">
        <v>46150.809282407397</v>
      </c>
      <c r="K4458" s="1" t="s">
        <v>11110</v>
      </c>
      <c r="L4458" s="1" t="s">
        <v>11111</v>
      </c>
    </row>
    <row r="4459" spans="1:12">
      <c r="A4459" t="s">
        <v>12214</v>
      </c>
      <c r="B4459" s="1" t="s">
        <v>12215</v>
      </c>
      <c r="C4459" s="2">
        <v>46150.580092592601</v>
      </c>
      <c r="D4459" s="1" t="s">
        <v>22</v>
      </c>
      <c r="E4459" s="3">
        <v>122</v>
      </c>
      <c r="F4459" s="1" t="s">
        <v>134</v>
      </c>
      <c r="G4459" s="1" t="s">
        <v>273</v>
      </c>
      <c r="H4459" s="1" t="s">
        <v>16</v>
      </c>
      <c r="I4459" s="1" t="s">
        <v>40</v>
      </c>
      <c r="J4459" s="2">
        <v>46150.809259259302</v>
      </c>
      <c r="K4459" s="1" t="s">
        <v>11288</v>
      </c>
      <c r="L4459" s="1" t="s">
        <v>11289</v>
      </c>
    </row>
    <row r="4460" spans="1:12">
      <c r="A4460" t="s">
        <v>12216</v>
      </c>
      <c r="B4460" s="1" t="s">
        <v>12217</v>
      </c>
      <c r="C4460" s="2">
        <v>46150.577974537002</v>
      </c>
      <c r="D4460" s="1" t="s">
        <v>14</v>
      </c>
      <c r="E4460" s="3">
        <v>27</v>
      </c>
      <c r="F4460" s="1" t="s">
        <v>6234</v>
      </c>
      <c r="G4460" s="1" t="s">
        <v>16</v>
      </c>
      <c r="H4460" s="1" t="s">
        <v>16</v>
      </c>
      <c r="I4460" s="1" t="s">
        <v>17</v>
      </c>
      <c r="J4460" s="2">
        <v>46150.807141203702</v>
      </c>
      <c r="K4460" s="1" t="s">
        <v>7682</v>
      </c>
      <c r="L4460" s="1" t="s">
        <v>7683</v>
      </c>
    </row>
    <row r="4461" spans="1:12">
      <c r="A4461" t="s">
        <v>12218</v>
      </c>
      <c r="B4461" s="1" t="s">
        <v>12219</v>
      </c>
      <c r="C4461" s="2">
        <v>46150.576701388898</v>
      </c>
      <c r="D4461" s="1" t="s">
        <v>14</v>
      </c>
      <c r="E4461" s="3">
        <v>26</v>
      </c>
      <c r="F4461" s="1" t="s">
        <v>6234</v>
      </c>
      <c r="G4461" s="1" t="s">
        <v>16</v>
      </c>
      <c r="H4461" s="1" t="s">
        <v>16</v>
      </c>
      <c r="I4461" s="1" t="s">
        <v>17</v>
      </c>
      <c r="J4461" s="2">
        <v>46150.805868055599</v>
      </c>
      <c r="K4461" s="1" t="s">
        <v>10746</v>
      </c>
      <c r="L4461" s="1" t="s">
        <v>10747</v>
      </c>
    </row>
    <row r="4462" spans="1:12">
      <c r="A4462" t="s">
        <v>12220</v>
      </c>
      <c r="B4462" s="1" t="s">
        <v>12221</v>
      </c>
      <c r="C4462" s="2">
        <v>46150.575601851902</v>
      </c>
      <c r="D4462" s="1" t="s">
        <v>22</v>
      </c>
      <c r="E4462" s="3">
        <v>68</v>
      </c>
      <c r="F4462" s="1" t="s">
        <v>45</v>
      </c>
      <c r="G4462" s="1" t="s">
        <v>16</v>
      </c>
      <c r="H4462" s="1" t="s">
        <v>16</v>
      </c>
      <c r="I4462" s="1" t="s">
        <v>17</v>
      </c>
      <c r="J4462" s="2">
        <v>46150.804768518501</v>
      </c>
      <c r="K4462" s="1" t="s">
        <v>10740</v>
      </c>
      <c r="L4462" s="1" t="s">
        <v>10741</v>
      </c>
    </row>
    <row r="4463" spans="1:12">
      <c r="A4463" t="s">
        <v>12222</v>
      </c>
      <c r="B4463" s="1" t="s">
        <v>12223</v>
      </c>
      <c r="C4463" s="2">
        <v>46150.574340277803</v>
      </c>
      <c r="D4463" s="1" t="s">
        <v>133</v>
      </c>
      <c r="E4463" s="3">
        <v>20</v>
      </c>
      <c r="F4463" s="1" t="s">
        <v>242</v>
      </c>
      <c r="G4463" s="1" t="s">
        <v>16</v>
      </c>
      <c r="H4463" s="1" t="s">
        <v>16</v>
      </c>
      <c r="I4463" s="1" t="s">
        <v>17</v>
      </c>
      <c r="J4463" s="2">
        <v>46150.803506944401</v>
      </c>
      <c r="K4463" s="1" t="s">
        <v>12224</v>
      </c>
      <c r="L4463" s="1" t="s">
        <v>12225</v>
      </c>
    </row>
    <row r="4464" spans="1:12">
      <c r="A4464" t="s">
        <v>12226</v>
      </c>
      <c r="B4464" s="1" t="s">
        <v>12227</v>
      </c>
      <c r="C4464" s="2">
        <v>46150.572303240697</v>
      </c>
      <c r="D4464" s="1" t="s">
        <v>22</v>
      </c>
      <c r="E4464" s="3">
        <v>60</v>
      </c>
      <c r="F4464" s="1" t="s">
        <v>68</v>
      </c>
      <c r="G4464" s="1" t="s">
        <v>16</v>
      </c>
      <c r="H4464" s="1" t="s">
        <v>16</v>
      </c>
      <c r="I4464" s="1" t="s">
        <v>17</v>
      </c>
      <c r="J4464" s="2">
        <v>46150.801469907397</v>
      </c>
      <c r="K4464" s="1" t="s">
        <v>11278</v>
      </c>
      <c r="L4464" s="1" t="s">
        <v>11279</v>
      </c>
    </row>
    <row r="4465" spans="1:12">
      <c r="A4465" t="s">
        <v>12228</v>
      </c>
      <c r="B4465" s="1" t="s">
        <v>12229</v>
      </c>
      <c r="C4465" s="2">
        <v>46150.570821759298</v>
      </c>
      <c r="D4465" s="1" t="s">
        <v>133</v>
      </c>
      <c r="E4465" s="3">
        <v>8</v>
      </c>
      <c r="F4465" s="1" t="s">
        <v>5375</v>
      </c>
      <c r="G4465" s="1" t="s">
        <v>24</v>
      </c>
      <c r="H4465" s="1" t="s">
        <v>25</v>
      </c>
      <c r="I4465" s="1" t="s">
        <v>17</v>
      </c>
      <c r="J4465" s="2">
        <v>46150.799988425897</v>
      </c>
      <c r="K4465" s="1" t="s">
        <v>12230</v>
      </c>
      <c r="L4465" s="1" t="s">
        <v>12231</v>
      </c>
    </row>
    <row r="4466" spans="1:12">
      <c r="A4466" t="s">
        <v>12232</v>
      </c>
      <c r="B4466" s="1" t="s">
        <v>12233</v>
      </c>
      <c r="C4466" s="2">
        <v>46150.570289351897</v>
      </c>
      <c r="D4466" s="1" t="s">
        <v>133</v>
      </c>
      <c r="E4466" s="3">
        <v>8</v>
      </c>
      <c r="F4466" s="1" t="s">
        <v>5375</v>
      </c>
      <c r="G4466" s="1" t="s">
        <v>24</v>
      </c>
      <c r="H4466" s="1" t="s">
        <v>25</v>
      </c>
      <c r="I4466" s="1" t="s">
        <v>17</v>
      </c>
      <c r="J4466" s="2">
        <v>46150.799456018503</v>
      </c>
      <c r="K4466" s="1" t="s">
        <v>12234</v>
      </c>
      <c r="L4466" s="1" t="s">
        <v>12235</v>
      </c>
    </row>
    <row r="4467" spans="1:12">
      <c r="A4467" t="s">
        <v>12236</v>
      </c>
      <c r="B4467" s="1" t="s">
        <v>12237</v>
      </c>
      <c r="C4467" s="2">
        <v>46150.567326388897</v>
      </c>
      <c r="D4467" s="1" t="s">
        <v>133</v>
      </c>
      <c r="E4467" s="3">
        <v>7</v>
      </c>
      <c r="F4467" s="1" t="s">
        <v>5375</v>
      </c>
      <c r="G4467" s="1" t="s">
        <v>24</v>
      </c>
      <c r="H4467" s="1" t="s">
        <v>25</v>
      </c>
      <c r="I4467" s="1" t="s">
        <v>17</v>
      </c>
      <c r="J4467" s="2">
        <v>46150.796493055597</v>
      </c>
      <c r="K4467" s="1" t="s">
        <v>12238</v>
      </c>
      <c r="L4467" s="1" t="s">
        <v>12239</v>
      </c>
    </row>
    <row r="4468" spans="1:12">
      <c r="A4468" t="s">
        <v>12240</v>
      </c>
      <c r="B4468" s="1" t="s">
        <v>12241</v>
      </c>
      <c r="C4468" s="2">
        <v>46150.567280092597</v>
      </c>
      <c r="D4468" s="1" t="s">
        <v>22</v>
      </c>
      <c r="E4468" s="3">
        <v>50</v>
      </c>
      <c r="F4468" s="1" t="s">
        <v>181</v>
      </c>
      <c r="G4468" s="1" t="s">
        <v>16</v>
      </c>
      <c r="H4468" s="1" t="s">
        <v>16</v>
      </c>
      <c r="I4468" s="1" t="s">
        <v>17</v>
      </c>
      <c r="J4468" s="2">
        <v>46150.796446759297</v>
      </c>
      <c r="K4468" s="1" t="s">
        <v>10856</v>
      </c>
      <c r="L4468" s="1" t="s">
        <v>10857</v>
      </c>
    </row>
    <row r="4469" spans="1:12">
      <c r="A4469" t="s">
        <v>12242</v>
      </c>
      <c r="B4469" s="1" t="s">
        <v>12243</v>
      </c>
      <c r="C4469" s="2">
        <v>46150.566944444399</v>
      </c>
      <c r="D4469" s="1" t="s">
        <v>22</v>
      </c>
      <c r="E4469" s="3">
        <v>48</v>
      </c>
      <c r="F4469" s="1" t="s">
        <v>736</v>
      </c>
      <c r="G4469" s="1" t="s">
        <v>16</v>
      </c>
      <c r="H4469" s="1" t="s">
        <v>16</v>
      </c>
      <c r="I4469" s="1" t="s">
        <v>17</v>
      </c>
      <c r="J4469" s="2">
        <v>46150.7961111111</v>
      </c>
      <c r="K4469" s="1" t="s">
        <v>9681</v>
      </c>
      <c r="L4469" s="1" t="s">
        <v>9682</v>
      </c>
    </row>
    <row r="4470" spans="1:12">
      <c r="A4470" t="s">
        <v>12244</v>
      </c>
      <c r="B4470" s="1" t="s">
        <v>12245</v>
      </c>
      <c r="C4470" s="2">
        <v>46150.563113425902</v>
      </c>
      <c r="D4470" s="1" t="s">
        <v>22</v>
      </c>
      <c r="E4470" s="3">
        <v>76</v>
      </c>
      <c r="F4470" s="1" t="s">
        <v>398</v>
      </c>
      <c r="G4470" s="1" t="s">
        <v>107</v>
      </c>
      <c r="H4470" s="1" t="s">
        <v>108</v>
      </c>
      <c r="I4470" s="1" t="s">
        <v>109</v>
      </c>
      <c r="J4470" s="2">
        <v>46150.792280092603</v>
      </c>
      <c r="K4470" s="1" t="s">
        <v>9695</v>
      </c>
      <c r="L4470" s="1" t="s">
        <v>9696</v>
      </c>
    </row>
    <row r="4471" spans="1:12">
      <c r="A4471" t="s">
        <v>12246</v>
      </c>
      <c r="B4471" s="1" t="s">
        <v>12247</v>
      </c>
      <c r="C4471" s="2">
        <v>46150.562777777799</v>
      </c>
      <c r="D4471" s="1" t="s">
        <v>133</v>
      </c>
      <c r="E4471" s="3">
        <v>19</v>
      </c>
      <c r="F4471" s="1" t="s">
        <v>242</v>
      </c>
      <c r="G4471" s="1" t="s">
        <v>172</v>
      </c>
      <c r="H4471" s="1" t="s">
        <v>16</v>
      </c>
      <c r="I4471" s="1" t="s">
        <v>17</v>
      </c>
      <c r="J4471" s="2">
        <v>46150.791944444398</v>
      </c>
      <c r="K4471" s="1" t="s">
        <v>12248</v>
      </c>
      <c r="L4471" s="1" t="s">
        <v>12249</v>
      </c>
    </row>
    <row r="4472" spans="1:12">
      <c r="A4472" t="s">
        <v>12250</v>
      </c>
      <c r="B4472" s="1" t="s">
        <v>12251</v>
      </c>
      <c r="C4472" s="2">
        <v>46150.5623611111</v>
      </c>
      <c r="D4472" s="1" t="s">
        <v>22</v>
      </c>
      <c r="E4472" s="3">
        <v>62</v>
      </c>
      <c r="F4472" s="1" t="s">
        <v>398</v>
      </c>
      <c r="G4472" s="1" t="s">
        <v>107</v>
      </c>
      <c r="H4472" s="1" t="s">
        <v>108</v>
      </c>
      <c r="I4472" s="1" t="s">
        <v>109</v>
      </c>
      <c r="J4472" s="2">
        <v>46150.791527777801</v>
      </c>
      <c r="K4472" s="1" t="s">
        <v>2262</v>
      </c>
      <c r="L4472" s="1" t="s">
        <v>2263</v>
      </c>
    </row>
    <row r="4473" spans="1:12">
      <c r="A4473" t="s">
        <v>12252</v>
      </c>
      <c r="B4473" s="1" t="s">
        <v>12253</v>
      </c>
      <c r="C4473" s="2">
        <v>46150.560752314799</v>
      </c>
      <c r="D4473" s="1" t="s">
        <v>22</v>
      </c>
      <c r="E4473" s="3">
        <v>84</v>
      </c>
      <c r="F4473" s="1" t="s">
        <v>1519</v>
      </c>
      <c r="G4473" s="1" t="s">
        <v>16</v>
      </c>
      <c r="H4473" s="1" t="s">
        <v>16</v>
      </c>
      <c r="I4473" s="1" t="s">
        <v>40</v>
      </c>
      <c r="J4473" s="2">
        <v>46150.7899189815</v>
      </c>
      <c r="K4473" s="1" t="s">
        <v>10133</v>
      </c>
      <c r="L4473" s="1" t="s">
        <v>10134</v>
      </c>
    </row>
    <row r="4474" spans="1:12">
      <c r="A4474" t="s">
        <v>12254</v>
      </c>
      <c r="B4474" s="1" t="s">
        <v>12255</v>
      </c>
      <c r="C4474" s="2">
        <v>46150.558749999997</v>
      </c>
      <c r="D4474" s="1" t="s">
        <v>22</v>
      </c>
      <c r="E4474" s="3">
        <v>15</v>
      </c>
      <c r="F4474" s="1" t="s">
        <v>5375</v>
      </c>
      <c r="G4474" s="1" t="s">
        <v>107</v>
      </c>
      <c r="H4474" s="1" t="s">
        <v>108</v>
      </c>
      <c r="I4474" s="1" t="s">
        <v>109</v>
      </c>
      <c r="J4474" s="2">
        <v>46150.787916666697</v>
      </c>
      <c r="K4474" s="1" t="s">
        <v>4503</v>
      </c>
      <c r="L4474" s="1" t="s">
        <v>4504</v>
      </c>
    </row>
    <row r="4475" spans="1:12">
      <c r="A4475" t="s">
        <v>12256</v>
      </c>
      <c r="B4475" s="1" t="s">
        <v>12257</v>
      </c>
      <c r="C4475" s="2">
        <v>46150.556064814802</v>
      </c>
      <c r="D4475" s="1" t="s">
        <v>22</v>
      </c>
      <c r="E4475" s="3">
        <v>65</v>
      </c>
      <c r="F4475" s="1" t="s">
        <v>398</v>
      </c>
      <c r="G4475" s="1" t="s">
        <v>107</v>
      </c>
      <c r="H4475" s="1" t="s">
        <v>108</v>
      </c>
      <c r="I4475" s="1" t="s">
        <v>109</v>
      </c>
      <c r="J4475" s="2">
        <v>46150.785231481503</v>
      </c>
      <c r="K4475" s="1" t="s">
        <v>6093</v>
      </c>
      <c r="L4475" s="1" t="s">
        <v>6094</v>
      </c>
    </row>
    <row r="4476" spans="1:12">
      <c r="A4476" t="s">
        <v>12258</v>
      </c>
      <c r="B4476" s="1" t="s">
        <v>12259</v>
      </c>
      <c r="C4476" s="2">
        <v>46150.553761574098</v>
      </c>
      <c r="D4476" s="1" t="s">
        <v>14</v>
      </c>
      <c r="E4476" s="3">
        <v>35</v>
      </c>
      <c r="F4476" s="1" t="s">
        <v>54</v>
      </c>
      <c r="G4476" s="1" t="s">
        <v>16</v>
      </c>
      <c r="H4476" s="1" t="s">
        <v>16</v>
      </c>
      <c r="I4476" s="1" t="s">
        <v>17</v>
      </c>
      <c r="J4476" s="2">
        <v>46150.782928240696</v>
      </c>
      <c r="K4476" s="1" t="s">
        <v>10295</v>
      </c>
      <c r="L4476" s="1" t="s">
        <v>10296</v>
      </c>
    </row>
    <row r="4477" spans="1:12">
      <c r="A4477" t="s">
        <v>12260</v>
      </c>
      <c r="B4477" s="1" t="s">
        <v>12261</v>
      </c>
      <c r="C4477" s="2">
        <v>46150.553009259304</v>
      </c>
      <c r="D4477" s="1" t="s">
        <v>14</v>
      </c>
      <c r="E4477" s="3">
        <v>32</v>
      </c>
      <c r="F4477" s="1" t="s">
        <v>237</v>
      </c>
      <c r="G4477" s="1" t="s">
        <v>107</v>
      </c>
      <c r="H4477" s="1" t="s">
        <v>108</v>
      </c>
      <c r="I4477" s="1" t="s">
        <v>109</v>
      </c>
      <c r="J4477" s="2">
        <v>46150.782175925902</v>
      </c>
      <c r="K4477" s="1" t="s">
        <v>3490</v>
      </c>
      <c r="L4477" s="1" t="s">
        <v>3491</v>
      </c>
    </row>
    <row r="4478" spans="1:12">
      <c r="A4478" t="s">
        <v>12262</v>
      </c>
      <c r="B4478" s="1" t="s">
        <v>12263</v>
      </c>
      <c r="C4478" s="2">
        <v>46150.552916666697</v>
      </c>
      <c r="D4478" s="1" t="s">
        <v>22</v>
      </c>
      <c r="E4478" s="3">
        <v>139</v>
      </c>
      <c r="F4478" s="1" t="s">
        <v>358</v>
      </c>
      <c r="G4478" s="1" t="s">
        <v>16</v>
      </c>
      <c r="H4478" s="1" t="s">
        <v>16</v>
      </c>
      <c r="I4478" s="1" t="s">
        <v>17</v>
      </c>
      <c r="J4478" s="2">
        <v>46150.782083333303</v>
      </c>
      <c r="K4478" s="1" t="s">
        <v>11262</v>
      </c>
      <c r="L4478" s="1" t="s">
        <v>11263</v>
      </c>
    </row>
    <row r="4479" spans="1:12">
      <c r="A4479" t="s">
        <v>12264</v>
      </c>
      <c r="B4479" s="1" t="s">
        <v>12265</v>
      </c>
      <c r="C4479" s="2">
        <v>46150.545243055603</v>
      </c>
      <c r="D4479" s="1" t="s">
        <v>133</v>
      </c>
      <c r="E4479" s="3">
        <v>19</v>
      </c>
      <c r="F4479" s="1" t="s">
        <v>736</v>
      </c>
      <c r="G4479" s="1" t="s">
        <v>16</v>
      </c>
      <c r="H4479" s="1" t="s">
        <v>16</v>
      </c>
      <c r="I4479" s="1" t="s">
        <v>17</v>
      </c>
      <c r="J4479" s="2">
        <v>46150.774409722202</v>
      </c>
      <c r="K4479" s="1" t="s">
        <v>12266</v>
      </c>
      <c r="L4479" s="1" t="s">
        <v>12267</v>
      </c>
    </row>
    <row r="4480" spans="1:12">
      <c r="A4480" t="s">
        <v>12268</v>
      </c>
      <c r="B4480" s="1" t="s">
        <v>12269</v>
      </c>
      <c r="C4480" s="2">
        <v>46150.541736111103</v>
      </c>
      <c r="D4480" s="1" t="s">
        <v>133</v>
      </c>
      <c r="E4480" s="3">
        <v>118</v>
      </c>
      <c r="F4480" s="1" t="s">
        <v>821</v>
      </c>
      <c r="G4480" s="1" t="s">
        <v>107</v>
      </c>
      <c r="H4480" s="1" t="s">
        <v>108</v>
      </c>
      <c r="I4480" s="1" t="s">
        <v>109</v>
      </c>
      <c r="J4480" s="2">
        <v>46150.770902777796</v>
      </c>
      <c r="K4480" s="1" t="s">
        <v>12270</v>
      </c>
      <c r="L4480" s="1" t="s">
        <v>12271</v>
      </c>
    </row>
    <row r="4481" spans="1:12">
      <c r="A4481" t="s">
        <v>12272</v>
      </c>
      <c r="B4481" s="1" t="s">
        <v>12273</v>
      </c>
      <c r="C4481" s="2">
        <v>46150.540312500001</v>
      </c>
      <c r="D4481" s="1" t="s">
        <v>133</v>
      </c>
      <c r="E4481" s="3">
        <v>20</v>
      </c>
      <c r="F4481" s="1" t="s">
        <v>736</v>
      </c>
      <c r="G4481" s="1" t="s">
        <v>16</v>
      </c>
      <c r="H4481" s="1" t="s">
        <v>16</v>
      </c>
      <c r="I4481" s="1" t="s">
        <v>17</v>
      </c>
      <c r="J4481" s="2">
        <v>46150.769479166702</v>
      </c>
      <c r="K4481" s="1" t="s">
        <v>12274</v>
      </c>
      <c r="L4481" s="1" t="s">
        <v>12275</v>
      </c>
    </row>
    <row r="4482" spans="1:12">
      <c r="A4482" t="s">
        <v>12276</v>
      </c>
      <c r="B4482" s="1" t="s">
        <v>12277</v>
      </c>
      <c r="C4482" s="2">
        <v>46150.5392013889</v>
      </c>
      <c r="D4482" s="1" t="s">
        <v>133</v>
      </c>
      <c r="E4482" s="3">
        <v>8</v>
      </c>
      <c r="F4482" s="1" t="s">
        <v>106</v>
      </c>
      <c r="G4482" s="1" t="s">
        <v>24</v>
      </c>
      <c r="H4482" s="1" t="s">
        <v>25</v>
      </c>
      <c r="I4482" s="1" t="s">
        <v>17</v>
      </c>
      <c r="J4482" s="2">
        <v>46150.7683680556</v>
      </c>
      <c r="K4482" s="1" t="s">
        <v>12278</v>
      </c>
      <c r="L4482" s="1" t="s">
        <v>12279</v>
      </c>
    </row>
    <row r="4483" spans="1:12">
      <c r="A4483" t="s">
        <v>12280</v>
      </c>
      <c r="B4483" s="1" t="s">
        <v>12281</v>
      </c>
      <c r="C4483" s="2">
        <v>46150.538900462998</v>
      </c>
      <c r="D4483" s="1" t="s">
        <v>14</v>
      </c>
      <c r="E4483" s="3">
        <v>37</v>
      </c>
      <c r="F4483" s="1" t="s">
        <v>73</v>
      </c>
      <c r="G4483" s="1" t="s">
        <v>16</v>
      </c>
      <c r="H4483" s="1" t="s">
        <v>16</v>
      </c>
      <c r="I4483" s="1" t="s">
        <v>40</v>
      </c>
      <c r="J4483" s="2">
        <v>46150.768067129597</v>
      </c>
      <c r="K4483" s="1" t="s">
        <v>2962</v>
      </c>
      <c r="L4483" s="1" t="s">
        <v>2963</v>
      </c>
    </row>
    <row r="4484" spans="1:12">
      <c r="A4484" t="s">
        <v>12282</v>
      </c>
      <c r="B4484" s="1" t="s">
        <v>12283</v>
      </c>
      <c r="C4484" s="2">
        <v>46150.538784722201</v>
      </c>
      <c r="D4484" s="1" t="s">
        <v>133</v>
      </c>
      <c r="E4484" s="3">
        <v>9</v>
      </c>
      <c r="F4484" s="1" t="s">
        <v>106</v>
      </c>
      <c r="G4484" s="1" t="s">
        <v>24</v>
      </c>
      <c r="H4484" s="1" t="s">
        <v>25</v>
      </c>
      <c r="I4484" s="1" t="s">
        <v>17</v>
      </c>
      <c r="J4484" s="2">
        <v>46150.767951388902</v>
      </c>
      <c r="K4484" s="1" t="s">
        <v>12284</v>
      </c>
      <c r="L4484" s="1" t="s">
        <v>12285</v>
      </c>
    </row>
    <row r="4485" spans="1:12">
      <c r="A4485" t="s">
        <v>12286</v>
      </c>
      <c r="B4485" s="1" t="s">
        <v>12287</v>
      </c>
      <c r="C4485" s="2">
        <v>46150.535624999997</v>
      </c>
      <c r="D4485" s="1" t="s">
        <v>133</v>
      </c>
      <c r="E4485" s="3">
        <v>115</v>
      </c>
      <c r="F4485" s="1" t="s">
        <v>899</v>
      </c>
      <c r="G4485" s="1" t="s">
        <v>107</v>
      </c>
      <c r="H4485" s="1" t="s">
        <v>108</v>
      </c>
      <c r="I4485" s="1" t="s">
        <v>109</v>
      </c>
      <c r="J4485" s="2">
        <v>46150.764791666697</v>
      </c>
      <c r="K4485" s="1" t="s">
        <v>12288</v>
      </c>
      <c r="L4485" s="1" t="s">
        <v>12289</v>
      </c>
    </row>
    <row r="4486" spans="1:12">
      <c r="A4486" t="s">
        <v>12290</v>
      </c>
      <c r="B4486" s="1" t="s">
        <v>12291</v>
      </c>
      <c r="C4486" s="2">
        <v>46150.534756944398</v>
      </c>
      <c r="D4486" s="1" t="s">
        <v>22</v>
      </c>
      <c r="E4486" s="3">
        <v>37</v>
      </c>
      <c r="F4486" s="1" t="s">
        <v>398</v>
      </c>
      <c r="G4486" s="1" t="s">
        <v>24</v>
      </c>
      <c r="H4486" s="1" t="s">
        <v>25</v>
      </c>
      <c r="I4486" s="1" t="s">
        <v>17</v>
      </c>
      <c r="J4486" s="2">
        <v>46150.763923611099</v>
      </c>
      <c r="K4486" s="1" t="s">
        <v>11906</v>
      </c>
      <c r="L4486" s="1" t="s">
        <v>11907</v>
      </c>
    </row>
    <row r="4487" spans="1:12">
      <c r="A4487" t="s">
        <v>12292</v>
      </c>
      <c r="B4487" s="1" t="s">
        <v>12293</v>
      </c>
      <c r="C4487" s="2">
        <v>46150.533333333296</v>
      </c>
      <c r="D4487" s="1" t="s">
        <v>22</v>
      </c>
      <c r="E4487" s="3">
        <v>54</v>
      </c>
      <c r="F4487" s="1" t="s">
        <v>541</v>
      </c>
      <c r="G4487" s="1" t="s">
        <v>16</v>
      </c>
      <c r="H4487" s="1" t="s">
        <v>16</v>
      </c>
      <c r="I4487" s="1" t="s">
        <v>17</v>
      </c>
      <c r="J4487" s="2">
        <v>46150.762499999997</v>
      </c>
      <c r="K4487" s="1" t="s">
        <v>8218</v>
      </c>
      <c r="L4487" s="1" t="s">
        <v>8219</v>
      </c>
    </row>
    <row r="4488" spans="1:12">
      <c r="A4488" t="s">
        <v>12294</v>
      </c>
      <c r="B4488" s="1" t="s">
        <v>12295</v>
      </c>
      <c r="C4488" s="2">
        <v>46150.533263888901</v>
      </c>
      <c r="D4488" s="1" t="s">
        <v>14</v>
      </c>
      <c r="E4488" s="3">
        <v>37</v>
      </c>
      <c r="F4488" s="1" t="s">
        <v>30</v>
      </c>
      <c r="G4488" s="1" t="s">
        <v>16</v>
      </c>
      <c r="H4488" s="1" t="s">
        <v>16</v>
      </c>
      <c r="I4488" s="1" t="s">
        <v>17</v>
      </c>
      <c r="J4488" s="2">
        <v>46150.762430555602</v>
      </c>
      <c r="K4488" s="1" t="s">
        <v>12180</v>
      </c>
      <c r="L4488" s="1" t="s">
        <v>12181</v>
      </c>
    </row>
    <row r="4489" spans="1:12">
      <c r="A4489" t="s">
        <v>12296</v>
      </c>
      <c r="B4489" s="1" t="s">
        <v>12297</v>
      </c>
      <c r="C4489" s="2">
        <v>46150.532685185201</v>
      </c>
      <c r="D4489" s="1" t="s">
        <v>22</v>
      </c>
      <c r="E4489" s="3">
        <v>50</v>
      </c>
      <c r="F4489" s="1" t="s">
        <v>220</v>
      </c>
      <c r="G4489" s="1" t="s">
        <v>16</v>
      </c>
      <c r="H4489" s="1" t="s">
        <v>16</v>
      </c>
      <c r="I4489" s="1" t="s">
        <v>17</v>
      </c>
      <c r="J4489" s="2">
        <v>46150.761851851901</v>
      </c>
      <c r="K4489" s="1" t="s">
        <v>10826</v>
      </c>
      <c r="L4489" s="1" t="s">
        <v>10827</v>
      </c>
    </row>
    <row r="4490" spans="1:12">
      <c r="A4490" t="s">
        <v>12298</v>
      </c>
      <c r="B4490" s="1" t="s">
        <v>12299</v>
      </c>
      <c r="C4490" s="2">
        <v>46150.531678240703</v>
      </c>
      <c r="D4490" s="1" t="s">
        <v>14</v>
      </c>
      <c r="E4490" s="3">
        <v>35</v>
      </c>
      <c r="F4490" s="1" t="s">
        <v>54</v>
      </c>
      <c r="G4490" s="1" t="s">
        <v>16</v>
      </c>
      <c r="H4490" s="1" t="s">
        <v>16</v>
      </c>
      <c r="I4490" s="1" t="s">
        <v>17</v>
      </c>
      <c r="J4490" s="2">
        <v>46150.760844907403</v>
      </c>
      <c r="K4490" s="1" t="s">
        <v>11048</v>
      </c>
      <c r="L4490" s="1" t="s">
        <v>11049</v>
      </c>
    </row>
    <row r="4491" spans="1:12">
      <c r="A4491" t="s">
        <v>12300</v>
      </c>
      <c r="B4491" s="1" t="s">
        <v>12301</v>
      </c>
      <c r="C4491" s="2">
        <v>46150.530231481498</v>
      </c>
      <c r="D4491" s="1" t="s">
        <v>14</v>
      </c>
      <c r="E4491" s="3">
        <v>35</v>
      </c>
      <c r="F4491" s="1" t="s">
        <v>54</v>
      </c>
      <c r="G4491" s="1" t="s">
        <v>16</v>
      </c>
      <c r="H4491" s="1" t="s">
        <v>16</v>
      </c>
      <c r="I4491" s="1" t="s">
        <v>17</v>
      </c>
      <c r="J4491" s="2">
        <v>46150.759398148097</v>
      </c>
      <c r="K4491" s="1" t="s">
        <v>11228</v>
      </c>
      <c r="L4491" s="1" t="s">
        <v>11229</v>
      </c>
    </row>
    <row r="4492" spans="1:12">
      <c r="A4492" t="s">
        <v>12302</v>
      </c>
      <c r="B4492" s="1" t="s">
        <v>12303</v>
      </c>
      <c r="C4492" s="2">
        <v>46150.529803240701</v>
      </c>
      <c r="D4492" s="1" t="s">
        <v>14</v>
      </c>
      <c r="E4492" s="3">
        <v>53</v>
      </c>
      <c r="F4492" s="1" t="s">
        <v>73</v>
      </c>
      <c r="G4492" s="1" t="s">
        <v>16</v>
      </c>
      <c r="H4492" s="1" t="s">
        <v>16</v>
      </c>
      <c r="I4492" s="1" t="s">
        <v>40</v>
      </c>
      <c r="J4492" s="2">
        <v>46150.758969907401</v>
      </c>
      <c r="K4492" s="1" t="s">
        <v>8696</v>
      </c>
      <c r="L4492" s="1" t="s">
        <v>8697</v>
      </c>
    </row>
    <row r="4493" spans="1:12">
      <c r="A4493" t="s">
        <v>12304</v>
      </c>
      <c r="B4493" s="1" t="s">
        <v>12305</v>
      </c>
      <c r="C4493" s="2">
        <v>46150.529224537</v>
      </c>
      <c r="D4493" s="1" t="s">
        <v>14</v>
      </c>
      <c r="E4493" s="3">
        <v>30</v>
      </c>
      <c r="F4493" s="1" t="s">
        <v>237</v>
      </c>
      <c r="G4493" s="1" t="s">
        <v>107</v>
      </c>
      <c r="H4493" s="1" t="s">
        <v>108</v>
      </c>
      <c r="I4493" s="1" t="s">
        <v>109</v>
      </c>
      <c r="J4493" s="2">
        <v>46150.758391203701</v>
      </c>
      <c r="K4493" s="1" t="s">
        <v>10441</v>
      </c>
      <c r="L4493" s="1" t="s">
        <v>10442</v>
      </c>
    </row>
    <row r="4494" spans="1:12">
      <c r="A4494" t="s">
        <v>12306</v>
      </c>
      <c r="B4494" s="1" t="s">
        <v>12307</v>
      </c>
      <c r="C4494" s="2">
        <v>46150.528703703698</v>
      </c>
      <c r="D4494" s="1" t="s">
        <v>22</v>
      </c>
      <c r="E4494" s="3">
        <v>75</v>
      </c>
      <c r="F4494" s="1" t="s">
        <v>186</v>
      </c>
      <c r="G4494" s="1" t="s">
        <v>16</v>
      </c>
      <c r="H4494" s="1" t="s">
        <v>16</v>
      </c>
      <c r="I4494" s="1" t="s">
        <v>40</v>
      </c>
      <c r="J4494" s="2">
        <v>46150.757870370398</v>
      </c>
      <c r="K4494" s="1" t="s">
        <v>8096</v>
      </c>
      <c r="L4494" s="1" t="s">
        <v>8097</v>
      </c>
    </row>
    <row r="4495" spans="1:12">
      <c r="A4495" t="s">
        <v>12308</v>
      </c>
      <c r="B4495" s="1" t="s">
        <v>12309</v>
      </c>
      <c r="C4495" s="2">
        <v>46150.524351851898</v>
      </c>
      <c r="D4495" s="1" t="s">
        <v>14</v>
      </c>
      <c r="E4495" s="3">
        <v>33</v>
      </c>
      <c r="F4495" s="1" t="s">
        <v>237</v>
      </c>
      <c r="G4495" s="1" t="s">
        <v>107</v>
      </c>
      <c r="H4495" s="1" t="s">
        <v>108</v>
      </c>
      <c r="I4495" s="1" t="s">
        <v>109</v>
      </c>
      <c r="J4495" s="2">
        <v>46150.753518518497</v>
      </c>
      <c r="K4495" s="1" t="s">
        <v>10281</v>
      </c>
      <c r="L4495" s="1" t="s">
        <v>10282</v>
      </c>
    </row>
    <row r="4496" spans="1:12">
      <c r="A4496" t="s">
        <v>12310</v>
      </c>
      <c r="B4496" s="1" t="s">
        <v>12311</v>
      </c>
      <c r="C4496" s="2">
        <v>46150.516041666699</v>
      </c>
      <c r="D4496" s="1" t="s">
        <v>133</v>
      </c>
      <c r="E4496" s="3">
        <v>32</v>
      </c>
      <c r="F4496" s="1" t="s">
        <v>398</v>
      </c>
      <c r="G4496" s="1" t="s">
        <v>107</v>
      </c>
      <c r="H4496" s="1" t="s">
        <v>108</v>
      </c>
      <c r="I4496" s="1" t="s">
        <v>109</v>
      </c>
      <c r="J4496" s="2">
        <v>46150.745208333297</v>
      </c>
      <c r="K4496" s="1" t="s">
        <v>12312</v>
      </c>
      <c r="L4496" s="1" t="s">
        <v>12313</v>
      </c>
    </row>
    <row r="4497" spans="1:12">
      <c r="A4497" t="s">
        <v>12314</v>
      </c>
      <c r="B4497" s="1" t="s">
        <v>12315</v>
      </c>
      <c r="C4497" s="2">
        <v>46150.508634259299</v>
      </c>
      <c r="D4497" s="1" t="s">
        <v>22</v>
      </c>
      <c r="E4497" s="3">
        <v>66</v>
      </c>
      <c r="F4497" s="1" t="s">
        <v>637</v>
      </c>
      <c r="G4497" s="1" t="s">
        <v>107</v>
      </c>
      <c r="H4497" s="1" t="s">
        <v>108</v>
      </c>
      <c r="I4497" s="1" t="s">
        <v>109</v>
      </c>
      <c r="J4497" s="2">
        <v>46150.737800925897</v>
      </c>
      <c r="K4497" s="1" t="s">
        <v>10169</v>
      </c>
      <c r="L4497" s="1" t="s">
        <v>10170</v>
      </c>
    </row>
    <row r="4498" spans="1:12">
      <c r="A4498" t="s">
        <v>12316</v>
      </c>
      <c r="B4498" s="1" t="s">
        <v>12317</v>
      </c>
      <c r="C4498" s="2">
        <v>46150.507789351897</v>
      </c>
      <c r="D4498" s="1" t="s">
        <v>133</v>
      </c>
      <c r="E4498" s="3">
        <v>21</v>
      </c>
      <c r="F4498" s="1" t="s">
        <v>181</v>
      </c>
      <c r="G4498" s="1" t="s">
        <v>16</v>
      </c>
      <c r="H4498" s="1" t="s">
        <v>16</v>
      </c>
      <c r="I4498" s="1" t="s">
        <v>17</v>
      </c>
      <c r="J4498" s="2">
        <v>46150.736956018503</v>
      </c>
      <c r="K4498" s="1" t="s">
        <v>12318</v>
      </c>
      <c r="L4498" s="1" t="s">
        <v>12319</v>
      </c>
    </row>
    <row r="4499" spans="1:12">
      <c r="A4499" t="s">
        <v>12320</v>
      </c>
      <c r="B4499" s="1" t="s">
        <v>12321</v>
      </c>
      <c r="C4499" s="2">
        <v>46150.507152777798</v>
      </c>
      <c r="D4499" s="1" t="s">
        <v>14</v>
      </c>
      <c r="E4499" s="3">
        <v>32</v>
      </c>
      <c r="F4499" s="1" t="s">
        <v>385</v>
      </c>
      <c r="G4499" s="1" t="s">
        <v>16</v>
      </c>
      <c r="H4499" s="1" t="s">
        <v>16</v>
      </c>
      <c r="I4499" s="1" t="s">
        <v>40</v>
      </c>
      <c r="J4499" s="2">
        <v>46150.736319444397</v>
      </c>
      <c r="K4499" s="1" t="s">
        <v>9178</v>
      </c>
      <c r="L4499" s="1" t="s">
        <v>9179</v>
      </c>
    </row>
    <row r="4500" spans="1:12">
      <c r="A4500" t="s">
        <v>12322</v>
      </c>
      <c r="B4500" s="1" t="s">
        <v>12323</v>
      </c>
      <c r="C4500" s="2">
        <v>46150.506666666697</v>
      </c>
      <c r="D4500" s="1" t="s">
        <v>22</v>
      </c>
      <c r="E4500" s="3">
        <v>49</v>
      </c>
      <c r="F4500" s="1" t="s">
        <v>736</v>
      </c>
      <c r="G4500" s="1" t="s">
        <v>16</v>
      </c>
      <c r="H4500" s="1" t="s">
        <v>16</v>
      </c>
      <c r="I4500" s="1" t="s">
        <v>17</v>
      </c>
      <c r="J4500" s="2">
        <v>46150.735833333303</v>
      </c>
      <c r="K4500" s="1" t="s">
        <v>9783</v>
      </c>
      <c r="L4500" s="1" t="s">
        <v>9784</v>
      </c>
    </row>
    <row r="4501" spans="1:12">
      <c r="A4501" t="s">
        <v>12324</v>
      </c>
      <c r="B4501" s="1" t="s">
        <v>12325</v>
      </c>
      <c r="C4501" s="2">
        <v>46150.506134259304</v>
      </c>
      <c r="D4501" s="1" t="s">
        <v>22</v>
      </c>
      <c r="E4501" s="3">
        <v>76</v>
      </c>
      <c r="F4501" s="1" t="s">
        <v>186</v>
      </c>
      <c r="G4501" s="1" t="s">
        <v>16</v>
      </c>
      <c r="H4501" s="1" t="s">
        <v>16</v>
      </c>
      <c r="I4501" s="1" t="s">
        <v>40</v>
      </c>
      <c r="J4501" s="2">
        <v>46150.735300925902</v>
      </c>
      <c r="K4501" s="1" t="s">
        <v>9262</v>
      </c>
      <c r="L4501" s="1" t="s">
        <v>9263</v>
      </c>
    </row>
    <row r="4502" spans="1:12">
      <c r="A4502" t="s">
        <v>12326</v>
      </c>
      <c r="B4502" s="1" t="s">
        <v>12327</v>
      </c>
      <c r="C4502" s="2">
        <v>46150.503414351799</v>
      </c>
      <c r="D4502" s="1" t="s">
        <v>133</v>
      </c>
      <c r="E4502" s="3">
        <v>25</v>
      </c>
      <c r="F4502" s="1" t="s">
        <v>333</v>
      </c>
      <c r="G4502" s="1" t="s">
        <v>16</v>
      </c>
      <c r="H4502" s="1" t="s">
        <v>16</v>
      </c>
      <c r="I4502" s="1" t="s">
        <v>40</v>
      </c>
      <c r="J4502" s="2">
        <v>46150.732581018499</v>
      </c>
      <c r="K4502" s="1" t="s">
        <v>12328</v>
      </c>
      <c r="L4502" s="1" t="s">
        <v>12329</v>
      </c>
    </row>
    <row r="4503" spans="1:12">
      <c r="A4503" t="s">
        <v>12330</v>
      </c>
      <c r="B4503" s="1" t="s">
        <v>12331</v>
      </c>
      <c r="C4503" s="2">
        <v>46150.501446759299</v>
      </c>
      <c r="D4503" s="1" t="s">
        <v>14</v>
      </c>
      <c r="E4503" s="3">
        <v>37</v>
      </c>
      <c r="F4503" s="1" t="s">
        <v>73</v>
      </c>
      <c r="G4503" s="1" t="s">
        <v>16</v>
      </c>
      <c r="H4503" s="1" t="s">
        <v>16</v>
      </c>
      <c r="I4503" s="1" t="s">
        <v>40</v>
      </c>
      <c r="J4503" s="2">
        <v>46150.730613425898</v>
      </c>
      <c r="K4503" s="1" t="s">
        <v>7450</v>
      </c>
      <c r="L4503" s="1" t="s">
        <v>7451</v>
      </c>
    </row>
    <row r="4504" spans="1:12">
      <c r="A4504" t="s">
        <v>12332</v>
      </c>
      <c r="B4504" s="1" t="s">
        <v>12333</v>
      </c>
      <c r="C4504" s="2">
        <v>46150.501145833303</v>
      </c>
      <c r="D4504" s="1" t="s">
        <v>22</v>
      </c>
      <c r="E4504" s="3">
        <v>52</v>
      </c>
      <c r="F4504" s="1" t="s">
        <v>134</v>
      </c>
      <c r="G4504" s="1" t="s">
        <v>16</v>
      </c>
      <c r="H4504" s="1" t="s">
        <v>16</v>
      </c>
      <c r="I4504" s="1" t="s">
        <v>17</v>
      </c>
      <c r="J4504" s="2">
        <v>46150.730312500003</v>
      </c>
      <c r="K4504" s="1" t="s">
        <v>12176</v>
      </c>
      <c r="L4504" s="1" t="s">
        <v>12177</v>
      </c>
    </row>
    <row r="4505" spans="1:12">
      <c r="A4505" t="s">
        <v>12334</v>
      </c>
      <c r="B4505" s="1" t="s">
        <v>12335</v>
      </c>
      <c r="C4505" s="2">
        <v>46150.494270833296</v>
      </c>
      <c r="D4505" s="1" t="s">
        <v>14</v>
      </c>
      <c r="E4505" s="3">
        <v>12</v>
      </c>
      <c r="F4505" s="1" t="s">
        <v>73</v>
      </c>
      <c r="G4505" s="1" t="s">
        <v>273</v>
      </c>
      <c r="H4505" s="1" t="s">
        <v>16</v>
      </c>
      <c r="I4505" s="1" t="s">
        <v>40</v>
      </c>
      <c r="J4505" s="2">
        <v>46150.723437499997</v>
      </c>
      <c r="K4505" s="1" t="s">
        <v>10892</v>
      </c>
      <c r="L4505" s="1" t="s">
        <v>10893</v>
      </c>
    </row>
    <row r="4506" spans="1:12">
      <c r="A4506" t="s">
        <v>12336</v>
      </c>
      <c r="B4506" s="1" t="s">
        <v>12337</v>
      </c>
      <c r="C4506" s="2">
        <v>46150.493553240703</v>
      </c>
      <c r="D4506" s="1" t="s">
        <v>133</v>
      </c>
      <c r="E4506" s="3">
        <v>25</v>
      </c>
      <c r="F4506" s="1" t="s">
        <v>333</v>
      </c>
      <c r="G4506" s="1" t="s">
        <v>16</v>
      </c>
      <c r="H4506" s="1" t="s">
        <v>16</v>
      </c>
      <c r="I4506" s="1" t="s">
        <v>40</v>
      </c>
      <c r="J4506" s="2">
        <v>46150.722719907397</v>
      </c>
      <c r="K4506" s="1" t="s">
        <v>12338</v>
      </c>
      <c r="L4506" s="1" t="s">
        <v>12339</v>
      </c>
    </row>
    <row r="4507" spans="1:12">
      <c r="A4507" t="s">
        <v>12340</v>
      </c>
      <c r="B4507" s="1" t="s">
        <v>12341</v>
      </c>
      <c r="C4507" s="2">
        <v>46150.492754629602</v>
      </c>
      <c r="D4507" s="1" t="s">
        <v>22</v>
      </c>
      <c r="E4507" s="3">
        <v>60</v>
      </c>
      <c r="F4507" s="1" t="s">
        <v>286</v>
      </c>
      <c r="G4507" s="1" t="s">
        <v>16</v>
      </c>
      <c r="H4507" s="1" t="s">
        <v>16</v>
      </c>
      <c r="I4507" s="1" t="s">
        <v>17</v>
      </c>
      <c r="J4507" s="2">
        <v>46150.721921296303</v>
      </c>
      <c r="K4507" s="1" t="s">
        <v>12028</v>
      </c>
      <c r="L4507" s="1" t="s">
        <v>12029</v>
      </c>
    </row>
    <row r="4508" spans="1:12">
      <c r="A4508" t="s">
        <v>12342</v>
      </c>
      <c r="B4508" s="1" t="s">
        <v>12343</v>
      </c>
      <c r="C4508" s="2">
        <v>46150.485567129603</v>
      </c>
      <c r="D4508" s="1" t="s">
        <v>22</v>
      </c>
      <c r="E4508" s="3">
        <v>71</v>
      </c>
      <c r="F4508" s="1" t="s">
        <v>181</v>
      </c>
      <c r="G4508" s="1" t="s">
        <v>16</v>
      </c>
      <c r="H4508" s="1" t="s">
        <v>16</v>
      </c>
      <c r="I4508" s="1" t="s">
        <v>40</v>
      </c>
      <c r="J4508" s="2">
        <v>46150.714733796303</v>
      </c>
      <c r="K4508" s="1" t="s">
        <v>2962</v>
      </c>
      <c r="L4508" s="1" t="s">
        <v>2963</v>
      </c>
    </row>
    <row r="4509" spans="1:12">
      <c r="A4509" t="s">
        <v>12344</v>
      </c>
      <c r="B4509" s="1" t="s">
        <v>12345</v>
      </c>
      <c r="C4509" s="2">
        <v>46150.483784722201</v>
      </c>
      <c r="D4509" s="1" t="s">
        <v>14</v>
      </c>
      <c r="E4509" s="3">
        <v>34</v>
      </c>
      <c r="F4509" s="1" t="s">
        <v>83</v>
      </c>
      <c r="G4509" s="1" t="s">
        <v>16</v>
      </c>
      <c r="H4509" s="1" t="s">
        <v>16</v>
      </c>
      <c r="I4509" s="1" t="s">
        <v>17</v>
      </c>
      <c r="J4509" s="2">
        <v>46150.712951388901</v>
      </c>
      <c r="K4509" s="1" t="s">
        <v>8158</v>
      </c>
      <c r="L4509" s="1" t="s">
        <v>8159</v>
      </c>
    </row>
    <row r="4510" spans="1:12">
      <c r="A4510" t="s">
        <v>12346</v>
      </c>
      <c r="B4510" s="1" t="s">
        <v>12347</v>
      </c>
      <c r="C4510" s="2">
        <v>46150.483009259297</v>
      </c>
      <c r="D4510" s="1" t="s">
        <v>22</v>
      </c>
      <c r="E4510" s="3">
        <v>32</v>
      </c>
      <c r="F4510" s="1" t="s">
        <v>736</v>
      </c>
      <c r="G4510" s="1" t="s">
        <v>16</v>
      </c>
      <c r="H4510" s="1" t="s">
        <v>16</v>
      </c>
      <c r="I4510" s="1" t="s">
        <v>17</v>
      </c>
      <c r="J4510" s="2">
        <v>46150.712175925903</v>
      </c>
      <c r="K4510" s="1" t="s">
        <v>11012</v>
      </c>
      <c r="L4510" s="1" t="s">
        <v>11013</v>
      </c>
    </row>
    <row r="4511" spans="1:12">
      <c r="A4511" t="s">
        <v>12348</v>
      </c>
      <c r="B4511" s="1" t="s">
        <v>12349</v>
      </c>
      <c r="C4511" s="2">
        <v>46150.480902777803</v>
      </c>
      <c r="D4511" s="1" t="s">
        <v>133</v>
      </c>
      <c r="E4511" s="3">
        <v>26</v>
      </c>
      <c r="F4511" s="1" t="s">
        <v>220</v>
      </c>
      <c r="G4511" s="1" t="s">
        <v>16</v>
      </c>
      <c r="H4511" s="1" t="s">
        <v>16</v>
      </c>
      <c r="I4511" s="1" t="s">
        <v>40</v>
      </c>
      <c r="J4511" s="2">
        <v>46150.710069444402</v>
      </c>
      <c r="K4511" s="1" t="s">
        <v>12350</v>
      </c>
      <c r="L4511" s="1" t="s">
        <v>12351</v>
      </c>
    </row>
    <row r="4512" spans="1:12">
      <c r="A4512" t="s">
        <v>12352</v>
      </c>
      <c r="B4512" s="1" t="s">
        <v>12353</v>
      </c>
      <c r="C4512" s="2">
        <v>46150.479317129597</v>
      </c>
      <c r="D4512" s="1" t="s">
        <v>22</v>
      </c>
      <c r="E4512" s="3">
        <v>36</v>
      </c>
      <c r="F4512" s="1" t="s">
        <v>5618</v>
      </c>
      <c r="G4512" s="1" t="s">
        <v>172</v>
      </c>
      <c r="H4512" s="1" t="s">
        <v>16</v>
      </c>
      <c r="I4512" s="1" t="s">
        <v>17</v>
      </c>
      <c r="J4512" s="2">
        <v>46150.708483796298</v>
      </c>
      <c r="K4512" s="1" t="s">
        <v>10586</v>
      </c>
      <c r="L4512" s="1" t="s">
        <v>10587</v>
      </c>
    </row>
    <row r="4513" spans="1:12">
      <c r="A4513" t="s">
        <v>12354</v>
      </c>
      <c r="B4513" s="1" t="s">
        <v>12355</v>
      </c>
      <c r="C4513" s="2">
        <v>46150.4767013889</v>
      </c>
      <c r="D4513" s="1" t="s">
        <v>14</v>
      </c>
      <c r="E4513" s="3">
        <v>35</v>
      </c>
      <c r="F4513" s="1" t="s">
        <v>572</v>
      </c>
      <c r="G4513" s="1" t="s">
        <v>24</v>
      </c>
      <c r="H4513" s="1" t="s">
        <v>25</v>
      </c>
      <c r="I4513" s="1" t="s">
        <v>17</v>
      </c>
      <c r="J4513" s="2">
        <v>46150.7058680556</v>
      </c>
      <c r="K4513" s="1" t="s">
        <v>12238</v>
      </c>
      <c r="L4513" s="1" t="s">
        <v>12239</v>
      </c>
    </row>
    <row r="4514" spans="1:12">
      <c r="A4514" t="s">
        <v>12356</v>
      </c>
      <c r="B4514" s="1" t="s">
        <v>12357</v>
      </c>
      <c r="C4514" s="2">
        <v>46150.467835648102</v>
      </c>
      <c r="D4514" s="1" t="s">
        <v>22</v>
      </c>
      <c r="E4514" s="3">
        <v>66</v>
      </c>
      <c r="F4514" s="1" t="s">
        <v>637</v>
      </c>
      <c r="G4514" s="1" t="s">
        <v>107</v>
      </c>
      <c r="H4514" s="1" t="s">
        <v>108</v>
      </c>
      <c r="I4514" s="1" t="s">
        <v>109</v>
      </c>
      <c r="J4514" s="2">
        <v>46150.697002314802</v>
      </c>
      <c r="K4514" s="1" t="s">
        <v>9881</v>
      </c>
      <c r="L4514" s="1" t="s">
        <v>9882</v>
      </c>
    </row>
    <row r="4515" spans="1:12">
      <c r="A4515" t="s">
        <v>12358</v>
      </c>
      <c r="B4515" s="1" t="s">
        <v>12359</v>
      </c>
      <c r="C4515" s="2">
        <v>46150.465798611098</v>
      </c>
      <c r="D4515" s="1" t="s">
        <v>14</v>
      </c>
      <c r="E4515" s="3">
        <v>26</v>
      </c>
      <c r="F4515" s="1" t="s">
        <v>875</v>
      </c>
      <c r="G4515" s="1" t="s">
        <v>16</v>
      </c>
      <c r="H4515" s="1" t="s">
        <v>16</v>
      </c>
      <c r="I4515" s="1" t="s">
        <v>17</v>
      </c>
      <c r="J4515" s="2">
        <v>46150.694965277798</v>
      </c>
      <c r="K4515" s="1" t="s">
        <v>11572</v>
      </c>
      <c r="L4515" s="1" t="s">
        <v>11573</v>
      </c>
    </row>
    <row r="4516" spans="1:12">
      <c r="A4516" t="s">
        <v>12360</v>
      </c>
      <c r="B4516" s="1" t="s">
        <v>12361</v>
      </c>
      <c r="C4516" s="2">
        <v>46150.465532407397</v>
      </c>
      <c r="D4516" s="1" t="s">
        <v>14</v>
      </c>
      <c r="E4516" s="3">
        <v>35</v>
      </c>
      <c r="F4516" s="1" t="s">
        <v>572</v>
      </c>
      <c r="G4516" s="1" t="s">
        <v>24</v>
      </c>
      <c r="H4516" s="1" t="s">
        <v>25</v>
      </c>
      <c r="I4516" s="1" t="s">
        <v>17</v>
      </c>
      <c r="J4516" s="2">
        <v>46150.694699074098</v>
      </c>
      <c r="K4516" s="1" t="s">
        <v>12234</v>
      </c>
      <c r="L4516" s="1" t="s">
        <v>12235</v>
      </c>
    </row>
    <row r="4517" spans="1:12">
      <c r="A4517" t="s">
        <v>12362</v>
      </c>
      <c r="B4517" s="1" t="s">
        <v>12363</v>
      </c>
      <c r="C4517" s="2">
        <v>46150.4530787037</v>
      </c>
      <c r="D4517" s="1" t="s">
        <v>22</v>
      </c>
      <c r="E4517" s="3">
        <v>123</v>
      </c>
      <c r="F4517" s="1" t="s">
        <v>852</v>
      </c>
      <c r="G4517" s="1" t="s">
        <v>16</v>
      </c>
      <c r="H4517" s="1" t="s">
        <v>16</v>
      </c>
      <c r="I4517" s="1" t="s">
        <v>40</v>
      </c>
      <c r="J4517" s="2">
        <v>46150.682245370401</v>
      </c>
      <c r="K4517" s="1" t="s">
        <v>7554</v>
      </c>
      <c r="L4517" s="1" t="s">
        <v>7555</v>
      </c>
    </row>
    <row r="4518" spans="1:12">
      <c r="A4518" t="s">
        <v>12364</v>
      </c>
      <c r="B4518" s="1" t="s">
        <v>12365</v>
      </c>
      <c r="C4518" s="2">
        <v>46150.448043981502</v>
      </c>
      <c r="D4518" s="1" t="s">
        <v>133</v>
      </c>
      <c r="E4518" s="3">
        <v>25</v>
      </c>
      <c r="F4518" s="1" t="s">
        <v>5618</v>
      </c>
      <c r="G4518" s="1" t="s">
        <v>16</v>
      </c>
      <c r="H4518" s="1" t="s">
        <v>16</v>
      </c>
      <c r="I4518" s="1" t="s">
        <v>40</v>
      </c>
      <c r="J4518" s="2">
        <v>46150.677210648202</v>
      </c>
      <c r="K4518" s="1" t="s">
        <v>12366</v>
      </c>
      <c r="L4518" s="1" t="s">
        <v>12367</v>
      </c>
    </row>
    <row r="4519" spans="1:12">
      <c r="A4519" t="s">
        <v>12368</v>
      </c>
      <c r="B4519" s="1" t="s">
        <v>12369</v>
      </c>
      <c r="C4519" s="2">
        <v>46150.445902777799</v>
      </c>
      <c r="D4519" s="1" t="s">
        <v>22</v>
      </c>
      <c r="E4519" s="3">
        <v>11</v>
      </c>
      <c r="F4519" s="1" t="s">
        <v>6193</v>
      </c>
      <c r="G4519" s="1" t="s">
        <v>107</v>
      </c>
      <c r="H4519" s="1" t="s">
        <v>108</v>
      </c>
      <c r="I4519" s="1" t="s">
        <v>109</v>
      </c>
      <c r="J4519" s="2">
        <v>46150.675069444398</v>
      </c>
      <c r="K4519" s="1" t="s">
        <v>10441</v>
      </c>
      <c r="L4519" s="1" t="s">
        <v>10442</v>
      </c>
    </row>
    <row r="4520" spans="1:12">
      <c r="A4520" t="s">
        <v>12370</v>
      </c>
      <c r="B4520" s="1" t="s">
        <v>12371</v>
      </c>
      <c r="C4520" s="2">
        <v>46150.445115740702</v>
      </c>
      <c r="D4520" s="1" t="s">
        <v>14</v>
      </c>
      <c r="E4520" s="3">
        <v>7</v>
      </c>
      <c r="F4520" s="1" t="s">
        <v>6193</v>
      </c>
      <c r="G4520" s="1" t="s">
        <v>107</v>
      </c>
      <c r="H4520" s="1" t="s">
        <v>108</v>
      </c>
      <c r="I4520" s="1" t="s">
        <v>109</v>
      </c>
      <c r="J4520" s="2">
        <v>46150.674282407403</v>
      </c>
      <c r="K4520" s="1" t="s">
        <v>8294</v>
      </c>
      <c r="L4520" s="1" t="s">
        <v>8295</v>
      </c>
    </row>
    <row r="4521" spans="1:12">
      <c r="A4521" t="s">
        <v>12372</v>
      </c>
      <c r="B4521" s="1" t="s">
        <v>12373</v>
      </c>
      <c r="C4521" s="2">
        <v>46150.4440509259</v>
      </c>
      <c r="D4521" s="1" t="s">
        <v>14</v>
      </c>
      <c r="E4521" s="3">
        <v>34</v>
      </c>
      <c r="F4521" s="1" t="s">
        <v>1269</v>
      </c>
      <c r="G4521" s="1" t="s">
        <v>16</v>
      </c>
      <c r="H4521" s="1" t="s">
        <v>16</v>
      </c>
      <c r="I4521" s="1" t="s">
        <v>17</v>
      </c>
      <c r="J4521" s="2">
        <v>46150.673217592601</v>
      </c>
      <c r="K4521" s="1" t="s">
        <v>10299</v>
      </c>
      <c r="L4521" s="1" t="s">
        <v>10300</v>
      </c>
    </row>
    <row r="4522" spans="1:12">
      <c r="A4522" t="s">
        <v>12374</v>
      </c>
      <c r="B4522" s="1" t="s">
        <v>12375</v>
      </c>
      <c r="C4522" s="2">
        <v>46150.434907407398</v>
      </c>
      <c r="D4522" s="1" t="s">
        <v>22</v>
      </c>
      <c r="E4522" s="3">
        <v>47</v>
      </c>
      <c r="F4522" s="1" t="s">
        <v>186</v>
      </c>
      <c r="G4522" s="1" t="s">
        <v>16</v>
      </c>
      <c r="H4522" s="1" t="s">
        <v>16</v>
      </c>
      <c r="I4522" s="1" t="s">
        <v>17</v>
      </c>
      <c r="J4522" s="2">
        <v>46150.664074074099</v>
      </c>
      <c r="K4522" s="1" t="s">
        <v>11256</v>
      </c>
      <c r="L4522" s="1" t="s">
        <v>11257</v>
      </c>
    </row>
    <row r="4523" spans="1:12">
      <c r="A4523" t="s">
        <v>12376</v>
      </c>
      <c r="B4523" s="1" t="s">
        <v>12377</v>
      </c>
      <c r="C4523" s="2">
        <v>46150.433761574102</v>
      </c>
      <c r="D4523" s="1" t="s">
        <v>22</v>
      </c>
      <c r="E4523" s="3">
        <v>39</v>
      </c>
      <c r="F4523" s="1" t="s">
        <v>875</v>
      </c>
      <c r="G4523" s="1" t="s">
        <v>16</v>
      </c>
      <c r="H4523" s="1" t="s">
        <v>16</v>
      </c>
      <c r="I4523" s="1" t="s">
        <v>40</v>
      </c>
      <c r="J4523" s="2">
        <v>46150.662928240701</v>
      </c>
      <c r="K4523" s="1" t="s">
        <v>12378</v>
      </c>
      <c r="L4523" s="1" t="s">
        <v>12379</v>
      </c>
    </row>
    <row r="4524" spans="1:12">
      <c r="A4524" t="s">
        <v>12380</v>
      </c>
      <c r="B4524" s="1" t="s">
        <v>12381</v>
      </c>
      <c r="C4524" s="2">
        <v>46150.432349536997</v>
      </c>
      <c r="D4524" s="1" t="s">
        <v>22</v>
      </c>
      <c r="E4524" s="3">
        <v>42</v>
      </c>
      <c r="F4524" s="1" t="s">
        <v>134</v>
      </c>
      <c r="G4524" s="1" t="s">
        <v>16</v>
      </c>
      <c r="H4524" s="1" t="s">
        <v>16</v>
      </c>
      <c r="I4524" s="1" t="s">
        <v>17</v>
      </c>
      <c r="J4524" s="2">
        <v>46150.661516203698</v>
      </c>
      <c r="K4524" s="1" t="s">
        <v>11250</v>
      </c>
      <c r="L4524" s="1" t="s">
        <v>11251</v>
      </c>
    </row>
    <row r="4525" spans="1:12">
      <c r="A4525" t="s">
        <v>12382</v>
      </c>
      <c r="B4525" s="1" t="s">
        <v>12383</v>
      </c>
      <c r="C4525" s="2">
        <v>46150.4317592593</v>
      </c>
      <c r="D4525" s="1" t="s">
        <v>22</v>
      </c>
      <c r="E4525" s="3">
        <v>49</v>
      </c>
      <c r="F4525" s="1" t="s">
        <v>5618</v>
      </c>
      <c r="G4525" s="1" t="s">
        <v>16</v>
      </c>
      <c r="H4525" s="1" t="s">
        <v>16</v>
      </c>
      <c r="I4525" s="1" t="s">
        <v>17</v>
      </c>
      <c r="J4525" s="2">
        <v>46150.660925925898</v>
      </c>
      <c r="K4525" s="1" t="s">
        <v>11434</v>
      </c>
      <c r="L4525" s="1" t="s">
        <v>11435</v>
      </c>
    </row>
    <row r="4526" spans="1:12">
      <c r="A4526" t="s">
        <v>12384</v>
      </c>
      <c r="B4526" s="1" t="s">
        <v>12385</v>
      </c>
      <c r="C4526" s="2">
        <v>46150.427141203698</v>
      </c>
      <c r="D4526" s="1" t="s">
        <v>14</v>
      </c>
      <c r="E4526" s="3">
        <v>39</v>
      </c>
      <c r="F4526" s="1" t="s">
        <v>852</v>
      </c>
      <c r="G4526" s="1" t="s">
        <v>16</v>
      </c>
      <c r="H4526" s="1" t="s">
        <v>16</v>
      </c>
      <c r="I4526" s="1" t="s">
        <v>17</v>
      </c>
      <c r="J4526" s="2">
        <v>46150.656307870398</v>
      </c>
      <c r="K4526" s="1" t="s">
        <v>12274</v>
      </c>
      <c r="L4526" s="1" t="s">
        <v>12275</v>
      </c>
    </row>
    <row r="4527" spans="1:12">
      <c r="A4527" t="s">
        <v>12386</v>
      </c>
      <c r="B4527" s="1" t="s">
        <v>12387</v>
      </c>
      <c r="C4527" s="2">
        <v>46150.425000000003</v>
      </c>
      <c r="D4527" s="1" t="s">
        <v>14</v>
      </c>
      <c r="E4527" s="3">
        <v>29</v>
      </c>
      <c r="F4527" s="1" t="s">
        <v>1269</v>
      </c>
      <c r="G4527" s="1" t="s">
        <v>16</v>
      </c>
      <c r="H4527" s="1" t="s">
        <v>16</v>
      </c>
      <c r="I4527" s="1" t="s">
        <v>17</v>
      </c>
      <c r="J4527" s="2">
        <v>46150.654166666704</v>
      </c>
      <c r="K4527" s="1" t="s">
        <v>10968</v>
      </c>
      <c r="L4527" s="1" t="s">
        <v>10969</v>
      </c>
    </row>
    <row r="4528" spans="1:12">
      <c r="A4528" t="s">
        <v>12388</v>
      </c>
      <c r="B4528" s="1" t="s">
        <v>12389</v>
      </c>
      <c r="C4528" s="2">
        <v>46150.422256944403</v>
      </c>
      <c r="D4528" s="1" t="s">
        <v>14</v>
      </c>
      <c r="E4528" s="3">
        <v>34</v>
      </c>
      <c r="F4528" s="1" t="s">
        <v>875</v>
      </c>
      <c r="G4528" s="1" t="s">
        <v>16</v>
      </c>
      <c r="H4528" s="1" t="s">
        <v>16</v>
      </c>
      <c r="I4528" s="1" t="s">
        <v>17</v>
      </c>
      <c r="J4528" s="2">
        <v>46150.651423611103</v>
      </c>
      <c r="K4528" s="1" t="s">
        <v>10926</v>
      </c>
      <c r="L4528" s="1" t="s">
        <v>10927</v>
      </c>
    </row>
    <row r="4529" spans="1:12">
      <c r="A4529" t="s">
        <v>12390</v>
      </c>
      <c r="B4529" s="1" t="s">
        <v>12391</v>
      </c>
      <c r="C4529" s="2">
        <v>46150.419293981497</v>
      </c>
      <c r="D4529" s="1" t="s">
        <v>133</v>
      </c>
      <c r="E4529" s="3">
        <v>25</v>
      </c>
      <c r="F4529" s="1" t="s">
        <v>6188</v>
      </c>
      <c r="G4529" s="1" t="s">
        <v>107</v>
      </c>
      <c r="H4529" s="1" t="s">
        <v>108</v>
      </c>
      <c r="I4529" s="1" t="s">
        <v>109</v>
      </c>
      <c r="J4529" s="2">
        <v>46150.648460648103</v>
      </c>
      <c r="K4529" s="1" t="s">
        <v>12392</v>
      </c>
      <c r="L4529" s="1" t="s">
        <v>12393</v>
      </c>
    </row>
    <row r="4530" spans="1:12">
      <c r="A4530" t="s">
        <v>12394</v>
      </c>
      <c r="B4530" s="1" t="s">
        <v>12395</v>
      </c>
      <c r="C4530" s="2">
        <v>46150.417881944399</v>
      </c>
      <c r="D4530" s="1" t="s">
        <v>14</v>
      </c>
      <c r="E4530" s="3">
        <v>30</v>
      </c>
      <c r="F4530" s="1" t="s">
        <v>385</v>
      </c>
      <c r="G4530" s="1" t="s">
        <v>16</v>
      </c>
      <c r="H4530" s="1" t="s">
        <v>16</v>
      </c>
      <c r="I4530" s="1" t="s">
        <v>40</v>
      </c>
      <c r="J4530" s="2">
        <v>46150.647048611099</v>
      </c>
      <c r="K4530" s="1" t="s">
        <v>8056</v>
      </c>
      <c r="L4530" s="1" t="s">
        <v>8057</v>
      </c>
    </row>
    <row r="4531" spans="1:12">
      <c r="A4531" t="s">
        <v>12396</v>
      </c>
      <c r="B4531" s="1" t="s">
        <v>12397</v>
      </c>
      <c r="C4531" s="2">
        <v>46150.415578703702</v>
      </c>
      <c r="D4531" s="1" t="s">
        <v>14</v>
      </c>
      <c r="E4531" s="3">
        <v>33</v>
      </c>
      <c r="F4531" s="1" t="s">
        <v>572</v>
      </c>
      <c r="G4531" s="1" t="s">
        <v>107</v>
      </c>
      <c r="H4531" s="1" t="s">
        <v>108</v>
      </c>
      <c r="I4531" s="1" t="s">
        <v>109</v>
      </c>
      <c r="J4531" s="2">
        <v>46150.644745370402</v>
      </c>
      <c r="K4531" s="1" t="s">
        <v>3648</v>
      </c>
      <c r="L4531" s="1" t="s">
        <v>3649</v>
      </c>
    </row>
    <row r="4532" spans="1:12">
      <c r="A4532" t="s">
        <v>12398</v>
      </c>
      <c r="B4532" s="1" t="s">
        <v>12399</v>
      </c>
      <c r="C4532" s="2">
        <v>46150.415462962999</v>
      </c>
      <c r="D4532" s="1" t="s">
        <v>22</v>
      </c>
      <c r="E4532" s="3">
        <v>57</v>
      </c>
      <c r="F4532" s="1" t="s">
        <v>6243</v>
      </c>
      <c r="G4532" s="1" t="s">
        <v>107</v>
      </c>
      <c r="H4532" s="1" t="s">
        <v>108</v>
      </c>
      <c r="I4532" s="1" t="s">
        <v>109</v>
      </c>
      <c r="J4532" s="2">
        <v>46150.644629629598</v>
      </c>
      <c r="K4532" s="1" t="s">
        <v>5009</v>
      </c>
      <c r="L4532" s="1" t="s">
        <v>5010</v>
      </c>
    </row>
    <row r="4533" spans="1:12">
      <c r="A4533" t="s">
        <v>12400</v>
      </c>
      <c r="B4533" s="1" t="s">
        <v>12401</v>
      </c>
      <c r="C4533" s="2">
        <v>46150.414270833302</v>
      </c>
      <c r="D4533" s="1" t="s">
        <v>133</v>
      </c>
      <c r="E4533" s="3">
        <v>34</v>
      </c>
      <c r="F4533" s="1" t="s">
        <v>884</v>
      </c>
      <c r="G4533" s="1" t="s">
        <v>107</v>
      </c>
      <c r="H4533" s="1" t="s">
        <v>108</v>
      </c>
      <c r="I4533" s="1" t="s">
        <v>109</v>
      </c>
      <c r="J4533" s="2">
        <v>46150.643437500003</v>
      </c>
      <c r="K4533" s="1" t="s">
        <v>12402</v>
      </c>
      <c r="L4533" s="1" t="s">
        <v>12403</v>
      </c>
    </row>
    <row r="4534" spans="1:12">
      <c r="A4534" t="s">
        <v>12404</v>
      </c>
      <c r="B4534" s="1" t="s">
        <v>12405</v>
      </c>
      <c r="C4534" s="2">
        <v>46150.413229166697</v>
      </c>
      <c r="D4534" s="1" t="s">
        <v>22</v>
      </c>
      <c r="E4534" s="3">
        <v>80</v>
      </c>
      <c r="F4534" s="1" t="s">
        <v>621</v>
      </c>
      <c r="G4534" s="1" t="s">
        <v>107</v>
      </c>
      <c r="H4534" s="1" t="s">
        <v>108</v>
      </c>
      <c r="I4534" s="1" t="s">
        <v>109</v>
      </c>
      <c r="J4534" s="2">
        <v>46150.642395833303</v>
      </c>
      <c r="K4534" s="1" t="s">
        <v>3490</v>
      </c>
      <c r="L4534" s="1" t="s">
        <v>3491</v>
      </c>
    </row>
    <row r="4535" spans="1:12">
      <c r="A4535" t="s">
        <v>12406</v>
      </c>
      <c r="B4535" s="1" t="s">
        <v>12407</v>
      </c>
      <c r="C4535" s="2">
        <v>46150.4132060185</v>
      </c>
      <c r="D4535" s="1" t="s">
        <v>133</v>
      </c>
      <c r="E4535" s="3">
        <v>18</v>
      </c>
      <c r="F4535" s="1" t="s">
        <v>134</v>
      </c>
      <c r="G4535" s="1" t="s">
        <v>16</v>
      </c>
      <c r="H4535" s="1" t="s">
        <v>16</v>
      </c>
      <c r="I4535" s="1" t="s">
        <v>17</v>
      </c>
      <c r="J4535" s="2">
        <v>46150.642372685201</v>
      </c>
      <c r="K4535" s="1" t="s">
        <v>12408</v>
      </c>
      <c r="L4535" s="1" t="s">
        <v>12409</v>
      </c>
    </row>
    <row r="4536" spans="1:12">
      <c r="A4536" t="s">
        <v>12410</v>
      </c>
      <c r="B4536" s="1" t="s">
        <v>12411</v>
      </c>
      <c r="C4536" s="2">
        <v>46150.412615740701</v>
      </c>
      <c r="D4536" s="1" t="s">
        <v>22</v>
      </c>
      <c r="E4536" s="3">
        <v>70</v>
      </c>
      <c r="F4536" s="1" t="s">
        <v>6188</v>
      </c>
      <c r="G4536" s="1" t="s">
        <v>107</v>
      </c>
      <c r="H4536" s="1" t="s">
        <v>108</v>
      </c>
      <c r="I4536" s="1" t="s">
        <v>109</v>
      </c>
      <c r="J4536" s="2">
        <v>46150.641782407401</v>
      </c>
      <c r="K4536" s="1" t="s">
        <v>7760</v>
      </c>
      <c r="L4536" s="1" t="s">
        <v>7761</v>
      </c>
    </row>
    <row r="4537" spans="1:12">
      <c r="A4537" t="s">
        <v>12412</v>
      </c>
      <c r="B4537" s="1" t="s">
        <v>12413</v>
      </c>
      <c r="C4537" s="2">
        <v>46150.411689814799</v>
      </c>
      <c r="D4537" s="1" t="s">
        <v>14</v>
      </c>
      <c r="E4537" s="3">
        <v>14</v>
      </c>
      <c r="F4537" s="1" t="s">
        <v>875</v>
      </c>
      <c r="G4537" s="1" t="s">
        <v>16</v>
      </c>
      <c r="H4537" s="1" t="s">
        <v>16</v>
      </c>
      <c r="I4537" s="1" t="s">
        <v>40</v>
      </c>
      <c r="J4537" s="2">
        <v>46150.640856481499</v>
      </c>
      <c r="K4537" s="1" t="s">
        <v>12414</v>
      </c>
      <c r="L4537" s="1" t="s">
        <v>12415</v>
      </c>
    </row>
    <row r="4538" spans="1:12">
      <c r="A4538" t="s">
        <v>12416</v>
      </c>
      <c r="B4538" s="1" t="s">
        <v>12417</v>
      </c>
      <c r="C4538" s="2">
        <v>46150.410555555602</v>
      </c>
      <c r="D4538" s="1" t="s">
        <v>133</v>
      </c>
      <c r="E4538" s="3">
        <v>20</v>
      </c>
      <c r="F4538" s="1" t="s">
        <v>1075</v>
      </c>
      <c r="G4538" s="1" t="s">
        <v>16</v>
      </c>
      <c r="H4538" s="1" t="s">
        <v>16</v>
      </c>
      <c r="I4538" s="1" t="s">
        <v>17</v>
      </c>
      <c r="J4538" s="2">
        <v>46150.6397222222</v>
      </c>
      <c r="K4538" s="1" t="s">
        <v>12418</v>
      </c>
      <c r="L4538" s="1" t="s">
        <v>12419</v>
      </c>
    </row>
    <row r="4539" spans="1:12">
      <c r="A4539" t="s">
        <v>12420</v>
      </c>
      <c r="B4539" s="1" t="s">
        <v>12421</v>
      </c>
      <c r="C4539" s="2">
        <v>46150.406018518501</v>
      </c>
      <c r="D4539" s="1" t="s">
        <v>14</v>
      </c>
      <c r="E4539" s="3">
        <v>64</v>
      </c>
      <c r="F4539" s="1" t="s">
        <v>875</v>
      </c>
      <c r="G4539" s="1" t="s">
        <v>16</v>
      </c>
      <c r="H4539" s="1" t="s">
        <v>16</v>
      </c>
      <c r="I4539" s="1" t="s">
        <v>17</v>
      </c>
      <c r="J4539" s="2">
        <v>46150.635185185201</v>
      </c>
      <c r="K4539" s="1" t="s">
        <v>11240</v>
      </c>
      <c r="L4539" s="1" t="s">
        <v>11241</v>
      </c>
    </row>
    <row r="4540" spans="1:12">
      <c r="A4540" t="s">
        <v>12422</v>
      </c>
      <c r="B4540" s="1" t="s">
        <v>12423</v>
      </c>
      <c r="C4540" s="2">
        <v>46150.404293981497</v>
      </c>
      <c r="D4540" s="1" t="s">
        <v>133</v>
      </c>
      <c r="E4540" s="3">
        <v>35</v>
      </c>
      <c r="F4540" s="1" t="s">
        <v>884</v>
      </c>
      <c r="G4540" s="1" t="s">
        <v>107</v>
      </c>
      <c r="H4540" s="1" t="s">
        <v>108</v>
      </c>
      <c r="I4540" s="1" t="s">
        <v>109</v>
      </c>
      <c r="J4540" s="2">
        <v>46150.633460648103</v>
      </c>
      <c r="K4540" s="1" t="s">
        <v>12424</v>
      </c>
      <c r="L4540" s="1" t="s">
        <v>12425</v>
      </c>
    </row>
    <row r="4541" spans="1:12">
      <c r="A4541" t="s">
        <v>12426</v>
      </c>
      <c r="B4541" s="1" t="s">
        <v>12427</v>
      </c>
      <c r="C4541" s="2">
        <v>46150.404120370396</v>
      </c>
      <c r="D4541" s="1" t="s">
        <v>133</v>
      </c>
      <c r="E4541" s="3">
        <v>22</v>
      </c>
      <c r="F4541" s="1" t="s">
        <v>910</v>
      </c>
      <c r="G4541" s="1" t="s">
        <v>16</v>
      </c>
      <c r="H4541" s="1" t="s">
        <v>16</v>
      </c>
      <c r="I4541" s="1" t="s">
        <v>40</v>
      </c>
      <c r="J4541" s="2">
        <v>46150.633287037002</v>
      </c>
      <c r="K4541" s="1" t="s">
        <v>12428</v>
      </c>
      <c r="L4541" s="1" t="s">
        <v>12429</v>
      </c>
    </row>
    <row r="4542" spans="1:12">
      <c r="A4542" t="s">
        <v>12430</v>
      </c>
      <c r="B4542" s="1" t="s">
        <v>12431</v>
      </c>
      <c r="C4542" s="2">
        <v>46150.403611111098</v>
      </c>
      <c r="D4542" s="1" t="s">
        <v>14</v>
      </c>
      <c r="E4542" s="3">
        <v>55</v>
      </c>
      <c r="F4542" s="1" t="s">
        <v>852</v>
      </c>
      <c r="G4542" s="1" t="s">
        <v>273</v>
      </c>
      <c r="H4542" s="1" t="s">
        <v>16</v>
      </c>
      <c r="I4542" s="1" t="s">
        <v>40</v>
      </c>
      <c r="J4542" s="2">
        <v>46150.632777777799</v>
      </c>
      <c r="K4542" s="1" t="s">
        <v>11184</v>
      </c>
      <c r="L4542" s="1" t="s">
        <v>11185</v>
      </c>
    </row>
    <row r="4543" spans="1:12">
      <c r="A4543" t="s">
        <v>12432</v>
      </c>
      <c r="B4543" s="1" t="s">
        <v>12433</v>
      </c>
      <c r="C4543" s="2">
        <v>46150.403020833299</v>
      </c>
      <c r="D4543" s="1" t="s">
        <v>14</v>
      </c>
      <c r="E4543" s="3">
        <v>33</v>
      </c>
      <c r="F4543" s="1" t="s">
        <v>385</v>
      </c>
      <c r="G4543" s="1" t="s">
        <v>16</v>
      </c>
      <c r="H4543" s="1" t="s">
        <v>16</v>
      </c>
      <c r="I4543" s="1" t="s">
        <v>40</v>
      </c>
      <c r="J4543" s="2">
        <v>46150.632187499999</v>
      </c>
      <c r="K4543" s="1" t="s">
        <v>12434</v>
      </c>
      <c r="L4543" s="1" t="s">
        <v>12435</v>
      </c>
    </row>
    <row r="4544" spans="1:12">
      <c r="A4544" t="s">
        <v>12436</v>
      </c>
      <c r="B4544" s="1" t="s">
        <v>12437</v>
      </c>
      <c r="C4544" s="2">
        <v>46150.400902777801</v>
      </c>
      <c r="D4544" s="1" t="s">
        <v>14</v>
      </c>
      <c r="E4544" s="3">
        <v>32</v>
      </c>
      <c r="F4544" s="1" t="s">
        <v>12438</v>
      </c>
      <c r="G4544" s="1" t="s">
        <v>16</v>
      </c>
      <c r="H4544" s="1" t="s">
        <v>16</v>
      </c>
      <c r="I4544" s="1" t="s">
        <v>17</v>
      </c>
      <c r="J4544" s="2">
        <v>46150.6300694444</v>
      </c>
      <c r="K4544" s="1" t="s">
        <v>9859</v>
      </c>
      <c r="L4544" s="1" t="s">
        <v>9860</v>
      </c>
    </row>
    <row r="4545" spans="1:12">
      <c r="A4545" t="s">
        <v>12439</v>
      </c>
      <c r="B4545" s="1" t="s">
        <v>12440</v>
      </c>
      <c r="C4545" s="2">
        <v>46150.400196759299</v>
      </c>
      <c r="D4545" s="1" t="s">
        <v>133</v>
      </c>
      <c r="E4545" s="3">
        <v>19</v>
      </c>
      <c r="F4545" s="1" t="s">
        <v>5618</v>
      </c>
      <c r="G4545" s="1" t="s">
        <v>16</v>
      </c>
      <c r="H4545" s="1" t="s">
        <v>16</v>
      </c>
      <c r="I4545" s="1" t="s">
        <v>17</v>
      </c>
      <c r="J4545" s="2">
        <v>46150.629363425898</v>
      </c>
      <c r="K4545" s="1" t="s">
        <v>12441</v>
      </c>
      <c r="L4545" s="1" t="s">
        <v>12442</v>
      </c>
    </row>
    <row r="4546" spans="1:12">
      <c r="A4546" t="s">
        <v>12443</v>
      </c>
      <c r="B4546" s="1" t="s">
        <v>12444</v>
      </c>
      <c r="C4546" s="2">
        <v>46150.399976851899</v>
      </c>
      <c r="D4546" s="1" t="s">
        <v>133</v>
      </c>
      <c r="E4546" s="3">
        <v>20</v>
      </c>
      <c r="F4546" s="1" t="s">
        <v>333</v>
      </c>
      <c r="G4546" s="1" t="s">
        <v>16</v>
      </c>
      <c r="H4546" s="1" t="s">
        <v>16</v>
      </c>
      <c r="I4546" s="1" t="s">
        <v>17</v>
      </c>
      <c r="J4546" s="2">
        <v>46150.629143518498</v>
      </c>
      <c r="K4546" s="1" t="s">
        <v>12445</v>
      </c>
      <c r="L4546" s="1" t="s">
        <v>12446</v>
      </c>
    </row>
    <row r="4547" spans="1:12">
      <c r="A4547" t="s">
        <v>12447</v>
      </c>
      <c r="B4547" s="1" t="s">
        <v>12448</v>
      </c>
      <c r="C4547" s="2">
        <v>46150.397962962998</v>
      </c>
      <c r="D4547" s="1" t="s">
        <v>22</v>
      </c>
      <c r="E4547" s="3">
        <v>14</v>
      </c>
      <c r="F4547" s="1" t="s">
        <v>875</v>
      </c>
      <c r="G4547" s="1" t="s">
        <v>273</v>
      </c>
      <c r="H4547" s="1" t="s">
        <v>16</v>
      </c>
      <c r="I4547" s="1" t="s">
        <v>40</v>
      </c>
      <c r="J4547" s="2">
        <v>46150.627129629604</v>
      </c>
      <c r="K4547" s="1" t="s">
        <v>10892</v>
      </c>
      <c r="L4547" s="1" t="s">
        <v>10893</v>
      </c>
    </row>
    <row r="4548" spans="1:12">
      <c r="A4548" t="s">
        <v>12449</v>
      </c>
      <c r="B4548" s="1" t="s">
        <v>12450</v>
      </c>
      <c r="C4548" s="2">
        <v>46150.3972685185</v>
      </c>
      <c r="D4548" s="1" t="s">
        <v>14</v>
      </c>
      <c r="E4548" s="3">
        <v>45</v>
      </c>
      <c r="F4548" s="1" t="s">
        <v>6323</v>
      </c>
      <c r="G4548" s="1" t="s">
        <v>107</v>
      </c>
      <c r="H4548" s="1" t="s">
        <v>108</v>
      </c>
      <c r="I4548" s="1" t="s">
        <v>109</v>
      </c>
      <c r="J4548" s="2">
        <v>46150.626435185201</v>
      </c>
      <c r="K4548" s="1" t="s">
        <v>10325</v>
      </c>
      <c r="L4548" s="1" t="s">
        <v>10326</v>
      </c>
    </row>
    <row r="4549" spans="1:12">
      <c r="A4549" t="s">
        <v>12451</v>
      </c>
      <c r="B4549" s="1" t="s">
        <v>12452</v>
      </c>
      <c r="C4549" s="2">
        <v>46150.394293981502</v>
      </c>
      <c r="D4549" s="1" t="s">
        <v>14</v>
      </c>
      <c r="E4549" s="3">
        <v>45</v>
      </c>
      <c r="F4549" s="1" t="s">
        <v>6204</v>
      </c>
      <c r="G4549" s="1" t="s">
        <v>16</v>
      </c>
      <c r="H4549" s="1" t="s">
        <v>16</v>
      </c>
      <c r="I4549" s="1" t="s">
        <v>40</v>
      </c>
      <c r="J4549" s="2">
        <v>46150.623460648101</v>
      </c>
      <c r="K4549" s="1" t="s">
        <v>9667</v>
      </c>
      <c r="L4549" s="1" t="s">
        <v>9668</v>
      </c>
    </row>
    <row r="4550" spans="1:12">
      <c r="A4550" t="s">
        <v>12453</v>
      </c>
      <c r="B4550" s="1" t="s">
        <v>12454</v>
      </c>
      <c r="C4550" s="2">
        <v>46150.393553240698</v>
      </c>
      <c r="D4550" s="1" t="s">
        <v>22</v>
      </c>
      <c r="E4550" s="3">
        <v>12</v>
      </c>
      <c r="F4550" s="1" t="s">
        <v>5618</v>
      </c>
      <c r="G4550" s="1" t="s">
        <v>16</v>
      </c>
      <c r="H4550" s="1" t="s">
        <v>16</v>
      </c>
      <c r="I4550" s="1" t="s">
        <v>17</v>
      </c>
      <c r="J4550" s="2">
        <v>46150.622719907398</v>
      </c>
      <c r="K4550" s="1" t="s">
        <v>11282</v>
      </c>
      <c r="L4550" s="1" t="s">
        <v>11283</v>
      </c>
    </row>
    <row r="4551" spans="1:12">
      <c r="A4551" t="s">
        <v>12455</v>
      </c>
      <c r="B4551" s="1" t="s">
        <v>12456</v>
      </c>
      <c r="C4551" s="2">
        <v>46150.388611111099</v>
      </c>
      <c r="D4551" s="1" t="s">
        <v>22</v>
      </c>
      <c r="E4551" s="3">
        <v>15</v>
      </c>
      <c r="F4551" s="1" t="s">
        <v>884</v>
      </c>
      <c r="G4551" s="1" t="s">
        <v>107</v>
      </c>
      <c r="H4551" s="1" t="s">
        <v>108</v>
      </c>
      <c r="I4551" s="1" t="s">
        <v>109</v>
      </c>
      <c r="J4551" s="2">
        <v>46150.617777777799</v>
      </c>
      <c r="K4551" s="1" t="s">
        <v>8294</v>
      </c>
      <c r="L4551" s="1" t="s">
        <v>8295</v>
      </c>
    </row>
    <row r="4552" spans="1:12">
      <c r="A4552" t="s">
        <v>12457</v>
      </c>
      <c r="B4552" s="1" t="s">
        <v>12458</v>
      </c>
      <c r="C4552" s="2">
        <v>46150.385995370401</v>
      </c>
      <c r="D4552" s="1" t="s">
        <v>22</v>
      </c>
      <c r="E4552" s="3">
        <v>65</v>
      </c>
      <c r="F4552" s="1" t="s">
        <v>7084</v>
      </c>
      <c r="G4552" s="1" t="s">
        <v>107</v>
      </c>
      <c r="H4552" s="1" t="s">
        <v>108</v>
      </c>
      <c r="I4552" s="1" t="s">
        <v>109</v>
      </c>
      <c r="J4552" s="2">
        <v>46150.615162037</v>
      </c>
      <c r="K4552" s="1" t="s">
        <v>8508</v>
      </c>
      <c r="L4552" s="1" t="s">
        <v>8509</v>
      </c>
    </row>
    <row r="4553" spans="1:12">
      <c r="A4553" t="s">
        <v>12459</v>
      </c>
      <c r="B4553" s="1" t="s">
        <v>12460</v>
      </c>
      <c r="C4553" s="2">
        <v>46150.384837963</v>
      </c>
      <c r="D4553" s="1" t="s">
        <v>22</v>
      </c>
      <c r="E4553" s="3">
        <v>63</v>
      </c>
      <c r="F4553" s="1" t="s">
        <v>7084</v>
      </c>
      <c r="G4553" s="1" t="s">
        <v>24</v>
      </c>
      <c r="H4553" s="1" t="s">
        <v>25</v>
      </c>
      <c r="I4553" s="1" t="s">
        <v>17</v>
      </c>
      <c r="J4553" s="2">
        <v>46150.614004629599</v>
      </c>
      <c r="K4553" s="1" t="s">
        <v>11204</v>
      </c>
      <c r="L4553" s="1" t="s">
        <v>11205</v>
      </c>
    </row>
    <row r="4554" spans="1:12">
      <c r="A4554" t="s">
        <v>12461</v>
      </c>
      <c r="B4554" s="1" t="s">
        <v>12462</v>
      </c>
      <c r="C4554" s="2">
        <v>46150.383298611101</v>
      </c>
      <c r="D4554" s="1" t="s">
        <v>22</v>
      </c>
      <c r="E4554" s="3">
        <v>27</v>
      </c>
      <c r="F4554" s="1" t="s">
        <v>333</v>
      </c>
      <c r="G4554" s="1" t="s">
        <v>16</v>
      </c>
      <c r="H4554" s="1" t="s">
        <v>16</v>
      </c>
      <c r="I4554" s="1" t="s">
        <v>40</v>
      </c>
      <c r="J4554" s="2">
        <v>46150.612465277802</v>
      </c>
      <c r="K4554" s="1" t="s">
        <v>12414</v>
      </c>
      <c r="L4554" s="1" t="s">
        <v>12415</v>
      </c>
    </row>
    <row r="4555" spans="1:12">
      <c r="A4555" t="s">
        <v>12463</v>
      </c>
      <c r="B4555" s="1" t="s">
        <v>12464</v>
      </c>
      <c r="C4555" s="2">
        <v>46150.380752314799</v>
      </c>
      <c r="D4555" s="1" t="s">
        <v>133</v>
      </c>
      <c r="E4555" s="3">
        <v>24</v>
      </c>
      <c r="F4555" s="1" t="s">
        <v>2255</v>
      </c>
      <c r="G4555" s="1" t="s">
        <v>16</v>
      </c>
      <c r="H4555" s="1" t="s">
        <v>16</v>
      </c>
      <c r="I4555" s="1" t="s">
        <v>40</v>
      </c>
      <c r="J4555" s="2">
        <v>46150.6099189815</v>
      </c>
      <c r="K4555" s="1" t="s">
        <v>12465</v>
      </c>
      <c r="L4555" s="1" t="s">
        <v>12466</v>
      </c>
    </row>
    <row r="4556" spans="1:12">
      <c r="A4556" t="s">
        <v>12467</v>
      </c>
      <c r="B4556" s="1" t="s">
        <v>12468</v>
      </c>
      <c r="C4556" s="2">
        <v>46150.375335648103</v>
      </c>
      <c r="D4556" s="1" t="s">
        <v>22</v>
      </c>
      <c r="E4556" s="3">
        <v>49</v>
      </c>
      <c r="F4556" s="1" t="s">
        <v>5618</v>
      </c>
      <c r="G4556" s="1" t="s">
        <v>16</v>
      </c>
      <c r="H4556" s="1" t="s">
        <v>16</v>
      </c>
      <c r="I4556" s="1" t="s">
        <v>17</v>
      </c>
      <c r="J4556" s="2">
        <v>46150.604502314804</v>
      </c>
      <c r="K4556" s="1" t="s">
        <v>8158</v>
      </c>
      <c r="L4556" s="1" t="s">
        <v>8159</v>
      </c>
    </row>
    <row r="4557" spans="1:12">
      <c r="A4557" t="s">
        <v>12469</v>
      </c>
      <c r="B4557" s="1" t="s">
        <v>12470</v>
      </c>
      <c r="C4557" s="2">
        <v>46150.374201388899</v>
      </c>
      <c r="D4557" s="1" t="s">
        <v>133</v>
      </c>
      <c r="E4557" s="3">
        <v>20</v>
      </c>
      <c r="F4557" s="1" t="s">
        <v>910</v>
      </c>
      <c r="G4557" s="1" t="s">
        <v>16</v>
      </c>
      <c r="H4557" s="1" t="s">
        <v>16</v>
      </c>
      <c r="I4557" s="1" t="s">
        <v>17</v>
      </c>
      <c r="J4557" s="2">
        <v>46150.603368055599</v>
      </c>
      <c r="K4557" s="1" t="s">
        <v>12471</v>
      </c>
      <c r="L4557" s="1" t="s">
        <v>12472</v>
      </c>
    </row>
    <row r="4558" spans="1:12">
      <c r="A4558" t="s">
        <v>12473</v>
      </c>
      <c r="B4558" s="1" t="s">
        <v>12474</v>
      </c>
      <c r="C4558" s="2">
        <v>46150.371053240699</v>
      </c>
      <c r="D4558" s="1" t="s">
        <v>22</v>
      </c>
      <c r="E4558" s="3">
        <v>64</v>
      </c>
      <c r="F4558" s="1" t="s">
        <v>7125</v>
      </c>
      <c r="G4558" s="1" t="s">
        <v>172</v>
      </c>
      <c r="H4558" s="1" t="s">
        <v>16</v>
      </c>
      <c r="I4558" s="1" t="s">
        <v>17</v>
      </c>
      <c r="J4558" s="2">
        <v>46150.600219907399</v>
      </c>
      <c r="K4558" s="1" t="s">
        <v>10960</v>
      </c>
      <c r="L4558" s="1" t="s">
        <v>10961</v>
      </c>
    </row>
    <row r="4559" spans="1:12">
      <c r="A4559" t="s">
        <v>12475</v>
      </c>
      <c r="B4559" s="1" t="s">
        <v>12476</v>
      </c>
      <c r="C4559" s="2">
        <v>46150.367893518502</v>
      </c>
      <c r="D4559" s="1" t="s">
        <v>133</v>
      </c>
      <c r="E4559" s="3">
        <v>17</v>
      </c>
      <c r="F4559" s="1" t="s">
        <v>7125</v>
      </c>
      <c r="G4559" s="1" t="s">
        <v>16</v>
      </c>
      <c r="H4559" s="1" t="s">
        <v>16</v>
      </c>
      <c r="I4559" s="1" t="s">
        <v>17</v>
      </c>
      <c r="J4559" s="2">
        <v>46150.597060185202</v>
      </c>
      <c r="K4559" s="1" t="s">
        <v>12477</v>
      </c>
      <c r="L4559" s="1" t="s">
        <v>12478</v>
      </c>
    </row>
    <row r="4560" spans="1:12">
      <c r="A4560" t="s">
        <v>12479</v>
      </c>
      <c r="B4560" s="1" t="s">
        <v>12480</v>
      </c>
      <c r="C4560" s="2">
        <v>46150.366817129601</v>
      </c>
      <c r="D4560" s="1" t="s">
        <v>133</v>
      </c>
      <c r="E4560" s="3">
        <v>20</v>
      </c>
      <c r="F4560" s="1" t="s">
        <v>852</v>
      </c>
      <c r="G4560" s="1" t="s">
        <v>16</v>
      </c>
      <c r="H4560" s="1" t="s">
        <v>16</v>
      </c>
      <c r="I4560" s="1" t="s">
        <v>17</v>
      </c>
      <c r="J4560" s="2">
        <v>46150.595983796302</v>
      </c>
      <c r="K4560" s="1" t="s">
        <v>12481</v>
      </c>
      <c r="L4560" s="1" t="s">
        <v>12482</v>
      </c>
    </row>
    <row r="4561" spans="1:12">
      <c r="A4561" t="s">
        <v>12483</v>
      </c>
      <c r="B4561" s="1" t="s">
        <v>12484</v>
      </c>
      <c r="C4561" s="2">
        <v>46150.359618055598</v>
      </c>
      <c r="D4561" s="1" t="s">
        <v>22</v>
      </c>
      <c r="E4561" s="3">
        <v>45</v>
      </c>
      <c r="F4561" s="1" t="s">
        <v>2255</v>
      </c>
      <c r="G4561" s="1" t="s">
        <v>16</v>
      </c>
      <c r="H4561" s="1" t="s">
        <v>16</v>
      </c>
      <c r="I4561" s="1" t="s">
        <v>17</v>
      </c>
      <c r="J4561" s="2">
        <v>46150.588784722197</v>
      </c>
      <c r="K4561" s="1" t="s">
        <v>11380</v>
      </c>
      <c r="L4561" s="1" t="s">
        <v>11381</v>
      </c>
    </row>
    <row r="4562" spans="1:12">
      <c r="A4562" t="s">
        <v>12485</v>
      </c>
      <c r="B4562" s="1" t="s">
        <v>12486</v>
      </c>
      <c r="C4562" s="2">
        <v>46150.3594212963</v>
      </c>
      <c r="D4562" s="1" t="s">
        <v>22</v>
      </c>
      <c r="E4562" s="3">
        <v>69</v>
      </c>
      <c r="F4562" s="1" t="s">
        <v>829</v>
      </c>
      <c r="G4562" s="1" t="s">
        <v>107</v>
      </c>
      <c r="H4562" s="1" t="s">
        <v>108</v>
      </c>
      <c r="I4562" s="1" t="s">
        <v>109</v>
      </c>
      <c r="J4562" s="2">
        <v>46150.588587963</v>
      </c>
      <c r="K4562" s="1" t="s">
        <v>3648</v>
      </c>
      <c r="L4562" s="1" t="s">
        <v>3649</v>
      </c>
    </row>
    <row r="4563" spans="1:12">
      <c r="A4563" t="s">
        <v>12487</v>
      </c>
      <c r="B4563" s="1" t="s">
        <v>12488</v>
      </c>
      <c r="C4563" s="2">
        <v>46150.355347222197</v>
      </c>
      <c r="D4563" s="1" t="s">
        <v>22</v>
      </c>
      <c r="E4563" s="3">
        <v>120</v>
      </c>
      <c r="F4563" s="1" t="s">
        <v>643</v>
      </c>
      <c r="G4563" s="1" t="s">
        <v>107</v>
      </c>
      <c r="H4563" s="1" t="s">
        <v>108</v>
      </c>
      <c r="I4563" s="1" t="s">
        <v>109</v>
      </c>
      <c r="J4563" s="2">
        <v>46150.584513888898</v>
      </c>
      <c r="K4563" s="1" t="s">
        <v>10281</v>
      </c>
      <c r="L4563" s="1" t="s">
        <v>10282</v>
      </c>
    </row>
    <row r="4564" spans="1:12">
      <c r="A4564" t="s">
        <v>12489</v>
      </c>
      <c r="B4564" s="1" t="s">
        <v>12490</v>
      </c>
      <c r="C4564" s="2">
        <v>46150.352002314801</v>
      </c>
      <c r="D4564" s="1" t="s">
        <v>22</v>
      </c>
      <c r="E4564" s="3">
        <v>133</v>
      </c>
      <c r="F4564" s="1" t="s">
        <v>821</v>
      </c>
      <c r="G4564" s="1" t="s">
        <v>24</v>
      </c>
      <c r="H4564" s="1" t="s">
        <v>25</v>
      </c>
      <c r="I4564" s="1" t="s">
        <v>17</v>
      </c>
      <c r="J4564" s="2">
        <v>46150.581168981502</v>
      </c>
      <c r="K4564" s="1" t="s">
        <v>12234</v>
      </c>
      <c r="L4564" s="1" t="s">
        <v>12235</v>
      </c>
    </row>
    <row r="4565" spans="1:12">
      <c r="A4565" t="s">
        <v>12491</v>
      </c>
      <c r="B4565" s="1" t="s">
        <v>12492</v>
      </c>
      <c r="C4565" s="2">
        <v>46150.350833333301</v>
      </c>
      <c r="D4565" s="1" t="s">
        <v>133</v>
      </c>
      <c r="E4565" s="3">
        <v>18</v>
      </c>
      <c r="F4565" s="1" t="s">
        <v>5618</v>
      </c>
      <c r="G4565" s="1" t="s">
        <v>16</v>
      </c>
      <c r="H4565" s="1" t="s">
        <v>16</v>
      </c>
      <c r="I4565" s="1" t="s">
        <v>17</v>
      </c>
      <c r="J4565" s="2">
        <v>46150.58</v>
      </c>
      <c r="K4565" s="1" t="s">
        <v>12493</v>
      </c>
      <c r="L4565" s="1" t="s">
        <v>12494</v>
      </c>
    </row>
    <row r="4566" spans="1:12">
      <c r="A4566" t="s">
        <v>12495</v>
      </c>
      <c r="B4566" s="1" t="s">
        <v>12496</v>
      </c>
      <c r="C4566" s="2">
        <v>46150.349687499998</v>
      </c>
      <c r="D4566" s="1" t="s">
        <v>22</v>
      </c>
      <c r="E4566" s="3">
        <v>61</v>
      </c>
      <c r="F4566" s="1" t="s">
        <v>875</v>
      </c>
      <c r="G4566" s="1" t="s">
        <v>16</v>
      </c>
      <c r="H4566" s="1" t="s">
        <v>16</v>
      </c>
      <c r="I4566" s="1" t="s">
        <v>17</v>
      </c>
      <c r="J4566" s="2">
        <v>46150.578854166699</v>
      </c>
      <c r="K4566" s="1" t="s">
        <v>9859</v>
      </c>
      <c r="L4566" s="1" t="s">
        <v>9860</v>
      </c>
    </row>
    <row r="4567" spans="1:12">
      <c r="A4567" t="s">
        <v>12497</v>
      </c>
      <c r="B4567" s="1" t="s">
        <v>12498</v>
      </c>
      <c r="C4567" s="2">
        <v>46150.348356481503</v>
      </c>
      <c r="D4567" s="1" t="s">
        <v>14</v>
      </c>
      <c r="E4567" s="3">
        <v>33</v>
      </c>
      <c r="F4567" s="1" t="s">
        <v>572</v>
      </c>
      <c r="G4567" s="1" t="s">
        <v>107</v>
      </c>
      <c r="H4567" s="1" t="s">
        <v>108</v>
      </c>
      <c r="I4567" s="1" t="s">
        <v>109</v>
      </c>
      <c r="J4567" s="2">
        <v>46150.577523148102</v>
      </c>
      <c r="K4567" s="1" t="s">
        <v>11452</v>
      </c>
      <c r="L4567" s="1" t="s">
        <v>11453</v>
      </c>
    </row>
    <row r="4568" spans="1:12">
      <c r="A4568" t="s">
        <v>12499</v>
      </c>
      <c r="B4568" s="1" t="s">
        <v>12500</v>
      </c>
      <c r="C4568" s="2">
        <v>46150.347534722197</v>
      </c>
      <c r="D4568" s="1" t="s">
        <v>133</v>
      </c>
      <c r="E4568" s="3">
        <v>19</v>
      </c>
      <c r="F4568" s="1" t="s">
        <v>5618</v>
      </c>
      <c r="G4568" s="1" t="s">
        <v>16</v>
      </c>
      <c r="H4568" s="1" t="s">
        <v>16</v>
      </c>
      <c r="I4568" s="1" t="s">
        <v>17</v>
      </c>
      <c r="J4568" s="2">
        <v>46150.576701388898</v>
      </c>
      <c r="K4568" s="1" t="s">
        <v>12501</v>
      </c>
      <c r="L4568" s="1" t="s">
        <v>12502</v>
      </c>
    </row>
    <row r="4569" spans="1:12">
      <c r="A4569" t="s">
        <v>12503</v>
      </c>
      <c r="B4569" s="1" t="s">
        <v>12504</v>
      </c>
      <c r="C4569" s="2">
        <v>46150.336574074099</v>
      </c>
      <c r="D4569" s="1" t="s">
        <v>22</v>
      </c>
      <c r="E4569" s="3">
        <v>66</v>
      </c>
      <c r="F4569" s="1" t="s">
        <v>637</v>
      </c>
      <c r="G4569" s="1" t="s">
        <v>107</v>
      </c>
      <c r="H4569" s="1" t="s">
        <v>108</v>
      </c>
      <c r="I4569" s="1" t="s">
        <v>109</v>
      </c>
      <c r="J4569" s="2">
        <v>46150.565740740698</v>
      </c>
      <c r="K4569" s="1" t="s">
        <v>10325</v>
      </c>
      <c r="L4569" s="1" t="s">
        <v>10326</v>
      </c>
    </row>
    <row r="4570" spans="1:12">
      <c r="A4570" t="s">
        <v>12505</v>
      </c>
      <c r="B4570" s="1" t="s">
        <v>12506</v>
      </c>
      <c r="C4570" s="2">
        <v>46150.335451388899</v>
      </c>
      <c r="D4570" s="1" t="s">
        <v>133</v>
      </c>
      <c r="E4570" s="3">
        <v>18</v>
      </c>
      <c r="F4570" s="1" t="s">
        <v>5618</v>
      </c>
      <c r="G4570" s="1" t="s">
        <v>16</v>
      </c>
      <c r="H4570" s="1" t="s">
        <v>16</v>
      </c>
      <c r="I4570" s="1" t="s">
        <v>17</v>
      </c>
      <c r="J4570" s="2">
        <v>46150.5646180556</v>
      </c>
      <c r="K4570" s="1" t="s">
        <v>12507</v>
      </c>
      <c r="L4570" s="1" t="s">
        <v>12508</v>
      </c>
    </row>
    <row r="4571" spans="1:12">
      <c r="A4571" t="s">
        <v>12509</v>
      </c>
      <c r="B4571" s="1" t="s">
        <v>12510</v>
      </c>
      <c r="C4571" s="2">
        <v>46150.333124999997</v>
      </c>
      <c r="D4571" s="1" t="s">
        <v>133</v>
      </c>
      <c r="E4571" s="3">
        <v>9</v>
      </c>
      <c r="F4571" s="1" t="s">
        <v>5618</v>
      </c>
      <c r="G4571" s="1" t="s">
        <v>273</v>
      </c>
      <c r="H4571" s="1" t="s">
        <v>16</v>
      </c>
      <c r="I4571" s="1" t="s">
        <v>40</v>
      </c>
      <c r="J4571" s="2">
        <v>46150.562291666698</v>
      </c>
      <c r="K4571" s="1" t="s">
        <v>12511</v>
      </c>
      <c r="L4571" s="1" t="s">
        <v>12512</v>
      </c>
    </row>
    <row r="4572" spans="1:12">
      <c r="A4572" t="s">
        <v>12513</v>
      </c>
      <c r="B4572" s="1" t="s">
        <v>12514</v>
      </c>
      <c r="C4572" s="2">
        <v>46150.330590277801</v>
      </c>
      <c r="D4572" s="1" t="s">
        <v>133</v>
      </c>
      <c r="E4572" s="3">
        <v>25</v>
      </c>
      <c r="F4572" s="1" t="s">
        <v>358</v>
      </c>
      <c r="G4572" s="1" t="s">
        <v>16</v>
      </c>
      <c r="H4572" s="1" t="s">
        <v>16</v>
      </c>
      <c r="I4572" s="1" t="s">
        <v>17</v>
      </c>
      <c r="J4572" s="2">
        <v>46150.5597569444</v>
      </c>
      <c r="K4572" s="1" t="s">
        <v>12515</v>
      </c>
      <c r="L4572" s="1" t="s">
        <v>12516</v>
      </c>
    </row>
    <row r="4573" spans="1:12">
      <c r="A4573" t="s">
        <v>12517</v>
      </c>
      <c r="B4573" s="1" t="s">
        <v>12518</v>
      </c>
      <c r="C4573" s="2">
        <v>46150.325810185197</v>
      </c>
      <c r="D4573" s="1" t="s">
        <v>133</v>
      </c>
      <c r="E4573" s="3">
        <v>19</v>
      </c>
      <c r="F4573" s="1" t="s">
        <v>5618</v>
      </c>
      <c r="G4573" s="1" t="s">
        <v>16</v>
      </c>
      <c r="H4573" s="1" t="s">
        <v>16</v>
      </c>
      <c r="I4573" s="1" t="s">
        <v>17</v>
      </c>
      <c r="J4573" s="2">
        <v>46150.554976851898</v>
      </c>
      <c r="K4573" s="1" t="s">
        <v>12519</v>
      </c>
      <c r="L4573" s="1" t="s">
        <v>12520</v>
      </c>
    </row>
    <row r="4574" spans="1:12">
      <c r="A4574" t="s">
        <v>12521</v>
      </c>
      <c r="B4574" s="1" t="s">
        <v>12522</v>
      </c>
      <c r="C4574" s="2">
        <v>46150.319293981498</v>
      </c>
      <c r="D4574" s="1" t="s">
        <v>14</v>
      </c>
      <c r="E4574" s="3">
        <v>35</v>
      </c>
      <c r="F4574" s="1" t="s">
        <v>572</v>
      </c>
      <c r="G4574" s="1" t="s">
        <v>107</v>
      </c>
      <c r="H4574" s="1" t="s">
        <v>108</v>
      </c>
      <c r="I4574" s="1" t="s">
        <v>109</v>
      </c>
      <c r="J4574" s="2">
        <v>46150.548460648097</v>
      </c>
      <c r="K4574" s="1" t="s">
        <v>9741</v>
      </c>
      <c r="L4574" s="1" t="s">
        <v>9742</v>
      </c>
    </row>
    <row r="4575" spans="1:12">
      <c r="A4575" t="s">
        <v>12523</v>
      </c>
      <c r="B4575" s="1" t="s">
        <v>12524</v>
      </c>
      <c r="C4575" s="2">
        <v>46150.316319444399</v>
      </c>
      <c r="D4575" s="1" t="s">
        <v>22</v>
      </c>
      <c r="E4575" s="3">
        <v>75</v>
      </c>
      <c r="F4575" s="1" t="s">
        <v>5618</v>
      </c>
      <c r="G4575" s="1" t="s">
        <v>16</v>
      </c>
      <c r="H4575" s="1" t="s">
        <v>16</v>
      </c>
      <c r="I4575" s="1" t="s">
        <v>40</v>
      </c>
      <c r="J4575" s="2">
        <v>46150.545486111099</v>
      </c>
      <c r="K4575" s="1" t="s">
        <v>12434</v>
      </c>
      <c r="L4575" s="1" t="s">
        <v>12435</v>
      </c>
    </row>
    <row r="4576" spans="1:12">
      <c r="A4576" t="s">
        <v>12525</v>
      </c>
      <c r="B4576" s="1" t="s">
        <v>12526</v>
      </c>
      <c r="C4576" s="2">
        <v>46150.312916666699</v>
      </c>
      <c r="D4576" s="1" t="s">
        <v>22</v>
      </c>
      <c r="E4576" s="3">
        <v>69</v>
      </c>
      <c r="F4576" s="1" t="s">
        <v>1075</v>
      </c>
      <c r="G4576" s="1" t="s">
        <v>16</v>
      </c>
      <c r="H4576" s="1" t="s">
        <v>16</v>
      </c>
      <c r="I4576" s="1" t="s">
        <v>17</v>
      </c>
      <c r="J4576" s="2">
        <v>46150.542083333297</v>
      </c>
      <c r="K4576" s="1" t="s">
        <v>12274</v>
      </c>
      <c r="L4576" s="1" t="s">
        <v>12275</v>
      </c>
    </row>
    <row r="4577" spans="1:12">
      <c r="A4577" t="s">
        <v>12527</v>
      </c>
      <c r="B4577" s="1" t="s">
        <v>12528</v>
      </c>
      <c r="C4577" s="2">
        <v>46150.3109259259</v>
      </c>
      <c r="D4577" s="1" t="s">
        <v>133</v>
      </c>
      <c r="E4577" s="3">
        <v>30</v>
      </c>
      <c r="F4577" s="1" t="s">
        <v>637</v>
      </c>
      <c r="G4577" s="1" t="s">
        <v>107</v>
      </c>
      <c r="H4577" s="1" t="s">
        <v>108</v>
      </c>
      <c r="I4577" s="1" t="s">
        <v>109</v>
      </c>
      <c r="J4577" s="2">
        <v>46150.540092592601</v>
      </c>
      <c r="K4577" s="1" t="s">
        <v>12529</v>
      </c>
      <c r="L4577" s="1" t="s">
        <v>12530</v>
      </c>
    </row>
    <row r="4578" spans="1:12">
      <c r="A4578" t="s">
        <v>12531</v>
      </c>
      <c r="B4578" s="1" t="s">
        <v>12532</v>
      </c>
      <c r="C4578" s="2">
        <v>46150.3066666667</v>
      </c>
      <c r="D4578" s="1" t="s">
        <v>133</v>
      </c>
      <c r="E4578" s="3">
        <v>18</v>
      </c>
      <c r="F4578" s="1" t="s">
        <v>2255</v>
      </c>
      <c r="G4578" s="1" t="s">
        <v>16</v>
      </c>
      <c r="H4578" s="1" t="s">
        <v>16</v>
      </c>
      <c r="I4578" s="1" t="s">
        <v>17</v>
      </c>
      <c r="J4578" s="2">
        <v>46150.535833333299</v>
      </c>
      <c r="K4578" s="1" t="s">
        <v>12533</v>
      </c>
      <c r="L4578" s="1" t="s">
        <v>12534</v>
      </c>
    </row>
    <row r="4579" spans="1:12">
      <c r="A4579" t="s">
        <v>12535</v>
      </c>
      <c r="B4579" s="1" t="s">
        <v>12536</v>
      </c>
      <c r="C4579" s="2">
        <v>46150.302685185197</v>
      </c>
      <c r="D4579" s="1" t="s">
        <v>22</v>
      </c>
      <c r="E4579" s="3">
        <v>92</v>
      </c>
      <c r="F4579" s="1" t="s">
        <v>333</v>
      </c>
      <c r="G4579" s="1" t="s">
        <v>16</v>
      </c>
      <c r="H4579" s="1" t="s">
        <v>16</v>
      </c>
      <c r="I4579" s="1" t="s">
        <v>40</v>
      </c>
      <c r="J4579" s="2">
        <v>46150.531851851898</v>
      </c>
      <c r="K4579" s="1" t="s">
        <v>9667</v>
      </c>
      <c r="L4579" s="1" t="s">
        <v>9668</v>
      </c>
    </row>
    <row r="4580" spans="1:12">
      <c r="A4580" t="s">
        <v>12537</v>
      </c>
      <c r="B4580" s="1" t="s">
        <v>12538</v>
      </c>
      <c r="C4580" s="2">
        <v>46150.297476851898</v>
      </c>
      <c r="D4580" s="1" t="s">
        <v>22</v>
      </c>
      <c r="E4580" s="3">
        <v>121</v>
      </c>
      <c r="F4580" s="1" t="s">
        <v>2255</v>
      </c>
      <c r="G4580" s="1" t="s">
        <v>16</v>
      </c>
      <c r="H4580" s="1" t="s">
        <v>16</v>
      </c>
      <c r="I4580" s="1" t="s">
        <v>40</v>
      </c>
      <c r="J4580" s="2">
        <v>46150.526643518497</v>
      </c>
      <c r="K4580" s="1" t="s">
        <v>8696</v>
      </c>
      <c r="L4580" s="1" t="s">
        <v>8697</v>
      </c>
    </row>
    <row r="4581" spans="1:12">
      <c r="A4581" t="s">
        <v>12539</v>
      </c>
      <c r="B4581" s="1" t="s">
        <v>12540</v>
      </c>
      <c r="C4581" s="2">
        <v>46150.296678240702</v>
      </c>
      <c r="D4581" s="1" t="s">
        <v>22</v>
      </c>
      <c r="E4581" s="3">
        <v>65</v>
      </c>
      <c r="F4581" s="1" t="s">
        <v>683</v>
      </c>
      <c r="G4581" s="1" t="s">
        <v>107</v>
      </c>
      <c r="H4581" s="1" t="s">
        <v>108</v>
      </c>
      <c r="I4581" s="1" t="s">
        <v>109</v>
      </c>
      <c r="J4581" s="2">
        <v>46150.525844907403</v>
      </c>
      <c r="K4581" s="1" t="s">
        <v>11492</v>
      </c>
      <c r="L4581" s="1" t="s">
        <v>11493</v>
      </c>
    </row>
    <row r="4582" spans="1:12">
      <c r="A4582" t="s">
        <v>12541</v>
      </c>
      <c r="B4582" s="1" t="s">
        <v>12542</v>
      </c>
      <c r="C4582" s="2">
        <v>46150.287256944401</v>
      </c>
      <c r="D4582" s="1" t="s">
        <v>22</v>
      </c>
      <c r="E4582" s="3">
        <v>62</v>
      </c>
      <c r="F4582" s="1" t="s">
        <v>660</v>
      </c>
      <c r="G4582" s="1" t="s">
        <v>107</v>
      </c>
      <c r="H4582" s="1" t="s">
        <v>108</v>
      </c>
      <c r="I4582" s="1" t="s">
        <v>109</v>
      </c>
      <c r="J4582" s="2">
        <v>46150.516423611101</v>
      </c>
      <c r="K4582" s="1" t="s">
        <v>11452</v>
      </c>
      <c r="L4582" s="1" t="s">
        <v>11453</v>
      </c>
    </row>
    <row r="4583" spans="1:12">
      <c r="A4583" t="s">
        <v>12543</v>
      </c>
      <c r="B4583" s="1" t="s">
        <v>12544</v>
      </c>
      <c r="C4583" s="2">
        <v>46150.270844907398</v>
      </c>
      <c r="D4583" s="1" t="s">
        <v>133</v>
      </c>
      <c r="E4583" s="3">
        <v>25</v>
      </c>
      <c r="F4583" s="1" t="s">
        <v>5618</v>
      </c>
      <c r="G4583" s="1" t="s">
        <v>16</v>
      </c>
      <c r="H4583" s="1" t="s">
        <v>16</v>
      </c>
      <c r="I4583" s="1" t="s">
        <v>40</v>
      </c>
      <c r="J4583" s="2">
        <v>46150.500011574099</v>
      </c>
      <c r="K4583" s="1" t="s">
        <v>12545</v>
      </c>
      <c r="L4583" s="1" t="s">
        <v>12546</v>
      </c>
    </row>
    <row r="4584" spans="1:12">
      <c r="A4584" t="s">
        <v>12547</v>
      </c>
      <c r="B4584" s="1" t="s">
        <v>12548</v>
      </c>
      <c r="C4584" s="2">
        <v>46150.267546296302</v>
      </c>
      <c r="D4584" s="1" t="s">
        <v>14</v>
      </c>
      <c r="E4584" s="3">
        <v>16</v>
      </c>
      <c r="F4584" s="1" t="s">
        <v>852</v>
      </c>
      <c r="G4584" s="1" t="s">
        <v>16</v>
      </c>
      <c r="H4584" s="1" t="s">
        <v>16</v>
      </c>
      <c r="I4584" s="1" t="s">
        <v>17</v>
      </c>
      <c r="J4584" s="2">
        <v>46150.496712963002</v>
      </c>
      <c r="K4584" s="1" t="s">
        <v>12501</v>
      </c>
      <c r="L4584" s="1" t="s">
        <v>12502</v>
      </c>
    </row>
    <row r="4585" spans="1:12">
      <c r="A4585" t="s">
        <v>12549</v>
      </c>
      <c r="B4585" s="1" t="s">
        <v>12550</v>
      </c>
      <c r="C4585" s="2">
        <v>46150.266307870399</v>
      </c>
      <c r="D4585" s="1" t="s">
        <v>133</v>
      </c>
      <c r="E4585" s="3">
        <v>20</v>
      </c>
      <c r="F4585" s="1" t="s">
        <v>1075</v>
      </c>
      <c r="G4585" s="1" t="s">
        <v>16</v>
      </c>
      <c r="H4585" s="1" t="s">
        <v>16</v>
      </c>
      <c r="I4585" s="1" t="s">
        <v>17</v>
      </c>
      <c r="J4585" s="2">
        <v>46150.495474536998</v>
      </c>
      <c r="K4585" s="1" t="s">
        <v>12551</v>
      </c>
      <c r="L4585" s="1" t="s">
        <v>12552</v>
      </c>
    </row>
    <row r="4586" spans="1:12">
      <c r="A4586" t="s">
        <v>12553</v>
      </c>
      <c r="B4586" s="1" t="s">
        <v>12554</v>
      </c>
      <c r="C4586" s="2">
        <v>46150.266041666699</v>
      </c>
      <c r="D4586" s="1" t="s">
        <v>133</v>
      </c>
      <c r="E4586" s="3">
        <v>19</v>
      </c>
      <c r="F4586" s="1" t="s">
        <v>1075</v>
      </c>
      <c r="G4586" s="1" t="s">
        <v>16</v>
      </c>
      <c r="H4586" s="1" t="s">
        <v>16</v>
      </c>
      <c r="I4586" s="1" t="s">
        <v>17</v>
      </c>
      <c r="J4586" s="2">
        <v>46150.495208333297</v>
      </c>
      <c r="K4586" s="1" t="s">
        <v>12555</v>
      </c>
      <c r="L4586" s="1" t="s">
        <v>12556</v>
      </c>
    </row>
    <row r="4587" spans="1:12">
      <c r="A4587" t="s">
        <v>12557</v>
      </c>
      <c r="B4587" s="1" t="s">
        <v>12558</v>
      </c>
      <c r="C4587" s="2">
        <v>46150.265856481499</v>
      </c>
      <c r="D4587" s="1" t="s">
        <v>133</v>
      </c>
      <c r="E4587" s="3">
        <v>22</v>
      </c>
      <c r="F4587" s="1" t="s">
        <v>944</v>
      </c>
      <c r="G4587" s="1" t="s">
        <v>16</v>
      </c>
      <c r="H4587" s="1" t="s">
        <v>16</v>
      </c>
      <c r="I4587" s="1" t="s">
        <v>40</v>
      </c>
      <c r="J4587" s="2">
        <v>46150.495023148098</v>
      </c>
      <c r="K4587" s="1" t="s">
        <v>12559</v>
      </c>
      <c r="L4587" s="1" t="s">
        <v>12560</v>
      </c>
    </row>
    <row r="4588" spans="1:12">
      <c r="A4588" t="s">
        <v>12561</v>
      </c>
      <c r="B4588" s="1" t="s">
        <v>12562</v>
      </c>
      <c r="C4588" s="2">
        <v>46150.264699074098</v>
      </c>
      <c r="D4588" s="1" t="s">
        <v>133</v>
      </c>
      <c r="E4588" s="3">
        <v>20</v>
      </c>
      <c r="F4588" s="1" t="s">
        <v>333</v>
      </c>
      <c r="G4588" s="1" t="s">
        <v>16</v>
      </c>
      <c r="H4588" s="1" t="s">
        <v>16</v>
      </c>
      <c r="I4588" s="1" t="s">
        <v>17</v>
      </c>
      <c r="J4588" s="2">
        <v>46150.493865740696</v>
      </c>
      <c r="K4588" s="1" t="s">
        <v>12563</v>
      </c>
      <c r="L4588" s="1" t="s">
        <v>12564</v>
      </c>
    </row>
    <row r="4589" spans="1:12">
      <c r="A4589" t="s">
        <v>12565</v>
      </c>
      <c r="B4589" s="1" t="s">
        <v>12566</v>
      </c>
      <c r="C4589" s="2">
        <v>46150.2640046296</v>
      </c>
      <c r="D4589" s="1" t="s">
        <v>14</v>
      </c>
      <c r="E4589" s="3">
        <v>31</v>
      </c>
      <c r="F4589" s="1" t="s">
        <v>6204</v>
      </c>
      <c r="G4589" s="1" t="s">
        <v>16</v>
      </c>
      <c r="H4589" s="1" t="s">
        <v>16</v>
      </c>
      <c r="I4589" s="1" t="s">
        <v>17</v>
      </c>
      <c r="J4589" s="2">
        <v>46150.493171296301</v>
      </c>
      <c r="K4589" s="1" t="s">
        <v>11376</v>
      </c>
      <c r="L4589" s="1" t="s">
        <v>11377</v>
      </c>
    </row>
    <row r="4590" spans="1:12">
      <c r="A4590" t="s">
        <v>12567</v>
      </c>
      <c r="B4590" s="1" t="s">
        <v>12568</v>
      </c>
      <c r="C4590" s="2">
        <v>46150.263518518499</v>
      </c>
      <c r="D4590" s="1" t="s">
        <v>14</v>
      </c>
      <c r="E4590" s="3">
        <v>30</v>
      </c>
      <c r="F4590" s="1" t="s">
        <v>572</v>
      </c>
      <c r="G4590" s="1" t="s">
        <v>107</v>
      </c>
      <c r="H4590" s="1" t="s">
        <v>108</v>
      </c>
      <c r="I4590" s="1" t="s">
        <v>109</v>
      </c>
      <c r="J4590" s="2">
        <v>46150.4926851852</v>
      </c>
      <c r="K4590" s="1" t="s">
        <v>12392</v>
      </c>
      <c r="L4590" s="1" t="s">
        <v>12393</v>
      </c>
    </row>
    <row r="4591" spans="1:12">
      <c r="A4591" t="s">
        <v>12569</v>
      </c>
      <c r="B4591" s="1" t="s">
        <v>12570</v>
      </c>
      <c r="C4591" s="2">
        <v>46150.255613425899</v>
      </c>
      <c r="D4591" s="1" t="s">
        <v>133</v>
      </c>
      <c r="E4591" s="3">
        <v>34</v>
      </c>
      <c r="F4591" s="1" t="s">
        <v>884</v>
      </c>
      <c r="G4591" s="1" t="s">
        <v>107</v>
      </c>
      <c r="H4591" s="1" t="s">
        <v>108</v>
      </c>
      <c r="I4591" s="1" t="s">
        <v>109</v>
      </c>
      <c r="J4591" s="2">
        <v>46150.4847800926</v>
      </c>
      <c r="K4591" s="1" t="s">
        <v>12571</v>
      </c>
      <c r="L4591" s="1" t="s">
        <v>12572</v>
      </c>
    </row>
    <row r="4592" spans="1:12">
      <c r="A4592" t="s">
        <v>12573</v>
      </c>
      <c r="B4592" s="1" t="s">
        <v>12574</v>
      </c>
      <c r="C4592" s="2">
        <v>46150.254664351902</v>
      </c>
      <c r="D4592" s="1" t="s">
        <v>22</v>
      </c>
      <c r="E4592" s="3">
        <v>60</v>
      </c>
      <c r="F4592" s="1" t="s">
        <v>333</v>
      </c>
      <c r="G4592" s="1" t="s">
        <v>16</v>
      </c>
      <c r="H4592" s="1" t="s">
        <v>16</v>
      </c>
      <c r="I4592" s="1" t="s">
        <v>17</v>
      </c>
      <c r="J4592" s="2">
        <v>46150.4838310185</v>
      </c>
      <c r="K4592" s="1" t="s">
        <v>11572</v>
      </c>
      <c r="L4592" s="1" t="s">
        <v>11573</v>
      </c>
    </row>
    <row r="4593" spans="1:12">
      <c r="A4593" t="s">
        <v>12575</v>
      </c>
      <c r="B4593" s="1" t="s">
        <v>12576</v>
      </c>
      <c r="C4593" s="2">
        <v>46150.254050925898</v>
      </c>
      <c r="D4593" s="1" t="s">
        <v>133</v>
      </c>
      <c r="E4593" s="3">
        <v>34</v>
      </c>
      <c r="F4593" s="1" t="s">
        <v>884</v>
      </c>
      <c r="G4593" s="1" t="s">
        <v>107</v>
      </c>
      <c r="H4593" s="1" t="s">
        <v>108</v>
      </c>
      <c r="I4593" s="1" t="s">
        <v>109</v>
      </c>
      <c r="J4593" s="2">
        <v>46150.483217592599</v>
      </c>
      <c r="K4593" s="1" t="s">
        <v>12577</v>
      </c>
      <c r="L4593" s="1" t="s">
        <v>12578</v>
      </c>
    </row>
    <row r="4594" spans="1:12">
      <c r="A4594" t="s">
        <v>12579</v>
      </c>
      <c r="B4594" s="1" t="s">
        <v>12580</v>
      </c>
      <c r="C4594" s="2">
        <v>46150.252210648097</v>
      </c>
      <c r="D4594" s="1" t="s">
        <v>133</v>
      </c>
      <c r="E4594" s="3">
        <v>34</v>
      </c>
      <c r="F4594" s="1" t="s">
        <v>884</v>
      </c>
      <c r="G4594" s="1" t="s">
        <v>107</v>
      </c>
      <c r="H4594" s="1" t="s">
        <v>108</v>
      </c>
      <c r="I4594" s="1" t="s">
        <v>109</v>
      </c>
      <c r="J4594" s="2">
        <v>46150.481377314798</v>
      </c>
      <c r="K4594" s="1" t="s">
        <v>12581</v>
      </c>
      <c r="L4594" s="1" t="s">
        <v>12582</v>
      </c>
    </row>
    <row r="4595" spans="1:12">
      <c r="A4595" t="s">
        <v>12583</v>
      </c>
      <c r="B4595" s="1" t="s">
        <v>12584</v>
      </c>
      <c r="C4595" s="2">
        <v>46150.248101851903</v>
      </c>
      <c r="D4595" s="1" t="s">
        <v>14</v>
      </c>
      <c r="E4595" s="3">
        <v>35</v>
      </c>
      <c r="F4595" s="1" t="s">
        <v>637</v>
      </c>
      <c r="G4595" s="1" t="s">
        <v>107</v>
      </c>
      <c r="H4595" s="1" t="s">
        <v>108</v>
      </c>
      <c r="I4595" s="1" t="s">
        <v>109</v>
      </c>
      <c r="J4595" s="2">
        <v>46150.477268518502</v>
      </c>
      <c r="K4595" s="1" t="s">
        <v>11090</v>
      </c>
      <c r="L4595" s="1" t="s">
        <v>11091</v>
      </c>
    </row>
    <row r="4596" spans="1:12">
      <c r="A4596" t="s">
        <v>12585</v>
      </c>
      <c r="B4596" s="1" t="s">
        <v>12586</v>
      </c>
      <c r="C4596" s="2">
        <v>46150.246724536999</v>
      </c>
      <c r="D4596" s="1" t="s">
        <v>14</v>
      </c>
      <c r="E4596" s="3">
        <v>35</v>
      </c>
      <c r="F4596" s="1" t="s">
        <v>852</v>
      </c>
      <c r="G4596" s="1" t="s">
        <v>16</v>
      </c>
      <c r="H4596" s="1" t="s">
        <v>16</v>
      </c>
      <c r="I4596" s="1" t="s">
        <v>40</v>
      </c>
      <c r="J4596" s="2">
        <v>46150.4758912037</v>
      </c>
      <c r="K4596" s="1" t="s">
        <v>8138</v>
      </c>
      <c r="L4596" s="1" t="s">
        <v>8139</v>
      </c>
    </row>
    <row r="4597" spans="1:12">
      <c r="A4597" t="s">
        <v>12587</v>
      </c>
      <c r="B4597" s="1" t="s">
        <v>12588</v>
      </c>
      <c r="C4597" s="2">
        <v>46150.240138888897</v>
      </c>
      <c r="D4597" s="1" t="s">
        <v>22</v>
      </c>
      <c r="E4597" s="3">
        <v>116</v>
      </c>
      <c r="F4597" s="1" t="s">
        <v>899</v>
      </c>
      <c r="G4597" s="1" t="s">
        <v>107</v>
      </c>
      <c r="H4597" s="1" t="s">
        <v>108</v>
      </c>
      <c r="I4597" s="1" t="s">
        <v>109</v>
      </c>
      <c r="J4597" s="2">
        <v>46150.469305555598</v>
      </c>
      <c r="K4597" s="1" t="s">
        <v>9741</v>
      </c>
      <c r="L4597" s="1" t="s">
        <v>9742</v>
      </c>
    </row>
    <row r="4598" spans="1:12">
      <c r="A4598" t="s">
        <v>12589</v>
      </c>
      <c r="B4598" s="1" t="s">
        <v>12590</v>
      </c>
      <c r="C4598" s="2">
        <v>46150.236481481501</v>
      </c>
      <c r="D4598" s="1" t="s">
        <v>14</v>
      </c>
      <c r="E4598" s="3">
        <v>28</v>
      </c>
      <c r="F4598" s="1" t="s">
        <v>106</v>
      </c>
      <c r="G4598" s="1" t="s">
        <v>24</v>
      </c>
      <c r="H4598" s="1" t="s">
        <v>25</v>
      </c>
      <c r="I4598" s="1" t="s">
        <v>17</v>
      </c>
      <c r="J4598" s="2">
        <v>46150.465648148202</v>
      </c>
      <c r="K4598" s="1" t="s">
        <v>12130</v>
      </c>
      <c r="L4598" s="1" t="s">
        <v>12131</v>
      </c>
    </row>
    <row r="4599" spans="1:12">
      <c r="A4599" t="s">
        <v>12591</v>
      </c>
      <c r="B4599" s="1" t="s">
        <v>12592</v>
      </c>
      <c r="C4599" s="2">
        <v>46150.228726851798</v>
      </c>
      <c r="D4599" s="1" t="s">
        <v>133</v>
      </c>
      <c r="E4599" s="3">
        <v>17</v>
      </c>
      <c r="F4599" s="1" t="s">
        <v>910</v>
      </c>
      <c r="G4599" s="1" t="s">
        <v>16</v>
      </c>
      <c r="H4599" s="1" t="s">
        <v>16</v>
      </c>
      <c r="I4599" s="1" t="s">
        <v>17</v>
      </c>
      <c r="J4599" s="2">
        <v>46150.457893518498</v>
      </c>
      <c r="K4599" s="1" t="s">
        <v>12593</v>
      </c>
      <c r="L4599" s="1" t="s">
        <v>12594</v>
      </c>
    </row>
    <row r="4600" spans="1:12">
      <c r="A4600" t="s">
        <v>12595</v>
      </c>
      <c r="B4600" s="1" t="s">
        <v>12596</v>
      </c>
      <c r="C4600" s="2">
        <v>46150.2272337963</v>
      </c>
      <c r="D4600" s="1" t="s">
        <v>14</v>
      </c>
      <c r="E4600" s="3">
        <v>28</v>
      </c>
      <c r="F4600" s="1" t="s">
        <v>6323</v>
      </c>
      <c r="G4600" s="1" t="s">
        <v>107</v>
      </c>
      <c r="H4600" s="1" t="s">
        <v>108</v>
      </c>
      <c r="I4600" s="1" t="s">
        <v>109</v>
      </c>
      <c r="J4600" s="2">
        <v>46150.456400463001</v>
      </c>
      <c r="K4600" s="1" t="s">
        <v>4503</v>
      </c>
      <c r="L4600" s="1" t="s">
        <v>4504</v>
      </c>
    </row>
    <row r="4601" spans="1:12">
      <c r="A4601" t="s">
        <v>12597</v>
      </c>
      <c r="B4601" s="1" t="s">
        <v>12598</v>
      </c>
      <c r="C4601" s="2">
        <v>46150.226226851897</v>
      </c>
      <c r="D4601" s="1" t="s">
        <v>22</v>
      </c>
      <c r="E4601" s="3">
        <v>73</v>
      </c>
      <c r="F4601" s="1" t="s">
        <v>944</v>
      </c>
      <c r="G4601" s="1" t="s">
        <v>16</v>
      </c>
      <c r="H4601" s="1" t="s">
        <v>16</v>
      </c>
      <c r="I4601" s="1" t="s">
        <v>40</v>
      </c>
      <c r="J4601" s="2">
        <v>46150.455393518503</v>
      </c>
      <c r="K4601" s="1" t="s">
        <v>9178</v>
      </c>
      <c r="L4601" s="1" t="s">
        <v>9179</v>
      </c>
    </row>
    <row r="4602" spans="1:12">
      <c r="A4602" t="s">
        <v>12599</v>
      </c>
      <c r="B4602" s="1" t="s">
        <v>12600</v>
      </c>
      <c r="C4602" s="2">
        <v>46150.223310185203</v>
      </c>
      <c r="D4602" s="1" t="s">
        <v>14</v>
      </c>
      <c r="E4602" s="3">
        <v>28</v>
      </c>
      <c r="F4602" s="1" t="s">
        <v>106</v>
      </c>
      <c r="G4602" s="1" t="s">
        <v>24</v>
      </c>
      <c r="H4602" s="1" t="s">
        <v>25</v>
      </c>
      <c r="I4602" s="1" t="s">
        <v>17</v>
      </c>
      <c r="J4602" s="2">
        <v>46150.452476851897</v>
      </c>
      <c r="K4602" s="1" t="s">
        <v>12136</v>
      </c>
      <c r="L4602" s="1" t="s">
        <v>12137</v>
      </c>
    </row>
    <row r="4603" spans="1:12">
      <c r="A4603" t="s">
        <v>12601</v>
      </c>
      <c r="B4603" s="1" t="s">
        <v>12602</v>
      </c>
      <c r="C4603" s="2">
        <v>46150.218136574098</v>
      </c>
      <c r="D4603" s="1" t="s">
        <v>14</v>
      </c>
      <c r="E4603" s="3">
        <v>28</v>
      </c>
      <c r="F4603" s="1" t="s">
        <v>106</v>
      </c>
      <c r="G4603" s="1" t="s">
        <v>24</v>
      </c>
      <c r="H4603" s="1" t="s">
        <v>25</v>
      </c>
      <c r="I4603" s="1" t="s">
        <v>17</v>
      </c>
      <c r="J4603" s="2">
        <v>46150.447303240697</v>
      </c>
      <c r="K4603" s="1" t="s">
        <v>12146</v>
      </c>
      <c r="L4603" s="1" t="s">
        <v>12147</v>
      </c>
    </row>
    <row r="4604" spans="1:12">
      <c r="A4604" t="s">
        <v>12603</v>
      </c>
      <c r="B4604" s="1" t="s">
        <v>12604</v>
      </c>
      <c r="C4604" s="2">
        <v>46150.216145833299</v>
      </c>
      <c r="D4604" s="1" t="s">
        <v>14</v>
      </c>
      <c r="E4604" s="3">
        <v>36</v>
      </c>
      <c r="F4604" s="1" t="s">
        <v>637</v>
      </c>
      <c r="G4604" s="1" t="s">
        <v>107</v>
      </c>
      <c r="H4604" s="1" t="s">
        <v>108</v>
      </c>
      <c r="I4604" s="1" t="s">
        <v>109</v>
      </c>
      <c r="J4604" s="2">
        <v>46150.4453125</v>
      </c>
      <c r="K4604" s="1" t="s">
        <v>11336</v>
      </c>
      <c r="L4604" s="1" t="s">
        <v>11337</v>
      </c>
    </row>
    <row r="4605" spans="1:12">
      <c r="A4605" t="s">
        <v>12605</v>
      </c>
      <c r="B4605" s="1" t="s">
        <v>12606</v>
      </c>
      <c r="C4605" s="2">
        <v>46150.21125</v>
      </c>
      <c r="D4605" s="1" t="s">
        <v>22</v>
      </c>
      <c r="E4605" s="3">
        <v>71</v>
      </c>
      <c r="F4605" s="1" t="s">
        <v>745</v>
      </c>
      <c r="G4605" s="1" t="s">
        <v>107</v>
      </c>
      <c r="H4605" s="1" t="s">
        <v>108</v>
      </c>
      <c r="I4605" s="1" t="s">
        <v>109</v>
      </c>
      <c r="J4605" s="2">
        <v>46150.440416666701</v>
      </c>
      <c r="K4605" s="1" t="s">
        <v>8944</v>
      </c>
      <c r="L4605" s="1" t="s">
        <v>8945</v>
      </c>
    </row>
    <row r="4606" spans="1:12">
      <c r="A4606" t="s">
        <v>12607</v>
      </c>
      <c r="B4606" s="1" t="s">
        <v>12608</v>
      </c>
      <c r="C4606" s="2">
        <v>46150.209942129601</v>
      </c>
      <c r="D4606" s="1" t="s">
        <v>133</v>
      </c>
      <c r="E4606" s="3">
        <v>20</v>
      </c>
      <c r="F4606" s="1" t="s">
        <v>333</v>
      </c>
      <c r="G4606" s="1" t="s">
        <v>16</v>
      </c>
      <c r="H4606" s="1" t="s">
        <v>16</v>
      </c>
      <c r="I4606" s="1" t="s">
        <v>17</v>
      </c>
      <c r="J4606" s="2">
        <v>46150.439108796301</v>
      </c>
      <c r="K4606" s="1" t="s">
        <v>12609</v>
      </c>
      <c r="L4606" s="1" t="s">
        <v>12610</v>
      </c>
    </row>
    <row r="4607" spans="1:12">
      <c r="A4607" t="s">
        <v>12611</v>
      </c>
      <c r="B4607" s="1" t="s">
        <v>12612</v>
      </c>
      <c r="C4607" s="2">
        <v>46150.206493055601</v>
      </c>
      <c r="D4607" s="1" t="s">
        <v>22</v>
      </c>
      <c r="E4607" s="3">
        <v>77</v>
      </c>
      <c r="F4607" s="1" t="s">
        <v>1125</v>
      </c>
      <c r="G4607" s="1" t="s">
        <v>16</v>
      </c>
      <c r="H4607" s="1" t="s">
        <v>16</v>
      </c>
      <c r="I4607" s="1" t="s">
        <v>17</v>
      </c>
      <c r="J4607" s="2">
        <v>46150.435659722199</v>
      </c>
      <c r="K4607" s="1" t="s">
        <v>10299</v>
      </c>
      <c r="L4607" s="1" t="s">
        <v>10300</v>
      </c>
    </row>
    <row r="4608" spans="1:12">
      <c r="A4608" t="s">
        <v>12613</v>
      </c>
      <c r="B4608" s="1" t="s">
        <v>12614</v>
      </c>
      <c r="C4608" s="2">
        <v>46150.203148148103</v>
      </c>
      <c r="D4608" s="1" t="s">
        <v>14</v>
      </c>
      <c r="E4608" s="3">
        <v>15</v>
      </c>
      <c r="F4608" s="1" t="s">
        <v>875</v>
      </c>
      <c r="G4608" s="1" t="s">
        <v>273</v>
      </c>
      <c r="H4608" s="1" t="s">
        <v>16</v>
      </c>
      <c r="I4608" s="1" t="s">
        <v>40</v>
      </c>
      <c r="J4608" s="2">
        <v>46150.432314814803</v>
      </c>
      <c r="K4608" s="1" t="s">
        <v>10892</v>
      </c>
      <c r="L4608" s="1" t="s">
        <v>10893</v>
      </c>
    </row>
    <row r="4609" spans="1:12">
      <c r="A4609" t="s">
        <v>12615</v>
      </c>
      <c r="B4609" s="1" t="s">
        <v>12616</v>
      </c>
      <c r="C4609" s="2">
        <v>46150.200960648202</v>
      </c>
      <c r="D4609" s="1" t="s">
        <v>14</v>
      </c>
      <c r="E4609" s="3">
        <v>38</v>
      </c>
      <c r="F4609" s="1" t="s">
        <v>852</v>
      </c>
      <c r="G4609" s="1" t="s">
        <v>16</v>
      </c>
      <c r="H4609" s="1" t="s">
        <v>16</v>
      </c>
      <c r="I4609" s="1" t="s">
        <v>17</v>
      </c>
      <c r="J4609" s="2">
        <v>46150.430127314801</v>
      </c>
      <c r="K4609" s="1" t="s">
        <v>11844</v>
      </c>
      <c r="L4609" s="1" t="s">
        <v>11845</v>
      </c>
    </row>
    <row r="4610" spans="1:12">
      <c r="A4610" t="s">
        <v>12617</v>
      </c>
      <c r="B4610" s="1" t="s">
        <v>12618</v>
      </c>
      <c r="C4610" s="2">
        <v>46150.199363425898</v>
      </c>
      <c r="D4610" s="1" t="s">
        <v>14</v>
      </c>
      <c r="E4610" s="3">
        <v>38</v>
      </c>
      <c r="F4610" s="1" t="s">
        <v>106</v>
      </c>
      <c r="G4610" s="1" t="s">
        <v>107</v>
      </c>
      <c r="H4610" s="1" t="s">
        <v>108</v>
      </c>
      <c r="I4610" s="1" t="s">
        <v>109</v>
      </c>
      <c r="J4610" s="2">
        <v>46150.428530092599</v>
      </c>
      <c r="K4610" s="1" t="s">
        <v>9142</v>
      </c>
      <c r="L4610" s="1" t="s">
        <v>9143</v>
      </c>
    </row>
    <row r="4611" spans="1:12">
      <c r="A4611" t="s">
        <v>12619</v>
      </c>
      <c r="B4611" s="1" t="s">
        <v>12620</v>
      </c>
      <c r="C4611" s="2">
        <v>46150.198761574102</v>
      </c>
      <c r="D4611" s="1" t="s">
        <v>22</v>
      </c>
      <c r="E4611" s="3">
        <v>68</v>
      </c>
      <c r="F4611" s="1" t="s">
        <v>660</v>
      </c>
      <c r="G4611" s="1" t="s">
        <v>107</v>
      </c>
      <c r="H4611" s="1" t="s">
        <v>108</v>
      </c>
      <c r="I4611" s="1" t="s">
        <v>109</v>
      </c>
      <c r="J4611" s="2">
        <v>46150.427928240701</v>
      </c>
      <c r="K4611" s="1" t="s">
        <v>12392</v>
      </c>
      <c r="L4611" s="1" t="s">
        <v>12393</v>
      </c>
    </row>
    <row r="4612" spans="1:12">
      <c r="A4612" t="s">
        <v>12621</v>
      </c>
      <c r="B4612" s="1" t="s">
        <v>12622</v>
      </c>
      <c r="C4612" s="2">
        <v>46150.198252314804</v>
      </c>
      <c r="D4612" s="1" t="s">
        <v>14</v>
      </c>
      <c r="E4612" s="3">
        <v>37</v>
      </c>
      <c r="F4612" s="1" t="s">
        <v>637</v>
      </c>
      <c r="G4612" s="1" t="s">
        <v>107</v>
      </c>
      <c r="H4612" s="1" t="s">
        <v>108</v>
      </c>
      <c r="I4612" s="1" t="s">
        <v>109</v>
      </c>
      <c r="J4612" s="2">
        <v>46150.427418981497</v>
      </c>
      <c r="K4612" s="1" t="s">
        <v>10560</v>
      </c>
      <c r="L4612" s="1" t="s">
        <v>10561</v>
      </c>
    </row>
    <row r="4613" spans="1:12">
      <c r="A4613" t="s">
        <v>12623</v>
      </c>
      <c r="B4613" s="1" t="s">
        <v>12624</v>
      </c>
      <c r="C4613" s="2">
        <v>46150.195127314801</v>
      </c>
      <c r="D4613" s="1" t="s">
        <v>14</v>
      </c>
      <c r="E4613" s="3">
        <v>24</v>
      </c>
      <c r="F4613" s="1" t="s">
        <v>875</v>
      </c>
      <c r="G4613" s="1" t="s">
        <v>172</v>
      </c>
      <c r="H4613" s="1" t="s">
        <v>16</v>
      </c>
      <c r="I4613" s="1" t="s">
        <v>17</v>
      </c>
      <c r="J4613" s="2">
        <v>46150.424293981501</v>
      </c>
      <c r="K4613" s="1" t="s">
        <v>10888</v>
      </c>
      <c r="L4613" s="1" t="s">
        <v>10889</v>
      </c>
    </row>
    <row r="4614" spans="1:12">
      <c r="A4614" t="s">
        <v>12625</v>
      </c>
      <c r="B4614" s="1" t="s">
        <v>12626</v>
      </c>
      <c r="C4614" s="2">
        <v>46150.193587962996</v>
      </c>
      <c r="D4614" s="1" t="s">
        <v>22</v>
      </c>
      <c r="E4614" s="3">
        <v>50</v>
      </c>
      <c r="F4614" s="1" t="s">
        <v>2255</v>
      </c>
      <c r="G4614" s="1" t="s">
        <v>16</v>
      </c>
      <c r="H4614" s="1" t="s">
        <v>16</v>
      </c>
      <c r="I4614" s="1" t="s">
        <v>17</v>
      </c>
      <c r="J4614" s="2">
        <v>46150.422754629602</v>
      </c>
      <c r="K4614" s="1" t="s">
        <v>11376</v>
      </c>
      <c r="L4614" s="1" t="s">
        <v>11377</v>
      </c>
    </row>
    <row r="4615" spans="1:12">
      <c r="A4615" t="s">
        <v>12627</v>
      </c>
      <c r="B4615" s="1" t="s">
        <v>12628</v>
      </c>
      <c r="C4615" s="2">
        <v>46150.190416666701</v>
      </c>
      <c r="D4615" s="1" t="s">
        <v>14</v>
      </c>
      <c r="E4615" s="3">
        <v>38</v>
      </c>
      <c r="F4615" s="1" t="s">
        <v>106</v>
      </c>
      <c r="G4615" s="1" t="s">
        <v>107</v>
      </c>
      <c r="H4615" s="1" t="s">
        <v>108</v>
      </c>
      <c r="I4615" s="1" t="s">
        <v>109</v>
      </c>
      <c r="J4615" s="2">
        <v>46150.4195833333</v>
      </c>
      <c r="K4615" s="1" t="s">
        <v>2262</v>
      </c>
      <c r="L4615" s="1" t="s">
        <v>2263</v>
      </c>
    </row>
    <row r="4616" spans="1:12">
      <c r="A4616" t="s">
        <v>12629</v>
      </c>
      <c r="B4616" s="1" t="s">
        <v>12630</v>
      </c>
      <c r="C4616" s="2">
        <v>46150.1887615741</v>
      </c>
      <c r="D4616" s="1" t="s">
        <v>133</v>
      </c>
      <c r="E4616" s="3">
        <v>18</v>
      </c>
      <c r="F4616" s="1" t="s">
        <v>910</v>
      </c>
      <c r="G4616" s="1" t="s">
        <v>16</v>
      </c>
      <c r="H4616" s="1" t="s">
        <v>16</v>
      </c>
      <c r="I4616" s="1" t="s">
        <v>17</v>
      </c>
      <c r="J4616" s="2">
        <v>46150.417928240699</v>
      </c>
      <c r="K4616" s="1" t="s">
        <v>12631</v>
      </c>
      <c r="L4616" s="1" t="s">
        <v>12632</v>
      </c>
    </row>
    <row r="4617" spans="1:12">
      <c r="A4617" t="s">
        <v>12633</v>
      </c>
      <c r="B4617" s="1" t="s">
        <v>12634</v>
      </c>
      <c r="C4617" s="2">
        <v>46150.180972222202</v>
      </c>
      <c r="D4617" s="1" t="s">
        <v>14</v>
      </c>
      <c r="E4617" s="3">
        <v>37</v>
      </c>
      <c r="F4617" s="1" t="s">
        <v>915</v>
      </c>
      <c r="G4617" s="1" t="s">
        <v>16</v>
      </c>
      <c r="H4617" s="1" t="s">
        <v>16</v>
      </c>
      <c r="I4617" s="1" t="s">
        <v>17</v>
      </c>
      <c r="J4617" s="2">
        <v>46150.410138888903</v>
      </c>
      <c r="K4617" s="1" t="s">
        <v>10389</v>
      </c>
      <c r="L4617" s="1" t="s">
        <v>10390</v>
      </c>
    </row>
    <row r="4618" spans="1:12">
      <c r="A4618" t="s">
        <v>12635</v>
      </c>
      <c r="B4618" s="1" t="s">
        <v>12636</v>
      </c>
      <c r="C4618" s="2">
        <v>46150.1717824074</v>
      </c>
      <c r="D4618" s="1" t="s">
        <v>22</v>
      </c>
      <c r="E4618" s="3">
        <v>75</v>
      </c>
      <c r="F4618" s="1" t="s">
        <v>6204</v>
      </c>
      <c r="G4618" s="1" t="s">
        <v>16</v>
      </c>
      <c r="H4618" s="1" t="s">
        <v>16</v>
      </c>
      <c r="I4618" s="1" t="s">
        <v>40</v>
      </c>
      <c r="J4618" s="2">
        <v>46150.400949074101</v>
      </c>
      <c r="K4618" s="1" t="s">
        <v>8056</v>
      </c>
      <c r="L4618" s="1" t="s">
        <v>8057</v>
      </c>
    </row>
    <row r="4619" spans="1:12">
      <c r="A4619" t="s">
        <v>12637</v>
      </c>
      <c r="B4619" s="1" t="s">
        <v>12638</v>
      </c>
      <c r="C4619" s="2">
        <v>46150.168541666702</v>
      </c>
      <c r="D4619" s="1" t="s">
        <v>133</v>
      </c>
      <c r="E4619" s="3">
        <v>14</v>
      </c>
      <c r="F4619" s="1" t="s">
        <v>875</v>
      </c>
      <c r="G4619" s="1" t="s">
        <v>172</v>
      </c>
      <c r="H4619" s="1" t="s">
        <v>16</v>
      </c>
      <c r="I4619" s="1" t="s">
        <v>17</v>
      </c>
      <c r="J4619" s="2">
        <v>46150.397708333301</v>
      </c>
      <c r="K4619" s="1" t="s">
        <v>12639</v>
      </c>
      <c r="L4619" s="1" t="s">
        <v>12640</v>
      </c>
    </row>
    <row r="4620" spans="1:12">
      <c r="A4620" t="s">
        <v>12641</v>
      </c>
      <c r="B4620" s="1" t="s">
        <v>12642</v>
      </c>
      <c r="C4620" s="2">
        <v>46150.168310185203</v>
      </c>
      <c r="D4620" s="1" t="s">
        <v>133</v>
      </c>
      <c r="E4620" s="3">
        <v>20</v>
      </c>
      <c r="F4620" s="1" t="s">
        <v>1075</v>
      </c>
      <c r="G4620" s="1" t="s">
        <v>16</v>
      </c>
      <c r="H4620" s="1" t="s">
        <v>16</v>
      </c>
      <c r="I4620" s="1" t="s">
        <v>17</v>
      </c>
      <c r="J4620" s="2">
        <v>46150.397476851896</v>
      </c>
      <c r="K4620" s="1" t="s">
        <v>12643</v>
      </c>
      <c r="L4620" s="1" t="s">
        <v>12644</v>
      </c>
    </row>
    <row r="4621" spans="1:12">
      <c r="A4621" t="s">
        <v>12645</v>
      </c>
      <c r="B4621" s="1" t="s">
        <v>12646</v>
      </c>
      <c r="C4621" s="2">
        <v>46150.163148148102</v>
      </c>
      <c r="D4621" s="1" t="s">
        <v>133</v>
      </c>
      <c r="E4621" s="3">
        <v>15</v>
      </c>
      <c r="F4621" s="1" t="s">
        <v>875</v>
      </c>
      <c r="G4621" s="1" t="s">
        <v>172</v>
      </c>
      <c r="H4621" s="1" t="s">
        <v>16</v>
      </c>
      <c r="I4621" s="1" t="s">
        <v>17</v>
      </c>
      <c r="J4621" s="2">
        <v>46150.392314814802</v>
      </c>
      <c r="K4621" s="1" t="s">
        <v>12647</v>
      </c>
      <c r="L4621" s="1" t="s">
        <v>12648</v>
      </c>
    </row>
    <row r="4622" spans="1:12">
      <c r="A4622" t="s">
        <v>12649</v>
      </c>
      <c r="B4622" s="1" t="s">
        <v>12650</v>
      </c>
      <c r="C4622" s="2">
        <v>46150.161736111098</v>
      </c>
      <c r="D4622" s="1" t="s">
        <v>22</v>
      </c>
      <c r="E4622" s="3">
        <v>59</v>
      </c>
      <c r="F4622" s="1" t="s">
        <v>953</v>
      </c>
      <c r="G4622" s="1" t="s">
        <v>16</v>
      </c>
      <c r="H4622" s="1" t="s">
        <v>16</v>
      </c>
      <c r="I4622" s="1" t="s">
        <v>17</v>
      </c>
      <c r="J4622" s="2">
        <v>46150.390902777799</v>
      </c>
      <c r="K4622" s="1" t="s">
        <v>11232</v>
      </c>
      <c r="L4622" s="1" t="s">
        <v>11233</v>
      </c>
    </row>
    <row r="4623" spans="1:12">
      <c r="A4623" t="s">
        <v>12651</v>
      </c>
      <c r="B4623" s="1" t="s">
        <v>12652</v>
      </c>
      <c r="C4623" s="2">
        <v>46150.160428240699</v>
      </c>
      <c r="D4623" s="1" t="s">
        <v>133</v>
      </c>
      <c r="E4623" s="3">
        <v>24</v>
      </c>
      <c r="F4623" s="1" t="s">
        <v>2255</v>
      </c>
      <c r="G4623" s="1" t="s">
        <v>16</v>
      </c>
      <c r="H4623" s="1" t="s">
        <v>16</v>
      </c>
      <c r="I4623" s="1" t="s">
        <v>40</v>
      </c>
      <c r="J4623" s="2">
        <v>46150.389594907399</v>
      </c>
      <c r="K4623" s="1" t="s">
        <v>12653</v>
      </c>
      <c r="L4623" s="1" t="s">
        <v>12654</v>
      </c>
    </row>
    <row r="4624" spans="1:12">
      <c r="A4624" t="s">
        <v>12655</v>
      </c>
      <c r="B4624" s="1" t="s">
        <v>12656</v>
      </c>
      <c r="C4624" s="2">
        <v>46150.1589930556</v>
      </c>
      <c r="D4624" s="1" t="s">
        <v>133</v>
      </c>
      <c r="E4624" s="3">
        <v>26</v>
      </c>
      <c r="F4624" s="1" t="s">
        <v>2255</v>
      </c>
      <c r="G4624" s="1" t="s">
        <v>16</v>
      </c>
      <c r="H4624" s="1" t="s">
        <v>16</v>
      </c>
      <c r="I4624" s="1" t="s">
        <v>40</v>
      </c>
      <c r="J4624" s="2">
        <v>46150.388159722199</v>
      </c>
      <c r="K4624" s="1" t="s">
        <v>12657</v>
      </c>
      <c r="L4624" s="1" t="s">
        <v>12658</v>
      </c>
    </row>
    <row r="4625" spans="1:12">
      <c r="A4625" t="s">
        <v>12659</v>
      </c>
      <c r="B4625" s="1" t="s">
        <v>12660</v>
      </c>
      <c r="C4625" s="2">
        <v>46150.154965277798</v>
      </c>
      <c r="D4625" s="1" t="s">
        <v>133</v>
      </c>
      <c r="E4625" s="3">
        <v>14</v>
      </c>
      <c r="F4625" s="1" t="s">
        <v>875</v>
      </c>
      <c r="G4625" s="1" t="s">
        <v>16</v>
      </c>
      <c r="H4625" s="1" t="s">
        <v>16</v>
      </c>
      <c r="I4625" s="1" t="s">
        <v>17</v>
      </c>
      <c r="J4625" s="2">
        <v>46150.384131944404</v>
      </c>
      <c r="K4625" s="1" t="s">
        <v>12661</v>
      </c>
      <c r="L4625" s="1" t="s">
        <v>12662</v>
      </c>
    </row>
    <row r="4626" spans="1:12">
      <c r="A4626" t="s">
        <v>12663</v>
      </c>
      <c r="B4626" s="1" t="s">
        <v>12664</v>
      </c>
      <c r="C4626" s="2">
        <v>46150.154467592598</v>
      </c>
      <c r="D4626" s="1" t="s">
        <v>22</v>
      </c>
      <c r="E4626" s="3">
        <v>30</v>
      </c>
      <c r="F4626" s="1" t="s">
        <v>333</v>
      </c>
      <c r="G4626" s="1" t="s">
        <v>273</v>
      </c>
      <c r="H4626" s="1" t="s">
        <v>16</v>
      </c>
      <c r="I4626" s="1" t="s">
        <v>40</v>
      </c>
      <c r="J4626" s="2">
        <v>46150.383634259299</v>
      </c>
      <c r="K4626" s="1" t="s">
        <v>10892</v>
      </c>
      <c r="L4626" s="1" t="s">
        <v>10893</v>
      </c>
    </row>
    <row r="4627" spans="1:12">
      <c r="A4627" t="s">
        <v>12665</v>
      </c>
      <c r="B4627" s="1" t="s">
        <v>12666</v>
      </c>
      <c r="C4627" s="2">
        <v>46150.147118055596</v>
      </c>
      <c r="D4627" s="1" t="s">
        <v>22</v>
      </c>
      <c r="E4627" s="3">
        <v>75</v>
      </c>
      <c r="F4627" s="1" t="s">
        <v>6323</v>
      </c>
      <c r="G4627" s="1" t="s">
        <v>107</v>
      </c>
      <c r="H4627" s="1" t="s">
        <v>108</v>
      </c>
      <c r="I4627" s="1" t="s">
        <v>109</v>
      </c>
      <c r="J4627" s="2">
        <v>46150.376284722202</v>
      </c>
      <c r="K4627" s="1" t="s">
        <v>11336</v>
      </c>
      <c r="L4627" s="1" t="s">
        <v>11337</v>
      </c>
    </row>
    <row r="4628" spans="1:12">
      <c r="A4628" t="s">
        <v>12667</v>
      </c>
      <c r="B4628" s="1" t="s">
        <v>12668</v>
      </c>
      <c r="C4628" s="2">
        <v>46150.145358796297</v>
      </c>
      <c r="D4628" s="1" t="s">
        <v>133</v>
      </c>
      <c r="E4628" s="3">
        <v>20</v>
      </c>
      <c r="F4628" s="1" t="s">
        <v>333</v>
      </c>
      <c r="G4628" s="1" t="s">
        <v>16</v>
      </c>
      <c r="H4628" s="1" t="s">
        <v>16</v>
      </c>
      <c r="I4628" s="1" t="s">
        <v>17</v>
      </c>
      <c r="J4628" s="2">
        <v>46150.374525462998</v>
      </c>
      <c r="K4628" s="1" t="s">
        <v>12669</v>
      </c>
      <c r="L4628" s="1" t="s">
        <v>12670</v>
      </c>
    </row>
    <row r="4629" spans="1:12">
      <c r="A4629" t="s">
        <v>12671</v>
      </c>
      <c r="B4629" s="1" t="s">
        <v>12672</v>
      </c>
      <c r="C4629" s="2">
        <v>46150.139710648102</v>
      </c>
      <c r="D4629" s="1" t="s">
        <v>133</v>
      </c>
      <c r="E4629" s="3">
        <v>25</v>
      </c>
      <c r="F4629" s="1" t="s">
        <v>2255</v>
      </c>
      <c r="G4629" s="1" t="s">
        <v>16</v>
      </c>
      <c r="H4629" s="1" t="s">
        <v>16</v>
      </c>
      <c r="I4629" s="1" t="s">
        <v>40</v>
      </c>
      <c r="J4629" s="2">
        <v>46150.368877314802</v>
      </c>
      <c r="K4629" s="1" t="s">
        <v>12673</v>
      </c>
      <c r="L4629" s="1" t="s">
        <v>12674</v>
      </c>
    </row>
    <row r="4630" spans="1:12">
      <c r="A4630" t="s">
        <v>12675</v>
      </c>
      <c r="B4630" s="1" t="s">
        <v>12676</v>
      </c>
      <c r="C4630" s="2">
        <v>46150.137685185196</v>
      </c>
      <c r="D4630" s="1" t="s">
        <v>133</v>
      </c>
      <c r="E4630" s="3">
        <v>19</v>
      </c>
      <c r="F4630" s="1" t="s">
        <v>1075</v>
      </c>
      <c r="G4630" s="1" t="s">
        <v>5037</v>
      </c>
      <c r="H4630" s="1" t="s">
        <v>16</v>
      </c>
      <c r="I4630" s="1" t="s">
        <v>17</v>
      </c>
      <c r="J4630" s="2">
        <v>46150.366851851897</v>
      </c>
      <c r="K4630" s="1" t="s">
        <v>12677</v>
      </c>
      <c r="L4630" s="1" t="s">
        <v>12678</v>
      </c>
    </row>
    <row r="4631" spans="1:12">
      <c r="A4631" t="s">
        <v>12679</v>
      </c>
      <c r="B4631" s="1" t="s">
        <v>12680</v>
      </c>
      <c r="C4631" s="2">
        <v>46150.134594907402</v>
      </c>
      <c r="D4631" s="1" t="s">
        <v>22</v>
      </c>
      <c r="E4631" s="3">
        <v>54</v>
      </c>
      <c r="F4631" s="1" t="s">
        <v>944</v>
      </c>
      <c r="G4631" s="1" t="s">
        <v>16</v>
      </c>
      <c r="H4631" s="1" t="s">
        <v>16</v>
      </c>
      <c r="I4631" s="1" t="s">
        <v>17</v>
      </c>
      <c r="J4631" s="2">
        <v>46150.363761574103</v>
      </c>
      <c r="K4631" s="1" t="s">
        <v>10389</v>
      </c>
      <c r="L4631" s="1" t="s">
        <v>10390</v>
      </c>
    </row>
    <row r="4632" spans="1:12">
      <c r="A4632" t="s">
        <v>12681</v>
      </c>
      <c r="B4632" s="1" t="s">
        <v>12682</v>
      </c>
      <c r="C4632" s="2">
        <v>46150.128182870401</v>
      </c>
      <c r="D4632" s="1" t="s">
        <v>22</v>
      </c>
      <c r="E4632" s="3">
        <v>29</v>
      </c>
      <c r="F4632" s="1" t="s">
        <v>910</v>
      </c>
      <c r="G4632" s="1" t="s">
        <v>16</v>
      </c>
      <c r="H4632" s="1" t="s">
        <v>16</v>
      </c>
      <c r="I4632" s="1" t="s">
        <v>17</v>
      </c>
      <c r="J4632" s="2">
        <v>46150.357349537</v>
      </c>
      <c r="K4632" s="1" t="s">
        <v>12501</v>
      </c>
      <c r="L4632" s="1" t="s">
        <v>12502</v>
      </c>
    </row>
    <row r="4633" spans="1:12">
      <c r="A4633" t="s">
        <v>12683</v>
      </c>
      <c r="B4633" s="1" t="s">
        <v>12684</v>
      </c>
      <c r="C4633" s="2">
        <v>46150.124212962997</v>
      </c>
      <c r="D4633" s="1" t="s">
        <v>22</v>
      </c>
      <c r="E4633" s="3">
        <v>60</v>
      </c>
      <c r="F4633" s="1" t="s">
        <v>1092</v>
      </c>
      <c r="G4633" s="1" t="s">
        <v>16</v>
      </c>
      <c r="H4633" s="1" t="s">
        <v>16</v>
      </c>
      <c r="I4633" s="1" t="s">
        <v>17</v>
      </c>
      <c r="J4633" s="2">
        <v>46150.353379629603</v>
      </c>
      <c r="K4633" s="1" t="s">
        <v>10926</v>
      </c>
      <c r="L4633" s="1" t="s">
        <v>10927</v>
      </c>
    </row>
    <row r="4634" spans="1:12">
      <c r="A4634" t="s">
        <v>12685</v>
      </c>
      <c r="B4634" s="1" t="s">
        <v>12686</v>
      </c>
      <c r="C4634" s="2">
        <v>46150.122071759302</v>
      </c>
      <c r="D4634" s="1" t="s">
        <v>133</v>
      </c>
      <c r="E4634" s="3">
        <v>5</v>
      </c>
      <c r="F4634" s="1" t="s">
        <v>826</v>
      </c>
      <c r="G4634" s="1" t="s">
        <v>24</v>
      </c>
      <c r="H4634" s="1" t="s">
        <v>25</v>
      </c>
      <c r="I4634" s="1" t="s">
        <v>17</v>
      </c>
      <c r="J4634" s="2">
        <v>46150.351238425901</v>
      </c>
      <c r="K4634" s="1" t="s">
        <v>12687</v>
      </c>
      <c r="L4634" s="1" t="s">
        <v>12688</v>
      </c>
    </row>
    <row r="4635" spans="1:12">
      <c r="A4635" t="s">
        <v>12689</v>
      </c>
      <c r="B4635" s="1" t="s">
        <v>12690</v>
      </c>
      <c r="C4635" s="2">
        <v>46150.121226851901</v>
      </c>
      <c r="D4635" s="1" t="s">
        <v>22</v>
      </c>
      <c r="E4635" s="3">
        <v>35</v>
      </c>
      <c r="F4635" s="1" t="s">
        <v>333</v>
      </c>
      <c r="G4635" s="1" t="s">
        <v>172</v>
      </c>
      <c r="H4635" s="1" t="s">
        <v>16</v>
      </c>
      <c r="I4635" s="1" t="s">
        <v>17</v>
      </c>
      <c r="J4635" s="2">
        <v>46150.3503935185</v>
      </c>
      <c r="K4635" s="1" t="s">
        <v>10888</v>
      </c>
      <c r="L4635" s="1" t="s">
        <v>10889</v>
      </c>
    </row>
    <row r="4636" spans="1:12">
      <c r="A4636" t="s">
        <v>12691</v>
      </c>
      <c r="B4636" s="1" t="s">
        <v>12692</v>
      </c>
      <c r="C4636" s="2">
        <v>46150.120729166701</v>
      </c>
      <c r="D4636" s="1" t="s">
        <v>133</v>
      </c>
      <c r="E4636" s="3">
        <v>20</v>
      </c>
      <c r="F4636" s="1" t="s">
        <v>191</v>
      </c>
      <c r="G4636" s="1" t="s">
        <v>16</v>
      </c>
      <c r="H4636" s="1" t="s">
        <v>16</v>
      </c>
      <c r="I4636" s="1" t="s">
        <v>17</v>
      </c>
      <c r="J4636" s="2">
        <v>46150.3498958333</v>
      </c>
      <c r="K4636" s="1" t="s">
        <v>12693</v>
      </c>
      <c r="L4636" s="1" t="s">
        <v>12694</v>
      </c>
    </row>
    <row r="4637" spans="1:12">
      <c r="A4637" t="s">
        <v>12695</v>
      </c>
      <c r="B4637" s="1" t="s">
        <v>12696</v>
      </c>
      <c r="C4637" s="2">
        <v>46150.116539351897</v>
      </c>
      <c r="D4637" s="1" t="s">
        <v>133</v>
      </c>
      <c r="E4637" s="3">
        <v>19</v>
      </c>
      <c r="F4637" s="1" t="s">
        <v>6204</v>
      </c>
      <c r="G4637" s="1" t="s">
        <v>16</v>
      </c>
      <c r="H4637" s="1" t="s">
        <v>16</v>
      </c>
      <c r="I4637" s="1" t="s">
        <v>17</v>
      </c>
      <c r="J4637" s="2">
        <v>46150.345706018503</v>
      </c>
      <c r="K4637" s="1" t="s">
        <v>12697</v>
      </c>
      <c r="L4637" s="1" t="s">
        <v>12698</v>
      </c>
    </row>
    <row r="4638" spans="1:12">
      <c r="A4638" t="s">
        <v>12699</v>
      </c>
      <c r="B4638" s="1" t="s">
        <v>12700</v>
      </c>
      <c r="C4638" s="2">
        <v>46150.114930555603</v>
      </c>
      <c r="D4638" s="1" t="s">
        <v>133</v>
      </c>
      <c r="E4638" s="3">
        <v>20</v>
      </c>
      <c r="F4638" s="1" t="s">
        <v>1075</v>
      </c>
      <c r="G4638" s="1" t="s">
        <v>16</v>
      </c>
      <c r="H4638" s="1" t="s">
        <v>16</v>
      </c>
      <c r="I4638" s="1" t="s">
        <v>17</v>
      </c>
      <c r="J4638" s="2">
        <v>46150.344097222202</v>
      </c>
      <c r="K4638" s="1" t="s">
        <v>12701</v>
      </c>
      <c r="L4638" s="1" t="s">
        <v>12702</v>
      </c>
    </row>
    <row r="4639" spans="1:12">
      <c r="A4639" t="s">
        <v>12703</v>
      </c>
      <c r="B4639" s="1" t="s">
        <v>12704</v>
      </c>
      <c r="C4639" s="2">
        <v>46150.113252314797</v>
      </c>
      <c r="D4639" s="1" t="s">
        <v>22</v>
      </c>
      <c r="E4639" s="3">
        <v>68</v>
      </c>
      <c r="F4639" s="1" t="s">
        <v>12438</v>
      </c>
      <c r="G4639" s="1" t="s">
        <v>16</v>
      </c>
      <c r="H4639" s="1" t="s">
        <v>16</v>
      </c>
      <c r="I4639" s="1" t="s">
        <v>40</v>
      </c>
      <c r="J4639" s="2">
        <v>46150.342418981498</v>
      </c>
      <c r="K4639" s="1" t="s">
        <v>7450</v>
      </c>
      <c r="L4639" s="1" t="s">
        <v>7451</v>
      </c>
    </row>
    <row r="4640" spans="1:12">
      <c r="A4640" t="s">
        <v>12705</v>
      </c>
      <c r="B4640" s="1" t="s">
        <v>12706</v>
      </c>
      <c r="C4640" s="2">
        <v>46150.113055555601</v>
      </c>
      <c r="D4640" s="1" t="s">
        <v>133</v>
      </c>
      <c r="E4640" s="3">
        <v>25</v>
      </c>
      <c r="F4640" s="1" t="s">
        <v>6258</v>
      </c>
      <c r="G4640" s="1" t="s">
        <v>16</v>
      </c>
      <c r="H4640" s="1" t="s">
        <v>16</v>
      </c>
      <c r="I4640" s="1" t="s">
        <v>17</v>
      </c>
      <c r="J4640" s="2">
        <v>46150.3422222222</v>
      </c>
      <c r="K4640" s="1" t="s">
        <v>12707</v>
      </c>
      <c r="L4640" s="1" t="s">
        <v>12708</v>
      </c>
    </row>
    <row r="4641" spans="1:12">
      <c r="A4641" t="s">
        <v>12709</v>
      </c>
      <c r="B4641" s="1" t="s">
        <v>12710</v>
      </c>
      <c r="C4641" s="2">
        <v>46150.107743055603</v>
      </c>
      <c r="D4641" s="1" t="s">
        <v>133</v>
      </c>
      <c r="E4641" s="3">
        <v>20</v>
      </c>
      <c r="F4641" s="1" t="s">
        <v>191</v>
      </c>
      <c r="G4641" s="1" t="s">
        <v>16</v>
      </c>
      <c r="H4641" s="1" t="s">
        <v>16</v>
      </c>
      <c r="I4641" s="1" t="s">
        <v>17</v>
      </c>
      <c r="J4641" s="2">
        <v>46150.336909722202</v>
      </c>
      <c r="K4641" s="1" t="s">
        <v>12711</v>
      </c>
      <c r="L4641" s="1" t="s">
        <v>12712</v>
      </c>
    </row>
    <row r="4642" spans="1:12">
      <c r="A4642" t="s">
        <v>12713</v>
      </c>
      <c r="B4642" s="1" t="s">
        <v>12714</v>
      </c>
      <c r="C4642" s="2">
        <v>46150.107060185197</v>
      </c>
      <c r="D4642" s="1" t="s">
        <v>22</v>
      </c>
      <c r="E4642" s="3">
        <v>49</v>
      </c>
      <c r="F4642" s="1" t="s">
        <v>875</v>
      </c>
      <c r="G4642" s="1" t="s">
        <v>16</v>
      </c>
      <c r="H4642" s="1" t="s">
        <v>16</v>
      </c>
      <c r="I4642" s="1" t="s">
        <v>17</v>
      </c>
      <c r="J4642" s="2">
        <v>46150.336226851898</v>
      </c>
      <c r="K4642" s="1" t="s">
        <v>10968</v>
      </c>
      <c r="L4642" s="1" t="s">
        <v>10969</v>
      </c>
    </row>
    <row r="4643" spans="1:12">
      <c r="A4643" t="s">
        <v>12715</v>
      </c>
      <c r="B4643" s="1" t="s">
        <v>12716</v>
      </c>
      <c r="C4643" s="2">
        <v>46150.099722222199</v>
      </c>
      <c r="D4643" s="1" t="s">
        <v>22</v>
      </c>
      <c r="E4643" s="3">
        <v>77</v>
      </c>
      <c r="F4643" s="1" t="s">
        <v>333</v>
      </c>
      <c r="G4643" s="1" t="s">
        <v>16</v>
      </c>
      <c r="H4643" s="1" t="s">
        <v>16</v>
      </c>
      <c r="I4643" s="1" t="s">
        <v>40</v>
      </c>
      <c r="J4643" s="2">
        <v>46150.3288888889</v>
      </c>
      <c r="K4643" s="1" t="s">
        <v>8138</v>
      </c>
      <c r="L4643" s="1" t="s">
        <v>8139</v>
      </c>
    </row>
    <row r="4644" spans="1:12">
      <c r="A4644" t="s">
        <v>12717</v>
      </c>
      <c r="B4644" s="1" t="s">
        <v>12718</v>
      </c>
      <c r="C4644" s="2">
        <v>46150.069965277798</v>
      </c>
      <c r="D4644" s="1" t="s">
        <v>133</v>
      </c>
      <c r="E4644" s="3">
        <v>21</v>
      </c>
      <c r="F4644" s="1" t="s">
        <v>953</v>
      </c>
      <c r="G4644" s="1" t="s">
        <v>16</v>
      </c>
      <c r="H4644" s="1" t="s">
        <v>16</v>
      </c>
      <c r="I4644" s="1" t="s">
        <v>17</v>
      </c>
      <c r="J4644" s="2">
        <v>46150.299131944397</v>
      </c>
      <c r="K4644" s="1" t="s">
        <v>12719</v>
      </c>
      <c r="L4644" s="1" t="s">
        <v>12720</v>
      </c>
    </row>
    <row r="4645" spans="1:12">
      <c r="A4645" t="s">
        <v>12721</v>
      </c>
      <c r="B4645" s="1" t="s">
        <v>12722</v>
      </c>
      <c r="C4645" s="2">
        <v>46150.0695949074</v>
      </c>
      <c r="D4645" s="1" t="s">
        <v>133</v>
      </c>
      <c r="E4645" s="3">
        <v>20</v>
      </c>
      <c r="F4645" s="1" t="s">
        <v>333</v>
      </c>
      <c r="G4645" s="1" t="s">
        <v>16</v>
      </c>
      <c r="H4645" s="1" t="s">
        <v>16</v>
      </c>
      <c r="I4645" s="1" t="s">
        <v>17</v>
      </c>
      <c r="J4645" s="2">
        <v>46150.2987615741</v>
      </c>
      <c r="K4645" s="1" t="s">
        <v>12723</v>
      </c>
      <c r="L4645" s="1" t="s">
        <v>12724</v>
      </c>
    </row>
    <row r="4646" spans="1:12">
      <c r="A4646" t="s">
        <v>12725</v>
      </c>
      <c r="B4646" s="1" t="s">
        <v>12726</v>
      </c>
      <c r="C4646" s="2">
        <v>46150.0553587963</v>
      </c>
      <c r="D4646" s="1" t="s">
        <v>133</v>
      </c>
      <c r="E4646" s="3">
        <v>19</v>
      </c>
      <c r="F4646" s="1" t="s">
        <v>953</v>
      </c>
      <c r="G4646" s="1" t="s">
        <v>16</v>
      </c>
      <c r="H4646" s="1" t="s">
        <v>16</v>
      </c>
      <c r="I4646" s="1" t="s">
        <v>17</v>
      </c>
      <c r="J4646" s="2">
        <v>46150.284525463001</v>
      </c>
      <c r="K4646" s="1" t="s">
        <v>12727</v>
      </c>
      <c r="L4646" s="1" t="s">
        <v>12728</v>
      </c>
    </row>
    <row r="4647" spans="1:12">
      <c r="A4647" t="s">
        <v>12729</v>
      </c>
      <c r="B4647" s="1" t="s">
        <v>12730</v>
      </c>
      <c r="C4647" s="2">
        <v>46150.040648148097</v>
      </c>
      <c r="D4647" s="1" t="s">
        <v>14</v>
      </c>
      <c r="E4647" s="3">
        <v>36</v>
      </c>
      <c r="F4647" s="1" t="s">
        <v>191</v>
      </c>
      <c r="G4647" s="1" t="s">
        <v>16</v>
      </c>
      <c r="H4647" s="1" t="s">
        <v>16</v>
      </c>
      <c r="I4647" s="1" t="s">
        <v>17</v>
      </c>
      <c r="J4647" s="2">
        <v>46150.269814814797</v>
      </c>
      <c r="K4647" s="1" t="s">
        <v>10920</v>
      </c>
      <c r="L4647" s="1" t="s">
        <v>10921</v>
      </c>
    </row>
    <row r="4648" spans="1:12">
      <c r="A4648" t="s">
        <v>12731</v>
      </c>
      <c r="B4648" s="1" t="s">
        <v>12732</v>
      </c>
      <c r="C4648" s="2">
        <v>46150.026666666701</v>
      </c>
      <c r="D4648" s="1" t="s">
        <v>14</v>
      </c>
      <c r="E4648" s="3">
        <v>36</v>
      </c>
      <c r="F4648" s="1" t="s">
        <v>191</v>
      </c>
      <c r="G4648" s="1" t="s">
        <v>273</v>
      </c>
      <c r="H4648" s="1" t="s">
        <v>16</v>
      </c>
      <c r="I4648" s="1" t="s">
        <v>40</v>
      </c>
      <c r="J4648" s="2">
        <v>46150.2558333333</v>
      </c>
      <c r="K4648" s="1" t="s">
        <v>11116</v>
      </c>
      <c r="L4648" s="1" t="s">
        <v>11117</v>
      </c>
    </row>
    <row r="4649" spans="1:12">
      <c r="A4649" t="s">
        <v>12733</v>
      </c>
      <c r="B4649" s="1" t="s">
        <v>12734</v>
      </c>
      <c r="C4649" s="2">
        <v>46150.012488425898</v>
      </c>
      <c r="D4649" s="1" t="s">
        <v>14</v>
      </c>
      <c r="E4649" s="3">
        <v>35</v>
      </c>
      <c r="F4649" s="1" t="s">
        <v>1310</v>
      </c>
      <c r="G4649" s="1" t="s">
        <v>16</v>
      </c>
      <c r="H4649" s="1" t="s">
        <v>16</v>
      </c>
      <c r="I4649" s="1" t="s">
        <v>17</v>
      </c>
      <c r="J4649" s="2">
        <v>46150.241655092599</v>
      </c>
      <c r="K4649" s="1" t="s">
        <v>9587</v>
      </c>
      <c r="L4649" s="1" t="s">
        <v>9588</v>
      </c>
    </row>
    <row r="4650" spans="1:12">
      <c r="A4650" t="s">
        <v>12735</v>
      </c>
      <c r="B4650" s="1" t="s">
        <v>12736</v>
      </c>
      <c r="C4650" s="2">
        <v>46150.012314814798</v>
      </c>
      <c r="D4650" s="1" t="s">
        <v>22</v>
      </c>
      <c r="E4650" s="3">
        <v>35</v>
      </c>
      <c r="F4650" s="1" t="s">
        <v>164</v>
      </c>
      <c r="G4650" s="1" t="s">
        <v>172</v>
      </c>
      <c r="H4650" s="1" t="s">
        <v>16</v>
      </c>
      <c r="I4650" s="1" t="s">
        <v>17</v>
      </c>
      <c r="J4650" s="2">
        <v>46150.241481481498</v>
      </c>
      <c r="K4650" s="1" t="s">
        <v>10814</v>
      </c>
      <c r="L4650" s="1" t="s">
        <v>10815</v>
      </c>
    </row>
    <row r="4651" spans="1:12">
      <c r="A4651" t="s">
        <v>12737</v>
      </c>
      <c r="B4651" s="1" t="s">
        <v>12738</v>
      </c>
      <c r="C4651" s="2">
        <v>46150.009768518503</v>
      </c>
      <c r="D4651" s="1" t="s">
        <v>22</v>
      </c>
      <c r="E4651" s="3">
        <v>75</v>
      </c>
      <c r="F4651" s="1" t="s">
        <v>2578</v>
      </c>
      <c r="G4651" s="1" t="s">
        <v>107</v>
      </c>
      <c r="H4651" s="1" t="s">
        <v>108</v>
      </c>
      <c r="I4651" s="1" t="s">
        <v>109</v>
      </c>
      <c r="J4651" s="2">
        <v>46150.238935185203</v>
      </c>
      <c r="K4651" s="1" t="s">
        <v>11090</v>
      </c>
      <c r="L4651" s="1" t="s">
        <v>11091</v>
      </c>
    </row>
    <row r="4652" spans="1:12">
      <c r="A4652" t="s">
        <v>12739</v>
      </c>
      <c r="B4652" s="1" t="s">
        <v>12740</v>
      </c>
      <c r="C4652" s="2">
        <v>46150.006724537001</v>
      </c>
      <c r="D4652" s="1" t="s">
        <v>14</v>
      </c>
      <c r="E4652" s="3">
        <v>25</v>
      </c>
      <c r="F4652" s="1" t="s">
        <v>1218</v>
      </c>
      <c r="G4652" s="1" t="s">
        <v>24</v>
      </c>
      <c r="H4652" s="1" t="s">
        <v>25</v>
      </c>
      <c r="I4652" s="1" t="s">
        <v>17</v>
      </c>
      <c r="J4652" s="2">
        <v>46150.235891203702</v>
      </c>
      <c r="K4652" s="1" t="s">
        <v>9014</v>
      </c>
      <c r="L4652" s="1" t="s">
        <v>9015</v>
      </c>
    </row>
    <row r="4653" spans="1:12">
      <c r="A4653" t="s">
        <v>12741</v>
      </c>
      <c r="B4653" s="1" t="s">
        <v>12742</v>
      </c>
      <c r="C4653" s="2">
        <v>46150.001342592601</v>
      </c>
      <c r="D4653" s="1" t="s">
        <v>14</v>
      </c>
      <c r="E4653" s="3">
        <v>36</v>
      </c>
      <c r="F4653" s="1" t="s">
        <v>191</v>
      </c>
      <c r="G4653" s="1" t="s">
        <v>16</v>
      </c>
      <c r="H4653" s="1" t="s">
        <v>16</v>
      </c>
      <c r="I4653" s="1" t="s">
        <v>17</v>
      </c>
      <c r="J4653" s="2">
        <v>46150.230509259301</v>
      </c>
      <c r="K4653" s="1" t="s">
        <v>12184</v>
      </c>
      <c r="L4653" s="1" t="s">
        <v>12185</v>
      </c>
    </row>
    <row r="4654" spans="1:12">
      <c r="A4654" t="s">
        <v>12743</v>
      </c>
      <c r="B4654" s="1" t="s">
        <v>12744</v>
      </c>
      <c r="C4654" s="2">
        <v>46149.998252314799</v>
      </c>
      <c r="D4654" s="1" t="s">
        <v>14</v>
      </c>
      <c r="E4654" s="3">
        <v>27</v>
      </c>
      <c r="F4654" s="1" t="s">
        <v>1218</v>
      </c>
      <c r="G4654" s="1" t="s">
        <v>24</v>
      </c>
      <c r="H4654" s="1" t="s">
        <v>25</v>
      </c>
      <c r="I4654" s="1" t="s">
        <v>17</v>
      </c>
      <c r="J4654" s="2">
        <v>46150.2274189815</v>
      </c>
      <c r="K4654" s="1" t="s">
        <v>10664</v>
      </c>
      <c r="L4654" s="1" t="s">
        <v>10665</v>
      </c>
    </row>
    <row r="4655" spans="1:12">
      <c r="A4655" t="s">
        <v>12745</v>
      </c>
      <c r="B4655" s="1" t="s">
        <v>12746</v>
      </c>
      <c r="C4655" s="2">
        <v>46149.998078703698</v>
      </c>
      <c r="D4655" s="1" t="s">
        <v>133</v>
      </c>
      <c r="E4655" s="3">
        <v>20</v>
      </c>
      <c r="F4655" s="1" t="s">
        <v>164</v>
      </c>
      <c r="G4655" s="1" t="s">
        <v>16</v>
      </c>
      <c r="H4655" s="1" t="s">
        <v>16</v>
      </c>
      <c r="I4655" s="1" t="s">
        <v>17</v>
      </c>
      <c r="J4655" s="2">
        <v>46150.227245370399</v>
      </c>
      <c r="K4655" s="1" t="s">
        <v>12747</v>
      </c>
      <c r="L4655" s="1" t="s">
        <v>12748</v>
      </c>
    </row>
    <row r="4656" spans="1:12">
      <c r="A4656" t="s">
        <v>12749</v>
      </c>
      <c r="B4656" s="1" t="s">
        <v>12750</v>
      </c>
      <c r="C4656" s="2">
        <v>46149.997638888897</v>
      </c>
      <c r="D4656" s="1" t="s">
        <v>14</v>
      </c>
      <c r="E4656" s="3">
        <v>38</v>
      </c>
      <c r="F4656" s="1" t="s">
        <v>1310</v>
      </c>
      <c r="G4656" s="1" t="s">
        <v>16</v>
      </c>
      <c r="H4656" s="1" t="s">
        <v>16</v>
      </c>
      <c r="I4656" s="1" t="s">
        <v>17</v>
      </c>
      <c r="J4656" s="2">
        <v>46150.226805555598</v>
      </c>
      <c r="K4656" s="1" t="s">
        <v>10469</v>
      </c>
      <c r="L4656" s="1" t="s">
        <v>10470</v>
      </c>
    </row>
    <row r="4657" spans="1:12">
      <c r="A4657" t="s">
        <v>12751</v>
      </c>
      <c r="B4657" s="1" t="s">
        <v>12752</v>
      </c>
      <c r="C4657" s="2">
        <v>46149.990937499999</v>
      </c>
      <c r="D4657" s="1" t="s">
        <v>22</v>
      </c>
      <c r="E4657" s="3">
        <v>59</v>
      </c>
      <c r="F4657" s="1" t="s">
        <v>164</v>
      </c>
      <c r="G4657" s="1" t="s">
        <v>16</v>
      </c>
      <c r="H4657" s="1" t="s">
        <v>16</v>
      </c>
      <c r="I4657" s="1" t="s">
        <v>17</v>
      </c>
      <c r="J4657" s="2">
        <v>46150.220104166699</v>
      </c>
      <c r="K4657" s="1" t="s">
        <v>10746</v>
      </c>
      <c r="L4657" s="1" t="s">
        <v>10747</v>
      </c>
    </row>
    <row r="4658" spans="1:12">
      <c r="A4658" t="s">
        <v>12753</v>
      </c>
      <c r="B4658" s="1" t="s">
        <v>12754</v>
      </c>
      <c r="C4658" s="2">
        <v>46149.990787037001</v>
      </c>
      <c r="D4658" s="1" t="s">
        <v>14</v>
      </c>
      <c r="E4658" s="3">
        <v>24</v>
      </c>
      <c r="F4658" s="1" t="s">
        <v>1310</v>
      </c>
      <c r="G4658" s="1" t="s">
        <v>172</v>
      </c>
      <c r="H4658" s="1" t="s">
        <v>16</v>
      </c>
      <c r="I4658" s="1" t="s">
        <v>17</v>
      </c>
      <c r="J4658" s="2">
        <v>46150.219953703701</v>
      </c>
      <c r="K4658" s="1" t="s">
        <v>10686</v>
      </c>
      <c r="L4658" s="1" t="s">
        <v>10687</v>
      </c>
    </row>
    <row r="4659" spans="1:12">
      <c r="A4659" t="s">
        <v>12755</v>
      </c>
      <c r="B4659" s="1" t="s">
        <v>12756</v>
      </c>
      <c r="C4659" s="2">
        <v>46149.986550925903</v>
      </c>
      <c r="D4659" s="1" t="s">
        <v>14</v>
      </c>
      <c r="E4659" s="3">
        <v>36</v>
      </c>
      <c r="F4659" s="1" t="s">
        <v>1310</v>
      </c>
      <c r="G4659" s="1" t="s">
        <v>16</v>
      </c>
      <c r="H4659" s="1" t="s">
        <v>16</v>
      </c>
      <c r="I4659" s="1" t="s">
        <v>17</v>
      </c>
      <c r="J4659" s="2">
        <v>46150.215717592597</v>
      </c>
      <c r="K4659" s="1" t="s">
        <v>12086</v>
      </c>
      <c r="L4659" s="1" t="s">
        <v>12087</v>
      </c>
    </row>
    <row r="4660" spans="1:12">
      <c r="A4660" t="s">
        <v>12757</v>
      </c>
      <c r="B4660" s="1" t="s">
        <v>12758</v>
      </c>
      <c r="C4660" s="2">
        <v>46149.981307870403</v>
      </c>
      <c r="D4660" s="1" t="s">
        <v>14</v>
      </c>
      <c r="E4660" s="3">
        <v>30</v>
      </c>
      <c r="F4660" s="1" t="s">
        <v>1310</v>
      </c>
      <c r="G4660" s="1" t="s">
        <v>16</v>
      </c>
      <c r="H4660" s="1" t="s">
        <v>16</v>
      </c>
      <c r="I4660" s="1" t="s">
        <v>17</v>
      </c>
      <c r="J4660" s="2">
        <v>46150.210474537002</v>
      </c>
      <c r="K4660" s="1" t="s">
        <v>10712</v>
      </c>
      <c r="L4660" s="1" t="s">
        <v>10713</v>
      </c>
    </row>
    <row r="4661" spans="1:12">
      <c r="A4661" t="s">
        <v>12759</v>
      </c>
      <c r="B4661" s="1" t="s">
        <v>12760</v>
      </c>
      <c r="C4661" s="2">
        <v>46149.9773263889</v>
      </c>
      <c r="D4661" s="1" t="s">
        <v>14</v>
      </c>
      <c r="E4661" s="3">
        <v>40</v>
      </c>
      <c r="F4661" s="1" t="s">
        <v>1310</v>
      </c>
      <c r="G4661" s="1" t="s">
        <v>273</v>
      </c>
      <c r="H4661" s="1" t="s">
        <v>16</v>
      </c>
      <c r="I4661" s="1" t="s">
        <v>40</v>
      </c>
      <c r="J4661" s="2">
        <v>46150.206493055601</v>
      </c>
      <c r="K4661" s="1" t="s">
        <v>12511</v>
      </c>
      <c r="L4661" s="1" t="s">
        <v>12512</v>
      </c>
    </row>
    <row r="4662" spans="1:12">
      <c r="A4662" t="s">
        <v>12761</v>
      </c>
      <c r="B4662" s="1" t="s">
        <v>12762</v>
      </c>
      <c r="C4662" s="2">
        <v>46149.973472222198</v>
      </c>
      <c r="D4662" s="1" t="s">
        <v>14</v>
      </c>
      <c r="E4662" s="3">
        <v>25</v>
      </c>
      <c r="F4662" s="1" t="s">
        <v>1218</v>
      </c>
      <c r="G4662" s="1" t="s">
        <v>24</v>
      </c>
      <c r="H4662" s="1" t="s">
        <v>25</v>
      </c>
      <c r="I4662" s="1" t="s">
        <v>17</v>
      </c>
      <c r="J4662" s="2">
        <v>46150.202638888899</v>
      </c>
      <c r="K4662" s="1" t="s">
        <v>10658</v>
      </c>
      <c r="L4662" s="1" t="s">
        <v>10659</v>
      </c>
    </row>
    <row r="4663" spans="1:12">
      <c r="A4663" t="s">
        <v>12763</v>
      </c>
      <c r="B4663" s="1" t="s">
        <v>12764</v>
      </c>
      <c r="C4663" s="2">
        <v>46149.973333333299</v>
      </c>
      <c r="D4663" s="1" t="s">
        <v>14</v>
      </c>
      <c r="E4663" s="3">
        <v>42</v>
      </c>
      <c r="F4663" s="1" t="s">
        <v>191</v>
      </c>
      <c r="G4663" s="1" t="s">
        <v>16</v>
      </c>
      <c r="H4663" s="1" t="s">
        <v>16</v>
      </c>
      <c r="I4663" s="1" t="s">
        <v>17</v>
      </c>
      <c r="J4663" s="2">
        <v>46150.202499999999</v>
      </c>
      <c r="K4663" s="1" t="s">
        <v>8568</v>
      </c>
      <c r="L4663" s="1" t="s">
        <v>8569</v>
      </c>
    </row>
    <row r="4664" spans="1:12">
      <c r="A4664" t="s">
        <v>12765</v>
      </c>
      <c r="B4664" s="1" t="s">
        <v>12766</v>
      </c>
      <c r="C4664" s="2">
        <v>46149.971574074101</v>
      </c>
      <c r="D4664" s="1" t="s">
        <v>22</v>
      </c>
      <c r="E4664" s="3">
        <v>50</v>
      </c>
      <c r="F4664" s="1" t="s">
        <v>124</v>
      </c>
      <c r="G4664" s="1" t="s">
        <v>16</v>
      </c>
      <c r="H4664" s="1" t="s">
        <v>16</v>
      </c>
      <c r="I4664" s="1" t="s">
        <v>17</v>
      </c>
      <c r="J4664" s="2">
        <v>46150.2007407407</v>
      </c>
      <c r="K4664" s="1" t="s">
        <v>10920</v>
      </c>
      <c r="L4664" s="1" t="s">
        <v>10921</v>
      </c>
    </row>
    <row r="4665" spans="1:12">
      <c r="A4665" t="s">
        <v>12767</v>
      </c>
      <c r="B4665" s="1" t="s">
        <v>12768</v>
      </c>
      <c r="C4665" s="2">
        <v>46149.9682060185</v>
      </c>
      <c r="D4665" s="1" t="s">
        <v>22</v>
      </c>
      <c r="E4665" s="3">
        <v>59</v>
      </c>
      <c r="F4665" s="1" t="s">
        <v>164</v>
      </c>
      <c r="G4665" s="1" t="s">
        <v>16</v>
      </c>
      <c r="H4665" s="1" t="s">
        <v>16</v>
      </c>
      <c r="I4665" s="1" t="s">
        <v>17</v>
      </c>
      <c r="J4665" s="2">
        <v>46150.197372685201</v>
      </c>
      <c r="K4665" s="1" t="s">
        <v>7682</v>
      </c>
      <c r="L4665" s="1" t="s">
        <v>7683</v>
      </c>
    </row>
    <row r="4666" spans="1:12">
      <c r="A4666" t="s">
        <v>12769</v>
      </c>
      <c r="B4666" s="1" t="s">
        <v>12770</v>
      </c>
      <c r="C4666" s="2">
        <v>46149.965821759302</v>
      </c>
      <c r="D4666" s="1" t="s">
        <v>14</v>
      </c>
      <c r="E4666" s="3">
        <v>25</v>
      </c>
      <c r="F4666" s="1" t="s">
        <v>1218</v>
      </c>
      <c r="G4666" s="1" t="s">
        <v>24</v>
      </c>
      <c r="H4666" s="1" t="s">
        <v>25</v>
      </c>
      <c r="I4666" s="1" t="s">
        <v>17</v>
      </c>
      <c r="J4666" s="2">
        <v>46150.194988425901</v>
      </c>
      <c r="K4666" s="1" t="s">
        <v>10650</v>
      </c>
      <c r="L4666" s="1" t="s">
        <v>10651</v>
      </c>
    </row>
    <row r="4667" spans="1:12">
      <c r="A4667" t="s">
        <v>12771</v>
      </c>
      <c r="B4667" s="1" t="s">
        <v>12772</v>
      </c>
      <c r="C4667" s="2">
        <v>46149.963622685202</v>
      </c>
      <c r="D4667" s="1" t="s">
        <v>22</v>
      </c>
      <c r="E4667" s="3">
        <v>34</v>
      </c>
      <c r="F4667" s="1" t="s">
        <v>2578</v>
      </c>
      <c r="G4667" s="1" t="s">
        <v>24</v>
      </c>
      <c r="H4667" s="1" t="s">
        <v>25</v>
      </c>
      <c r="I4667" s="1" t="s">
        <v>17</v>
      </c>
      <c r="J4667" s="2">
        <v>46150.192789351902</v>
      </c>
      <c r="K4667" s="1" t="s">
        <v>9014</v>
      </c>
      <c r="L4667" s="1" t="s">
        <v>9015</v>
      </c>
    </row>
    <row r="4668" spans="1:12">
      <c r="A4668" t="s">
        <v>12773</v>
      </c>
      <c r="B4668" s="1" t="s">
        <v>12774</v>
      </c>
      <c r="C4668" s="2">
        <v>46149.956284722197</v>
      </c>
      <c r="D4668" s="1" t="s">
        <v>14</v>
      </c>
      <c r="E4668" s="3">
        <v>58</v>
      </c>
      <c r="F4668" s="1" t="s">
        <v>1310</v>
      </c>
      <c r="G4668" s="1" t="s">
        <v>16</v>
      </c>
      <c r="H4668" s="1" t="s">
        <v>16</v>
      </c>
      <c r="I4668" s="1" t="s">
        <v>40</v>
      </c>
      <c r="J4668" s="2">
        <v>46150.185451388897</v>
      </c>
      <c r="K4668" s="1" t="s">
        <v>10055</v>
      </c>
      <c r="L4668" s="1" t="s">
        <v>10056</v>
      </c>
    </row>
    <row r="4669" spans="1:12">
      <c r="A4669" t="s">
        <v>12775</v>
      </c>
      <c r="B4669" s="1" t="s">
        <v>12776</v>
      </c>
      <c r="C4669" s="2">
        <v>46149.955046296302</v>
      </c>
      <c r="D4669" s="1" t="s">
        <v>22</v>
      </c>
      <c r="E4669" s="3">
        <v>50</v>
      </c>
      <c r="F4669" s="1" t="s">
        <v>124</v>
      </c>
      <c r="G4669" s="1" t="s">
        <v>16</v>
      </c>
      <c r="H4669" s="1" t="s">
        <v>16</v>
      </c>
      <c r="I4669" s="1" t="s">
        <v>17</v>
      </c>
      <c r="J4669" s="2">
        <v>46150.184212963002</v>
      </c>
      <c r="K4669" s="1" t="s">
        <v>10712</v>
      </c>
      <c r="L4669" s="1" t="s">
        <v>10713</v>
      </c>
    </row>
    <row r="4670" spans="1:12">
      <c r="A4670" t="s">
        <v>12777</v>
      </c>
      <c r="B4670" s="1" t="s">
        <v>12778</v>
      </c>
      <c r="C4670" s="2">
        <v>46149.950451388897</v>
      </c>
      <c r="D4670" s="1" t="s">
        <v>14</v>
      </c>
      <c r="E4670" s="3">
        <v>65</v>
      </c>
      <c r="F4670" s="1" t="s">
        <v>1218</v>
      </c>
      <c r="G4670" s="1" t="s">
        <v>247</v>
      </c>
      <c r="H4670" s="1" t="s">
        <v>108</v>
      </c>
      <c r="I4670" s="1" t="s">
        <v>109</v>
      </c>
      <c r="J4670" s="2">
        <v>46150.179618055598</v>
      </c>
      <c r="K4670" s="1" t="s">
        <v>11504</v>
      </c>
      <c r="L4670" s="1" t="s">
        <v>11505</v>
      </c>
    </row>
    <row r="4671" spans="1:12">
      <c r="A4671" t="s">
        <v>12779</v>
      </c>
      <c r="B4671" s="1" t="s">
        <v>12780</v>
      </c>
      <c r="C4671" s="2">
        <v>46149.942708333299</v>
      </c>
      <c r="D4671" s="1" t="s">
        <v>22</v>
      </c>
      <c r="E4671" s="3">
        <v>45</v>
      </c>
      <c r="F4671" s="1" t="s">
        <v>2578</v>
      </c>
      <c r="G4671" s="1" t="s">
        <v>24</v>
      </c>
      <c r="H4671" s="1" t="s">
        <v>25</v>
      </c>
      <c r="I4671" s="1" t="s">
        <v>17</v>
      </c>
      <c r="J4671" s="2">
        <v>46150.171875</v>
      </c>
      <c r="K4671" s="1" t="s">
        <v>10664</v>
      </c>
      <c r="L4671" s="1" t="s">
        <v>10665</v>
      </c>
    </row>
    <row r="4672" spans="1:12">
      <c r="A4672" t="s">
        <v>12781</v>
      </c>
      <c r="B4672" s="1" t="s">
        <v>12782</v>
      </c>
      <c r="C4672" s="2">
        <v>46149.931550925903</v>
      </c>
      <c r="D4672" s="1" t="s">
        <v>22</v>
      </c>
      <c r="E4672" s="3">
        <v>35</v>
      </c>
      <c r="F4672" s="1" t="s">
        <v>2578</v>
      </c>
      <c r="G4672" s="1" t="s">
        <v>24</v>
      </c>
      <c r="H4672" s="1" t="s">
        <v>25</v>
      </c>
      <c r="I4672" s="1" t="s">
        <v>17</v>
      </c>
      <c r="J4672" s="2">
        <v>46150.160717592596</v>
      </c>
      <c r="K4672" s="1" t="s">
        <v>10658</v>
      </c>
      <c r="L4672" s="1" t="s">
        <v>10659</v>
      </c>
    </row>
    <row r="4673" spans="1:12">
      <c r="A4673" t="s">
        <v>12783</v>
      </c>
      <c r="B4673" s="1" t="s">
        <v>12784</v>
      </c>
      <c r="C4673" s="2">
        <v>46149.930717592601</v>
      </c>
      <c r="D4673" s="1" t="s">
        <v>14</v>
      </c>
      <c r="E4673" s="3">
        <v>38</v>
      </c>
      <c r="F4673" s="1" t="s">
        <v>191</v>
      </c>
      <c r="G4673" s="1" t="s">
        <v>273</v>
      </c>
      <c r="H4673" s="1" t="s">
        <v>16</v>
      </c>
      <c r="I4673" s="1" t="s">
        <v>40</v>
      </c>
      <c r="J4673" s="2">
        <v>46150.159884259301</v>
      </c>
      <c r="K4673" s="1" t="s">
        <v>6942</v>
      </c>
      <c r="L4673" s="1" t="s">
        <v>6943</v>
      </c>
    </row>
    <row r="4674" spans="1:12">
      <c r="A4674" t="s">
        <v>12785</v>
      </c>
      <c r="B4674" s="1" t="s">
        <v>12786</v>
      </c>
      <c r="C4674" s="2">
        <v>46149.920127314799</v>
      </c>
      <c r="D4674" s="1" t="s">
        <v>14</v>
      </c>
      <c r="E4674" s="3">
        <v>18</v>
      </c>
      <c r="F4674" s="1" t="s">
        <v>1310</v>
      </c>
      <c r="G4674" s="1" t="s">
        <v>16</v>
      </c>
      <c r="H4674" s="1" t="s">
        <v>16</v>
      </c>
      <c r="I4674" s="1" t="s">
        <v>17</v>
      </c>
      <c r="J4674" s="2">
        <v>46150.1492939815</v>
      </c>
      <c r="K4674" s="1" t="s">
        <v>12787</v>
      </c>
      <c r="L4674" s="1" t="s">
        <v>12788</v>
      </c>
    </row>
    <row r="4675" spans="1:12">
      <c r="A4675" t="s">
        <v>12789</v>
      </c>
      <c r="B4675" s="1" t="s">
        <v>12790</v>
      </c>
      <c r="C4675" s="2">
        <v>46149.916215277801</v>
      </c>
      <c r="D4675" s="1" t="s">
        <v>22</v>
      </c>
      <c r="E4675" s="3">
        <v>101</v>
      </c>
      <c r="F4675" s="1" t="s">
        <v>164</v>
      </c>
      <c r="G4675" s="1" t="s">
        <v>273</v>
      </c>
      <c r="H4675" s="1" t="s">
        <v>16</v>
      </c>
      <c r="I4675" s="1" t="s">
        <v>40</v>
      </c>
      <c r="J4675" s="2">
        <v>46150.1453819444</v>
      </c>
      <c r="K4675" s="1" t="s">
        <v>11184</v>
      </c>
      <c r="L4675" s="1" t="s">
        <v>11185</v>
      </c>
    </row>
    <row r="4676" spans="1:12">
      <c r="A4676" t="s">
        <v>12791</v>
      </c>
      <c r="B4676" s="1" t="s">
        <v>12792</v>
      </c>
      <c r="C4676" s="2">
        <v>46149.902222222197</v>
      </c>
      <c r="D4676" s="1" t="s">
        <v>133</v>
      </c>
      <c r="E4676" s="3">
        <v>5</v>
      </c>
      <c r="F4676" s="1" t="s">
        <v>1218</v>
      </c>
      <c r="G4676" s="1" t="s">
        <v>10551</v>
      </c>
      <c r="H4676" s="1" t="s">
        <v>108</v>
      </c>
      <c r="I4676" s="1" t="s">
        <v>109</v>
      </c>
      <c r="J4676" s="2">
        <v>46150.131388888898</v>
      </c>
      <c r="K4676" s="1" t="s">
        <v>12793</v>
      </c>
      <c r="L4676" s="1" t="s">
        <v>12794</v>
      </c>
    </row>
    <row r="4677" spans="1:12">
      <c r="A4677" t="s">
        <v>12795</v>
      </c>
      <c r="B4677" s="1" t="s">
        <v>12796</v>
      </c>
      <c r="C4677" s="2">
        <v>46149.896168981497</v>
      </c>
      <c r="D4677" s="1" t="s">
        <v>22</v>
      </c>
      <c r="E4677" s="3">
        <v>80</v>
      </c>
      <c r="F4677" s="1" t="s">
        <v>124</v>
      </c>
      <c r="G4677" s="1" t="s">
        <v>273</v>
      </c>
      <c r="H4677" s="1" t="s">
        <v>16</v>
      </c>
      <c r="I4677" s="1" t="s">
        <v>40</v>
      </c>
      <c r="J4677" s="2">
        <v>46150.125335648103</v>
      </c>
      <c r="K4677" s="1" t="s">
        <v>11110</v>
      </c>
      <c r="L4677" s="1" t="s">
        <v>11111</v>
      </c>
    </row>
    <row r="4678" spans="1:12">
      <c r="A4678" t="s">
        <v>12797</v>
      </c>
      <c r="B4678" s="1" t="s">
        <v>12798</v>
      </c>
      <c r="C4678" s="2">
        <v>46149.893541666701</v>
      </c>
      <c r="D4678" s="1" t="s">
        <v>133</v>
      </c>
      <c r="E4678" s="3">
        <v>23</v>
      </c>
      <c r="F4678" s="1" t="s">
        <v>30</v>
      </c>
      <c r="G4678" s="1" t="s">
        <v>16</v>
      </c>
      <c r="H4678" s="1" t="s">
        <v>16</v>
      </c>
      <c r="I4678" s="1" t="s">
        <v>17</v>
      </c>
      <c r="J4678" s="2">
        <v>46150.1227083333</v>
      </c>
      <c r="K4678" s="1" t="s">
        <v>12799</v>
      </c>
      <c r="L4678" s="1" t="s">
        <v>12800</v>
      </c>
    </row>
    <row r="4679" spans="1:12">
      <c r="A4679" t="s">
        <v>12801</v>
      </c>
      <c r="B4679" s="1" t="s">
        <v>12802</v>
      </c>
      <c r="C4679" s="2">
        <v>46149.8929166667</v>
      </c>
      <c r="D4679" s="1" t="s">
        <v>22</v>
      </c>
      <c r="E4679" s="3">
        <v>60</v>
      </c>
      <c r="F4679" s="1" t="s">
        <v>68</v>
      </c>
      <c r="G4679" s="1" t="s">
        <v>16</v>
      </c>
      <c r="H4679" s="1" t="s">
        <v>16</v>
      </c>
      <c r="I4679" s="1" t="s">
        <v>17</v>
      </c>
      <c r="J4679" s="2">
        <v>46150.122083333299</v>
      </c>
      <c r="K4679" s="1" t="s">
        <v>10295</v>
      </c>
      <c r="L4679" s="1" t="s">
        <v>10296</v>
      </c>
    </row>
    <row r="4680" spans="1:12">
      <c r="A4680" t="s">
        <v>12803</v>
      </c>
      <c r="B4680" s="1" t="s">
        <v>12804</v>
      </c>
      <c r="C4680" s="2">
        <v>46149.885138888902</v>
      </c>
      <c r="D4680" s="1" t="s">
        <v>14</v>
      </c>
      <c r="E4680" s="3">
        <v>16</v>
      </c>
      <c r="F4680" s="1" t="s">
        <v>1310</v>
      </c>
      <c r="G4680" s="1" t="s">
        <v>16</v>
      </c>
      <c r="H4680" s="1" t="s">
        <v>16</v>
      </c>
      <c r="I4680" s="1" t="s">
        <v>17</v>
      </c>
      <c r="J4680" s="2">
        <v>46150.114305555602</v>
      </c>
      <c r="K4680" s="1" t="s">
        <v>11372</v>
      </c>
      <c r="L4680" s="1" t="s">
        <v>11373</v>
      </c>
    </row>
    <row r="4681" spans="1:12">
      <c r="A4681" t="s">
        <v>12805</v>
      </c>
      <c r="B4681" s="1" t="s">
        <v>12806</v>
      </c>
      <c r="C4681" s="2">
        <v>46149.884560185201</v>
      </c>
      <c r="D4681" s="1" t="s">
        <v>14</v>
      </c>
      <c r="E4681" s="3">
        <v>30</v>
      </c>
      <c r="F4681" s="1" t="s">
        <v>286</v>
      </c>
      <c r="G4681" s="1" t="s">
        <v>16</v>
      </c>
      <c r="H4681" s="1" t="s">
        <v>16</v>
      </c>
      <c r="I4681" s="1" t="s">
        <v>40</v>
      </c>
      <c r="J4681" s="2">
        <v>46150.113726851901</v>
      </c>
      <c r="K4681" s="1" t="s">
        <v>10253</v>
      </c>
      <c r="L4681" s="1" t="s">
        <v>10254</v>
      </c>
    </row>
    <row r="4682" spans="1:12">
      <c r="A4682" t="s">
        <v>12807</v>
      </c>
      <c r="B4682" s="1" t="s">
        <v>12808</v>
      </c>
      <c r="C4682" s="2">
        <v>46149.8843865741</v>
      </c>
      <c r="D4682" s="1" t="s">
        <v>14</v>
      </c>
      <c r="E4682" s="3">
        <v>40</v>
      </c>
      <c r="F4682" s="1" t="s">
        <v>167</v>
      </c>
      <c r="G4682" s="1" t="s">
        <v>16</v>
      </c>
      <c r="H4682" s="1" t="s">
        <v>16</v>
      </c>
      <c r="I4682" s="1" t="s">
        <v>17</v>
      </c>
      <c r="J4682" s="2">
        <v>46150.113553240699</v>
      </c>
      <c r="K4682" s="1" t="s">
        <v>9218</v>
      </c>
      <c r="L4682" s="1" t="s">
        <v>9219</v>
      </c>
    </row>
    <row r="4683" spans="1:12">
      <c r="A4683" t="s">
        <v>12809</v>
      </c>
      <c r="B4683" s="1" t="s">
        <v>12810</v>
      </c>
      <c r="C4683" s="2">
        <v>46149.869016203702</v>
      </c>
      <c r="D4683" s="1" t="s">
        <v>14</v>
      </c>
      <c r="E4683" s="3">
        <v>39</v>
      </c>
      <c r="F4683" s="1" t="s">
        <v>5212</v>
      </c>
      <c r="G4683" s="1" t="s">
        <v>107</v>
      </c>
      <c r="H4683" s="1" t="s">
        <v>108</v>
      </c>
      <c r="I4683" s="1" t="s">
        <v>109</v>
      </c>
      <c r="J4683" s="2">
        <v>46150.098182870403</v>
      </c>
      <c r="K4683" s="1" t="s">
        <v>10465</v>
      </c>
      <c r="L4683" s="1" t="s">
        <v>10466</v>
      </c>
    </row>
    <row r="4684" spans="1:12">
      <c r="A4684" t="s">
        <v>12811</v>
      </c>
      <c r="B4684" s="1" t="s">
        <v>12812</v>
      </c>
      <c r="C4684" s="2">
        <v>46149.8679050926</v>
      </c>
      <c r="D4684" s="1" t="s">
        <v>14</v>
      </c>
      <c r="E4684" s="3">
        <v>36</v>
      </c>
      <c r="F4684" s="1" t="s">
        <v>191</v>
      </c>
      <c r="G4684" s="1" t="s">
        <v>16</v>
      </c>
      <c r="H4684" s="1" t="s">
        <v>16</v>
      </c>
      <c r="I4684" s="1" t="s">
        <v>17</v>
      </c>
      <c r="J4684" s="2">
        <v>46150.097071759301</v>
      </c>
      <c r="K4684" s="1" t="s">
        <v>10758</v>
      </c>
      <c r="L4684" s="1" t="s">
        <v>10759</v>
      </c>
    </row>
    <row r="4685" spans="1:12">
      <c r="A4685" t="s">
        <v>12813</v>
      </c>
      <c r="B4685" s="1" t="s">
        <v>12814</v>
      </c>
      <c r="C4685" s="2">
        <v>46149.864745370403</v>
      </c>
      <c r="D4685" s="1" t="s">
        <v>22</v>
      </c>
      <c r="E4685" s="3">
        <v>68</v>
      </c>
      <c r="F4685" s="1" t="s">
        <v>30</v>
      </c>
      <c r="G4685" s="1" t="s">
        <v>16</v>
      </c>
      <c r="H4685" s="1" t="s">
        <v>16</v>
      </c>
      <c r="I4685" s="1" t="s">
        <v>17</v>
      </c>
      <c r="J4685" s="2">
        <v>46150.093912037002</v>
      </c>
      <c r="K4685" s="1" t="s">
        <v>9439</v>
      </c>
      <c r="L4685" s="1" t="s">
        <v>9440</v>
      </c>
    </row>
    <row r="4686" spans="1:12">
      <c r="A4686" t="s">
        <v>12815</v>
      </c>
      <c r="B4686" s="1" t="s">
        <v>12816</v>
      </c>
      <c r="C4686" s="2">
        <v>46149.8614467593</v>
      </c>
      <c r="D4686" s="1" t="s">
        <v>14</v>
      </c>
      <c r="E4686" s="3">
        <v>37</v>
      </c>
      <c r="F4686" s="1" t="s">
        <v>5212</v>
      </c>
      <c r="G4686" s="1" t="s">
        <v>107</v>
      </c>
      <c r="H4686" s="1" t="s">
        <v>108</v>
      </c>
      <c r="I4686" s="1" t="s">
        <v>109</v>
      </c>
      <c r="J4686" s="2">
        <v>46150.090613425898</v>
      </c>
      <c r="K4686" s="1" t="s">
        <v>8334</v>
      </c>
      <c r="L4686" s="1" t="s">
        <v>8335</v>
      </c>
    </row>
    <row r="4687" spans="1:12">
      <c r="A4687" t="s">
        <v>12817</v>
      </c>
      <c r="B4687" s="1" t="s">
        <v>12818</v>
      </c>
      <c r="C4687" s="2">
        <v>46149.860775462999</v>
      </c>
      <c r="D4687" s="1" t="s">
        <v>14</v>
      </c>
      <c r="E4687" s="3">
        <v>35</v>
      </c>
      <c r="F4687" s="1" t="s">
        <v>5212</v>
      </c>
      <c r="G4687" s="1" t="s">
        <v>107</v>
      </c>
      <c r="H4687" s="1" t="s">
        <v>108</v>
      </c>
      <c r="I4687" s="1" t="s">
        <v>109</v>
      </c>
      <c r="J4687" s="2">
        <v>46150.089942129598</v>
      </c>
      <c r="K4687" s="1" t="s">
        <v>11094</v>
      </c>
      <c r="L4687" s="1" t="s">
        <v>11095</v>
      </c>
    </row>
    <row r="4688" spans="1:12">
      <c r="A4688" t="s">
        <v>12819</v>
      </c>
      <c r="B4688" s="1" t="s">
        <v>12820</v>
      </c>
      <c r="C4688" s="2">
        <v>46149.860196759299</v>
      </c>
      <c r="D4688" s="1" t="s">
        <v>22</v>
      </c>
      <c r="E4688" s="3">
        <v>36</v>
      </c>
      <c r="F4688" s="1" t="s">
        <v>164</v>
      </c>
      <c r="G4688" s="1" t="s">
        <v>16</v>
      </c>
      <c r="H4688" s="1" t="s">
        <v>16</v>
      </c>
      <c r="I4688" s="1" t="s">
        <v>17</v>
      </c>
      <c r="J4688" s="2">
        <v>46150.089363425897</v>
      </c>
      <c r="K4688" s="1" t="s">
        <v>10934</v>
      </c>
      <c r="L4688" s="1" t="s">
        <v>10935</v>
      </c>
    </row>
    <row r="4689" spans="1:12">
      <c r="A4689" t="s">
        <v>12821</v>
      </c>
      <c r="B4689" s="1" t="s">
        <v>12822</v>
      </c>
      <c r="C4689" s="2">
        <v>46149.859085648102</v>
      </c>
      <c r="D4689" s="1" t="s">
        <v>14</v>
      </c>
      <c r="E4689" s="3">
        <v>38</v>
      </c>
      <c r="F4689" s="1" t="s">
        <v>167</v>
      </c>
      <c r="G4689" s="1" t="s">
        <v>16</v>
      </c>
      <c r="H4689" s="1" t="s">
        <v>16</v>
      </c>
      <c r="I4689" s="1" t="s">
        <v>17</v>
      </c>
      <c r="J4689" s="2">
        <v>46150.088252314803</v>
      </c>
      <c r="K4689" s="1" t="s">
        <v>8178</v>
      </c>
      <c r="L4689" s="1" t="s">
        <v>8179</v>
      </c>
    </row>
    <row r="4690" spans="1:12">
      <c r="A4690" t="s">
        <v>12823</v>
      </c>
      <c r="B4690" s="1" t="s">
        <v>12824</v>
      </c>
      <c r="C4690" s="2">
        <v>46149.856006944399</v>
      </c>
      <c r="D4690" s="1" t="s">
        <v>14</v>
      </c>
      <c r="E4690" s="3">
        <v>30</v>
      </c>
      <c r="F4690" s="1" t="s">
        <v>1310</v>
      </c>
      <c r="G4690" s="1" t="s">
        <v>172</v>
      </c>
      <c r="H4690" s="1" t="s">
        <v>16</v>
      </c>
      <c r="I4690" s="1" t="s">
        <v>17</v>
      </c>
      <c r="J4690" s="2">
        <v>46150.0851736111</v>
      </c>
      <c r="K4690" s="1" t="s">
        <v>10874</v>
      </c>
      <c r="L4690" s="1" t="s">
        <v>10875</v>
      </c>
    </row>
    <row r="4691" spans="1:12">
      <c r="A4691" t="s">
        <v>12825</v>
      </c>
      <c r="B4691" s="1" t="s">
        <v>12826</v>
      </c>
      <c r="C4691" s="2">
        <v>46149.848449074103</v>
      </c>
      <c r="D4691" s="1" t="s">
        <v>14</v>
      </c>
      <c r="E4691" s="3">
        <v>36</v>
      </c>
      <c r="F4691" s="1" t="s">
        <v>1310</v>
      </c>
      <c r="G4691" s="1" t="s">
        <v>16</v>
      </c>
      <c r="H4691" s="1" t="s">
        <v>16</v>
      </c>
      <c r="I4691" s="1" t="s">
        <v>17</v>
      </c>
      <c r="J4691" s="2">
        <v>46150.077615740702</v>
      </c>
      <c r="K4691" s="1" t="s">
        <v>12723</v>
      </c>
      <c r="L4691" s="1" t="s">
        <v>12724</v>
      </c>
    </row>
    <row r="4692" spans="1:12">
      <c r="A4692" t="s">
        <v>12827</v>
      </c>
      <c r="B4692" s="1" t="s">
        <v>12828</v>
      </c>
      <c r="C4692" s="2">
        <v>46149.848182870403</v>
      </c>
      <c r="D4692" s="1" t="s">
        <v>22</v>
      </c>
      <c r="E4692" s="3">
        <v>70</v>
      </c>
      <c r="F4692" s="1" t="s">
        <v>68</v>
      </c>
      <c r="G4692" s="1" t="s">
        <v>16</v>
      </c>
      <c r="H4692" s="1" t="s">
        <v>16</v>
      </c>
      <c r="I4692" s="1" t="s">
        <v>17</v>
      </c>
      <c r="J4692" s="2">
        <v>46150.077349537001</v>
      </c>
      <c r="K4692" s="1" t="s">
        <v>10367</v>
      </c>
      <c r="L4692" s="1" t="s">
        <v>10368</v>
      </c>
    </row>
    <row r="4693" spans="1:12">
      <c r="A4693" t="s">
        <v>12829</v>
      </c>
      <c r="B4693" s="1" t="s">
        <v>12830</v>
      </c>
      <c r="C4693" s="2">
        <v>46149.846921296303</v>
      </c>
      <c r="D4693" s="1" t="s">
        <v>22</v>
      </c>
      <c r="E4693" s="3">
        <v>33</v>
      </c>
      <c r="F4693" s="1" t="s">
        <v>2578</v>
      </c>
      <c r="G4693" s="1" t="s">
        <v>24</v>
      </c>
      <c r="H4693" s="1" t="s">
        <v>25</v>
      </c>
      <c r="I4693" s="1" t="s">
        <v>17</v>
      </c>
      <c r="J4693" s="2">
        <v>46150.076087963003</v>
      </c>
      <c r="K4693" s="1" t="s">
        <v>12238</v>
      </c>
      <c r="L4693" s="1" t="s">
        <v>12239</v>
      </c>
    </row>
    <row r="4694" spans="1:12">
      <c r="A4694" t="s">
        <v>12831</v>
      </c>
      <c r="B4694" s="1" t="s">
        <v>12832</v>
      </c>
      <c r="C4694" s="2">
        <v>46149.846412036997</v>
      </c>
      <c r="D4694" s="1" t="s">
        <v>14</v>
      </c>
      <c r="E4694" s="3">
        <v>44</v>
      </c>
      <c r="F4694" s="1" t="s">
        <v>139</v>
      </c>
      <c r="G4694" s="1" t="s">
        <v>16</v>
      </c>
      <c r="H4694" s="1" t="s">
        <v>16</v>
      </c>
      <c r="I4694" s="1" t="s">
        <v>17</v>
      </c>
      <c r="J4694" s="2">
        <v>46150.075578703698</v>
      </c>
      <c r="K4694" s="1" t="s">
        <v>12533</v>
      </c>
      <c r="L4694" s="1" t="s">
        <v>12534</v>
      </c>
    </row>
    <row r="4695" spans="1:12">
      <c r="A4695" t="s">
        <v>12833</v>
      </c>
      <c r="B4695" s="1" t="s">
        <v>12834</v>
      </c>
      <c r="C4695" s="2">
        <v>46149.843124999999</v>
      </c>
      <c r="D4695" s="1" t="s">
        <v>22</v>
      </c>
      <c r="E4695" s="3">
        <v>110</v>
      </c>
      <c r="F4695" s="1" t="s">
        <v>2578</v>
      </c>
      <c r="G4695" s="1" t="s">
        <v>247</v>
      </c>
      <c r="H4695" s="1" t="s">
        <v>108</v>
      </c>
      <c r="I4695" s="1" t="s">
        <v>109</v>
      </c>
      <c r="J4695" s="2">
        <v>46150.0722916667</v>
      </c>
      <c r="K4695" s="1" t="s">
        <v>11504</v>
      </c>
      <c r="L4695" s="1" t="s">
        <v>11505</v>
      </c>
    </row>
    <row r="4696" spans="1:12">
      <c r="A4696" t="s">
        <v>12835</v>
      </c>
      <c r="B4696" s="1" t="s">
        <v>12836</v>
      </c>
      <c r="C4696" s="2">
        <v>46149.842361111099</v>
      </c>
      <c r="D4696" s="1" t="s">
        <v>22</v>
      </c>
      <c r="E4696" s="3">
        <v>64</v>
      </c>
      <c r="F4696" s="1" t="s">
        <v>45</v>
      </c>
      <c r="G4696" s="1" t="s">
        <v>16</v>
      </c>
      <c r="H4696" s="1" t="s">
        <v>16</v>
      </c>
      <c r="I4696" s="1" t="s">
        <v>17</v>
      </c>
      <c r="J4696" s="2">
        <v>46150.0715277778</v>
      </c>
      <c r="K4696" s="1" t="s">
        <v>11406</v>
      </c>
      <c r="L4696" s="1" t="s">
        <v>11407</v>
      </c>
    </row>
    <row r="4697" spans="1:12">
      <c r="A4697" t="s">
        <v>12837</v>
      </c>
      <c r="B4697" s="1" t="s">
        <v>12838</v>
      </c>
      <c r="C4697" s="2">
        <v>46149.840219907397</v>
      </c>
      <c r="D4697" s="1" t="s">
        <v>14</v>
      </c>
      <c r="E4697" s="3">
        <v>35</v>
      </c>
      <c r="F4697" s="1" t="s">
        <v>54</v>
      </c>
      <c r="G4697" s="1" t="s">
        <v>16</v>
      </c>
      <c r="H4697" s="1" t="s">
        <v>16</v>
      </c>
      <c r="I4697" s="1" t="s">
        <v>17</v>
      </c>
      <c r="J4697" s="2">
        <v>46150.069386574098</v>
      </c>
      <c r="K4697" s="1" t="s">
        <v>11012</v>
      </c>
      <c r="L4697" s="1" t="s">
        <v>11013</v>
      </c>
    </row>
    <row r="4698" spans="1:12">
      <c r="A4698" t="s">
        <v>12839</v>
      </c>
      <c r="B4698" s="1" t="s">
        <v>12840</v>
      </c>
      <c r="C4698" s="2">
        <v>46149.837858796302</v>
      </c>
      <c r="D4698" s="1" t="s">
        <v>14</v>
      </c>
      <c r="E4698" s="3">
        <v>38</v>
      </c>
      <c r="F4698" s="1" t="s">
        <v>1310</v>
      </c>
      <c r="G4698" s="1" t="s">
        <v>16</v>
      </c>
      <c r="H4698" s="1" t="s">
        <v>16</v>
      </c>
      <c r="I4698" s="1" t="s">
        <v>17</v>
      </c>
      <c r="J4698" s="2">
        <v>46150.067025463002</v>
      </c>
      <c r="K4698" s="1" t="s">
        <v>11854</v>
      </c>
      <c r="L4698" s="1" t="s">
        <v>11855</v>
      </c>
    </row>
    <row r="4699" spans="1:12">
      <c r="A4699" t="s">
        <v>12841</v>
      </c>
      <c r="B4699" s="1" t="s">
        <v>12842</v>
      </c>
      <c r="C4699" s="2">
        <v>46149.830983796302</v>
      </c>
      <c r="D4699" s="1" t="s">
        <v>14</v>
      </c>
      <c r="E4699" s="3">
        <v>30</v>
      </c>
      <c r="F4699" s="1" t="s">
        <v>1218</v>
      </c>
      <c r="G4699" s="1" t="s">
        <v>107</v>
      </c>
      <c r="H4699" s="1" t="s">
        <v>108</v>
      </c>
      <c r="I4699" s="1" t="s">
        <v>109</v>
      </c>
      <c r="J4699" s="2">
        <v>46150.060150463003</v>
      </c>
      <c r="K4699" s="1" t="s">
        <v>3490</v>
      </c>
      <c r="L4699" s="1" t="s">
        <v>3491</v>
      </c>
    </row>
    <row r="4700" spans="1:12">
      <c r="A4700" t="s">
        <v>12843</v>
      </c>
      <c r="B4700" s="1" t="s">
        <v>12844</v>
      </c>
      <c r="C4700" s="2">
        <v>46149.830497685201</v>
      </c>
      <c r="D4700" s="1" t="s">
        <v>22</v>
      </c>
      <c r="E4700" s="3">
        <v>35</v>
      </c>
      <c r="F4700" s="1" t="s">
        <v>124</v>
      </c>
      <c r="G4700" s="1" t="s">
        <v>172</v>
      </c>
      <c r="H4700" s="1" t="s">
        <v>16</v>
      </c>
      <c r="I4700" s="1" t="s">
        <v>17</v>
      </c>
      <c r="J4700" s="2">
        <v>46150.059664351902</v>
      </c>
      <c r="K4700" s="1" t="s">
        <v>10686</v>
      </c>
      <c r="L4700" s="1" t="s">
        <v>10687</v>
      </c>
    </row>
    <row r="4701" spans="1:12">
      <c r="A4701" t="s">
        <v>12845</v>
      </c>
      <c r="B4701" s="1" t="s">
        <v>12846</v>
      </c>
      <c r="C4701" s="2">
        <v>46149.829456018502</v>
      </c>
      <c r="D4701" s="1" t="s">
        <v>14</v>
      </c>
      <c r="E4701" s="3">
        <v>36</v>
      </c>
      <c r="F4701" s="1" t="s">
        <v>1310</v>
      </c>
      <c r="G4701" s="1" t="s">
        <v>16</v>
      </c>
      <c r="H4701" s="1" t="s">
        <v>16</v>
      </c>
      <c r="I4701" s="1" t="s">
        <v>17</v>
      </c>
      <c r="J4701" s="2">
        <v>46150.058622685203</v>
      </c>
      <c r="K4701" s="1" t="s">
        <v>11344</v>
      </c>
      <c r="L4701" s="1" t="s">
        <v>11345</v>
      </c>
    </row>
    <row r="4702" spans="1:12">
      <c r="A4702" t="s">
        <v>12847</v>
      </c>
      <c r="B4702" s="1" t="s">
        <v>12848</v>
      </c>
      <c r="C4702" s="2">
        <v>46149.828703703701</v>
      </c>
      <c r="D4702" s="1" t="s">
        <v>14</v>
      </c>
      <c r="E4702" s="3">
        <v>40</v>
      </c>
      <c r="F4702" s="1" t="s">
        <v>5212</v>
      </c>
      <c r="G4702" s="1" t="s">
        <v>107</v>
      </c>
      <c r="H4702" s="1" t="s">
        <v>108</v>
      </c>
      <c r="I4702" s="1" t="s">
        <v>109</v>
      </c>
      <c r="J4702" s="2">
        <v>46150.057870370401</v>
      </c>
      <c r="K4702" s="1" t="s">
        <v>10592</v>
      </c>
      <c r="L4702" s="1" t="s">
        <v>10593</v>
      </c>
    </row>
    <row r="4703" spans="1:12">
      <c r="A4703" t="s">
        <v>12849</v>
      </c>
      <c r="B4703" s="1" t="s">
        <v>12850</v>
      </c>
      <c r="C4703" s="2">
        <v>46149.8285763889</v>
      </c>
      <c r="D4703" s="1" t="s">
        <v>22</v>
      </c>
      <c r="E4703" s="3">
        <v>67</v>
      </c>
      <c r="F4703" s="1" t="s">
        <v>242</v>
      </c>
      <c r="G4703" s="1" t="s">
        <v>16</v>
      </c>
      <c r="H4703" s="1" t="s">
        <v>16</v>
      </c>
      <c r="I4703" s="1" t="s">
        <v>17</v>
      </c>
      <c r="J4703" s="2">
        <v>46150.0577430556</v>
      </c>
      <c r="K4703" s="1" t="s">
        <v>12180</v>
      </c>
      <c r="L4703" s="1" t="s">
        <v>12181</v>
      </c>
    </row>
    <row r="4704" spans="1:12">
      <c r="A4704" t="s">
        <v>12851</v>
      </c>
      <c r="B4704" s="1" t="s">
        <v>12852</v>
      </c>
      <c r="C4704" s="2">
        <v>46149.828125</v>
      </c>
      <c r="D4704" s="1" t="s">
        <v>133</v>
      </c>
      <c r="E4704" s="3">
        <v>21</v>
      </c>
      <c r="F4704" s="1" t="s">
        <v>164</v>
      </c>
      <c r="G4704" s="1" t="s">
        <v>16</v>
      </c>
      <c r="H4704" s="1" t="s">
        <v>16</v>
      </c>
      <c r="I4704" s="1" t="s">
        <v>17</v>
      </c>
      <c r="J4704" s="2">
        <v>46150.057291666701</v>
      </c>
      <c r="K4704" s="1" t="s">
        <v>12853</v>
      </c>
      <c r="L4704" s="1" t="s">
        <v>12854</v>
      </c>
    </row>
    <row r="4705" spans="1:12">
      <c r="A4705" t="s">
        <v>12855</v>
      </c>
      <c r="B4705" s="1" t="s">
        <v>12856</v>
      </c>
      <c r="C4705" s="2">
        <v>46149.8188310185</v>
      </c>
      <c r="D4705" s="1" t="s">
        <v>14</v>
      </c>
      <c r="E4705" s="3">
        <v>34</v>
      </c>
      <c r="F4705" s="1" t="s">
        <v>30</v>
      </c>
      <c r="G4705" s="1" t="s">
        <v>16</v>
      </c>
      <c r="H4705" s="1" t="s">
        <v>16</v>
      </c>
      <c r="I4705" s="1" t="s">
        <v>17</v>
      </c>
      <c r="J4705" s="2">
        <v>46150.0479976852</v>
      </c>
      <c r="K4705" s="1" t="s">
        <v>12408</v>
      </c>
      <c r="L4705" s="1" t="s">
        <v>12409</v>
      </c>
    </row>
    <row r="4706" spans="1:12">
      <c r="A4706" t="s">
        <v>12857</v>
      </c>
      <c r="B4706" s="1" t="s">
        <v>12858</v>
      </c>
      <c r="C4706" s="2">
        <v>46149.812650462998</v>
      </c>
      <c r="D4706" s="1" t="s">
        <v>14</v>
      </c>
      <c r="E4706" s="3">
        <v>27</v>
      </c>
      <c r="F4706" s="1" t="s">
        <v>1218</v>
      </c>
      <c r="G4706" s="1" t="s">
        <v>24</v>
      </c>
      <c r="H4706" s="1" t="s">
        <v>25</v>
      </c>
      <c r="I4706" s="1" t="s">
        <v>17</v>
      </c>
      <c r="J4706" s="2">
        <v>46150.041817129597</v>
      </c>
      <c r="K4706" s="1" t="s">
        <v>12238</v>
      </c>
      <c r="L4706" s="1" t="s">
        <v>12239</v>
      </c>
    </row>
    <row r="4707" spans="1:12">
      <c r="A4707" t="s">
        <v>12859</v>
      </c>
      <c r="B4707" s="1" t="s">
        <v>12860</v>
      </c>
      <c r="C4707" s="2">
        <v>46149.811539351896</v>
      </c>
      <c r="D4707" s="1" t="s">
        <v>22</v>
      </c>
      <c r="E4707" s="3">
        <v>82</v>
      </c>
      <c r="F4707" s="1" t="s">
        <v>220</v>
      </c>
      <c r="G4707" s="1" t="s">
        <v>273</v>
      </c>
      <c r="H4707" s="1" t="s">
        <v>16</v>
      </c>
      <c r="I4707" s="1" t="s">
        <v>40</v>
      </c>
      <c r="J4707" s="2">
        <v>46150.040706018503</v>
      </c>
      <c r="K4707" s="1" t="s">
        <v>11116</v>
      </c>
      <c r="L4707" s="1" t="s">
        <v>11117</v>
      </c>
    </row>
    <row r="4708" spans="1:12">
      <c r="A4708" t="s">
        <v>12861</v>
      </c>
      <c r="B4708" s="1" t="s">
        <v>12862</v>
      </c>
      <c r="C4708" s="2">
        <v>46149.811435185198</v>
      </c>
      <c r="D4708" s="1" t="s">
        <v>22</v>
      </c>
      <c r="E4708" s="3">
        <v>35</v>
      </c>
      <c r="F4708" s="1" t="s">
        <v>73</v>
      </c>
      <c r="G4708" s="1" t="s">
        <v>16</v>
      </c>
      <c r="H4708" s="1" t="s">
        <v>16</v>
      </c>
      <c r="I4708" s="1" t="s">
        <v>40</v>
      </c>
      <c r="J4708" s="2">
        <v>46150.040601851899</v>
      </c>
      <c r="K4708" s="1" t="s">
        <v>10253</v>
      </c>
      <c r="L4708" s="1" t="s">
        <v>10254</v>
      </c>
    </row>
    <row r="4709" spans="1:12">
      <c r="A4709" t="s">
        <v>12863</v>
      </c>
      <c r="B4709" s="1" t="s">
        <v>12864</v>
      </c>
      <c r="C4709" s="2">
        <v>46149.810787037</v>
      </c>
      <c r="D4709" s="1" t="s">
        <v>22</v>
      </c>
      <c r="E4709" s="3">
        <v>49</v>
      </c>
      <c r="F4709" s="1" t="s">
        <v>1519</v>
      </c>
      <c r="G4709" s="1" t="s">
        <v>16</v>
      </c>
      <c r="H4709" s="1" t="s">
        <v>16</v>
      </c>
      <c r="I4709" s="1" t="s">
        <v>17</v>
      </c>
      <c r="J4709" s="2">
        <v>46150.039953703701</v>
      </c>
      <c r="K4709" s="1" t="s">
        <v>8996</v>
      </c>
      <c r="L4709" s="1" t="s">
        <v>8997</v>
      </c>
    </row>
    <row r="4710" spans="1:12">
      <c r="A4710" t="s">
        <v>12865</v>
      </c>
      <c r="B4710" s="1" t="s">
        <v>12866</v>
      </c>
      <c r="C4710" s="2">
        <v>46149.810682870397</v>
      </c>
      <c r="D4710" s="1" t="s">
        <v>22</v>
      </c>
      <c r="E4710" s="3">
        <v>64</v>
      </c>
      <c r="F4710" s="1" t="s">
        <v>45</v>
      </c>
      <c r="G4710" s="1" t="s">
        <v>16</v>
      </c>
      <c r="H4710" s="1" t="s">
        <v>16</v>
      </c>
      <c r="I4710" s="1" t="s">
        <v>17</v>
      </c>
      <c r="J4710" s="2">
        <v>46150.039849537003</v>
      </c>
      <c r="K4710" s="1" t="s">
        <v>11048</v>
      </c>
      <c r="L4710" s="1" t="s">
        <v>11049</v>
      </c>
    </row>
    <row r="4711" spans="1:12">
      <c r="A4711" t="s">
        <v>12867</v>
      </c>
      <c r="B4711" s="1" t="s">
        <v>12868</v>
      </c>
      <c r="C4711" s="2">
        <v>46149.810034722199</v>
      </c>
      <c r="D4711" s="1" t="s">
        <v>14</v>
      </c>
      <c r="E4711" s="3">
        <v>36</v>
      </c>
      <c r="F4711" s="1" t="s">
        <v>139</v>
      </c>
      <c r="G4711" s="1" t="s">
        <v>16</v>
      </c>
      <c r="H4711" s="1" t="s">
        <v>16</v>
      </c>
      <c r="I4711" s="1" t="s">
        <v>17</v>
      </c>
      <c r="J4711" s="2">
        <v>46150.0392013889</v>
      </c>
      <c r="K4711" s="1" t="s">
        <v>10720</v>
      </c>
      <c r="L4711" s="1" t="s">
        <v>10721</v>
      </c>
    </row>
    <row r="4712" spans="1:12">
      <c r="A4712" t="s">
        <v>12869</v>
      </c>
      <c r="B4712" s="1" t="s">
        <v>12870</v>
      </c>
      <c r="C4712" s="2">
        <v>46149.807870370401</v>
      </c>
      <c r="D4712" s="1" t="s">
        <v>22</v>
      </c>
      <c r="E4712" s="3">
        <v>75</v>
      </c>
      <c r="F4712" s="1" t="s">
        <v>68</v>
      </c>
      <c r="G4712" s="1" t="s">
        <v>16</v>
      </c>
      <c r="H4712" s="1" t="s">
        <v>16</v>
      </c>
      <c r="I4712" s="1" t="s">
        <v>17</v>
      </c>
      <c r="J4712" s="2">
        <v>46150.037037037</v>
      </c>
      <c r="K4712" s="1" t="s">
        <v>8178</v>
      </c>
      <c r="L4712" s="1" t="s">
        <v>8179</v>
      </c>
    </row>
    <row r="4713" spans="1:12">
      <c r="A4713" t="s">
        <v>12871</v>
      </c>
      <c r="B4713" s="1" t="s">
        <v>12872</v>
      </c>
      <c r="C4713" s="2">
        <v>46149.802881944401</v>
      </c>
      <c r="D4713" s="1" t="s">
        <v>133</v>
      </c>
      <c r="E4713" s="3">
        <v>21</v>
      </c>
      <c r="F4713" s="1" t="s">
        <v>164</v>
      </c>
      <c r="G4713" s="1" t="s">
        <v>16</v>
      </c>
      <c r="H4713" s="1" t="s">
        <v>16</v>
      </c>
      <c r="I4713" s="1" t="s">
        <v>17</v>
      </c>
      <c r="J4713" s="2">
        <v>46150.032048611101</v>
      </c>
      <c r="K4713" s="1" t="s">
        <v>12873</v>
      </c>
      <c r="L4713" s="1" t="s">
        <v>12874</v>
      </c>
    </row>
    <row r="4714" spans="1:12">
      <c r="A4714" t="s">
        <v>12875</v>
      </c>
      <c r="B4714" s="1" t="s">
        <v>12876</v>
      </c>
      <c r="C4714" s="2">
        <v>46149.799224536997</v>
      </c>
      <c r="D4714" s="1" t="s">
        <v>22</v>
      </c>
      <c r="E4714" s="3">
        <v>21</v>
      </c>
      <c r="F4714" s="1" t="s">
        <v>15</v>
      </c>
      <c r="G4714" s="1" t="s">
        <v>16</v>
      </c>
      <c r="H4714" s="1" t="s">
        <v>16</v>
      </c>
      <c r="I4714" s="1" t="s">
        <v>17</v>
      </c>
      <c r="J4714" s="2">
        <v>46150.028391203698</v>
      </c>
      <c r="K4714" s="1" t="s">
        <v>10950</v>
      </c>
      <c r="L4714" s="1" t="s">
        <v>10951</v>
      </c>
    </row>
    <row r="4715" spans="1:12">
      <c r="A4715" t="s">
        <v>12877</v>
      </c>
      <c r="B4715" s="1" t="s">
        <v>12878</v>
      </c>
      <c r="C4715" s="2">
        <v>46149.798171296301</v>
      </c>
      <c r="D4715" s="1" t="s">
        <v>133</v>
      </c>
      <c r="E4715" s="3">
        <v>21</v>
      </c>
      <c r="F4715" s="1" t="s">
        <v>124</v>
      </c>
      <c r="G4715" s="1" t="s">
        <v>16</v>
      </c>
      <c r="H4715" s="1" t="s">
        <v>16</v>
      </c>
      <c r="I4715" s="1" t="s">
        <v>17</v>
      </c>
      <c r="J4715" s="2">
        <v>46150.027337963002</v>
      </c>
      <c r="K4715" s="1" t="s">
        <v>12879</v>
      </c>
      <c r="L4715" s="1" t="s">
        <v>12880</v>
      </c>
    </row>
    <row r="4716" spans="1:12">
      <c r="A4716" t="s">
        <v>12881</v>
      </c>
      <c r="B4716" s="1" t="s">
        <v>12882</v>
      </c>
      <c r="C4716" s="2">
        <v>46149.7945833333</v>
      </c>
      <c r="D4716" s="1" t="s">
        <v>133</v>
      </c>
      <c r="E4716" s="3">
        <v>21</v>
      </c>
      <c r="F4716" s="1" t="s">
        <v>181</v>
      </c>
      <c r="G4716" s="1" t="s">
        <v>16</v>
      </c>
      <c r="H4716" s="1" t="s">
        <v>16</v>
      </c>
      <c r="I4716" s="1" t="s">
        <v>17</v>
      </c>
      <c r="J4716" s="2">
        <v>46150.02375</v>
      </c>
      <c r="K4716" s="1" t="s">
        <v>12883</v>
      </c>
      <c r="L4716" s="1" t="s">
        <v>12884</v>
      </c>
    </row>
    <row r="4717" spans="1:12">
      <c r="A4717" t="s">
        <v>12885</v>
      </c>
      <c r="B4717" s="1" t="s">
        <v>12886</v>
      </c>
      <c r="C4717" s="2">
        <v>46149.792581018497</v>
      </c>
      <c r="D4717" s="1" t="s">
        <v>22</v>
      </c>
      <c r="E4717" s="3">
        <v>70</v>
      </c>
      <c r="F4717" s="1" t="s">
        <v>92</v>
      </c>
      <c r="G4717" s="1" t="s">
        <v>16</v>
      </c>
      <c r="H4717" s="1" t="s">
        <v>16</v>
      </c>
      <c r="I4717" s="1" t="s">
        <v>17</v>
      </c>
      <c r="J4717" s="2">
        <v>46150.021747685198</v>
      </c>
      <c r="K4717" s="1" t="s">
        <v>9218</v>
      </c>
      <c r="L4717" s="1" t="s">
        <v>9219</v>
      </c>
    </row>
    <row r="4718" spans="1:12">
      <c r="A4718" t="s">
        <v>12887</v>
      </c>
      <c r="B4718" s="1" t="s">
        <v>12888</v>
      </c>
      <c r="C4718" s="2">
        <v>46149.792002314804</v>
      </c>
      <c r="D4718" s="1" t="s">
        <v>22</v>
      </c>
      <c r="E4718" s="3">
        <v>48</v>
      </c>
      <c r="F4718" s="1" t="s">
        <v>736</v>
      </c>
      <c r="G4718" s="1" t="s">
        <v>16</v>
      </c>
      <c r="H4718" s="1" t="s">
        <v>16</v>
      </c>
      <c r="I4718" s="1" t="s">
        <v>17</v>
      </c>
      <c r="J4718" s="2">
        <v>46150.021168981497</v>
      </c>
      <c r="K4718" s="1" t="s">
        <v>10624</v>
      </c>
      <c r="L4718" s="1" t="s">
        <v>10625</v>
      </c>
    </row>
    <row r="4719" spans="1:12">
      <c r="A4719" t="s">
        <v>12889</v>
      </c>
      <c r="B4719" s="1" t="s">
        <v>12890</v>
      </c>
      <c r="C4719" s="2">
        <v>46149.791215277801</v>
      </c>
      <c r="D4719" s="1" t="s">
        <v>22</v>
      </c>
      <c r="E4719" s="3">
        <v>48</v>
      </c>
      <c r="F4719" s="1" t="s">
        <v>541</v>
      </c>
      <c r="G4719" s="1" t="s">
        <v>16</v>
      </c>
      <c r="H4719" s="1" t="s">
        <v>16</v>
      </c>
      <c r="I4719" s="1" t="s">
        <v>17</v>
      </c>
      <c r="J4719" s="2">
        <v>46150.0203819444</v>
      </c>
      <c r="K4719" s="1" t="s">
        <v>12184</v>
      </c>
      <c r="L4719" s="1" t="s">
        <v>12185</v>
      </c>
    </row>
    <row r="4720" spans="1:12">
      <c r="A4720" t="s">
        <v>12891</v>
      </c>
      <c r="B4720" s="1" t="s">
        <v>12892</v>
      </c>
      <c r="C4720" s="2">
        <v>46149.786481481497</v>
      </c>
      <c r="D4720" s="1" t="s">
        <v>22</v>
      </c>
      <c r="E4720" s="3">
        <v>70</v>
      </c>
      <c r="F4720" s="1" t="s">
        <v>1218</v>
      </c>
      <c r="G4720" s="1" t="s">
        <v>107</v>
      </c>
      <c r="H4720" s="1" t="s">
        <v>108</v>
      </c>
      <c r="I4720" s="1" t="s">
        <v>109</v>
      </c>
      <c r="J4720" s="2">
        <v>46150.015648148103</v>
      </c>
      <c r="K4720" s="1" t="s">
        <v>8334</v>
      </c>
      <c r="L4720" s="1" t="s">
        <v>8335</v>
      </c>
    </row>
    <row r="4721" spans="1:12">
      <c r="A4721" t="s">
        <v>12893</v>
      </c>
      <c r="B4721" s="1" t="s">
        <v>12894</v>
      </c>
      <c r="C4721" s="2">
        <v>46149.784340277802</v>
      </c>
      <c r="D4721" s="1" t="s">
        <v>22</v>
      </c>
      <c r="E4721" s="3">
        <v>60</v>
      </c>
      <c r="F4721" s="1" t="s">
        <v>1218</v>
      </c>
      <c r="G4721" s="1" t="s">
        <v>107</v>
      </c>
      <c r="H4721" s="1" t="s">
        <v>108</v>
      </c>
      <c r="I4721" s="1" t="s">
        <v>109</v>
      </c>
      <c r="J4721" s="2">
        <v>46150.0135069444</v>
      </c>
      <c r="K4721" s="1" t="s">
        <v>11094</v>
      </c>
      <c r="L4721" s="1" t="s">
        <v>11095</v>
      </c>
    </row>
    <row r="4722" spans="1:12">
      <c r="A4722" t="s">
        <v>12895</v>
      </c>
      <c r="B4722" s="1" t="s">
        <v>12896</v>
      </c>
      <c r="C4722" s="2">
        <v>46149.779571759304</v>
      </c>
      <c r="D4722" s="1" t="s">
        <v>14</v>
      </c>
      <c r="E4722" s="3">
        <v>34</v>
      </c>
      <c r="F4722" s="1" t="s">
        <v>83</v>
      </c>
      <c r="G4722" s="1" t="s">
        <v>16</v>
      </c>
      <c r="H4722" s="1" t="s">
        <v>16</v>
      </c>
      <c r="I4722" s="1" t="s">
        <v>17</v>
      </c>
      <c r="J4722" s="2">
        <v>46150.008738425902</v>
      </c>
      <c r="K4722" s="1" t="s">
        <v>12519</v>
      </c>
      <c r="L4722" s="1" t="s">
        <v>12520</v>
      </c>
    </row>
    <row r="4723" spans="1:12">
      <c r="A4723" t="s">
        <v>12897</v>
      </c>
      <c r="B4723" s="1" t="s">
        <v>12898</v>
      </c>
      <c r="C4723" s="2">
        <v>46149.7793171296</v>
      </c>
      <c r="D4723" s="1" t="s">
        <v>14</v>
      </c>
      <c r="E4723" s="3">
        <v>37</v>
      </c>
      <c r="F4723" s="1" t="s">
        <v>30</v>
      </c>
      <c r="G4723" s="1" t="s">
        <v>16</v>
      </c>
      <c r="H4723" s="1" t="s">
        <v>16</v>
      </c>
      <c r="I4723" s="1" t="s">
        <v>17</v>
      </c>
      <c r="J4723" s="2">
        <v>46150.0084837963</v>
      </c>
      <c r="K4723" s="1" t="s">
        <v>12266</v>
      </c>
      <c r="L4723" s="1" t="s">
        <v>12267</v>
      </c>
    </row>
    <row r="4724" spans="1:12">
      <c r="A4724" t="s">
        <v>12899</v>
      </c>
      <c r="B4724" s="1" t="s">
        <v>12900</v>
      </c>
      <c r="C4724" s="2">
        <v>46149.775023148097</v>
      </c>
      <c r="D4724" s="1" t="s">
        <v>14</v>
      </c>
      <c r="E4724" s="3">
        <v>35</v>
      </c>
      <c r="F4724" s="1" t="s">
        <v>139</v>
      </c>
      <c r="G4724" s="1" t="s">
        <v>16</v>
      </c>
      <c r="H4724" s="1" t="s">
        <v>16</v>
      </c>
      <c r="I4724" s="1" t="s">
        <v>17</v>
      </c>
      <c r="J4724" s="2">
        <v>46150.004189814797</v>
      </c>
      <c r="K4724" s="1" t="s">
        <v>9595</v>
      </c>
      <c r="L4724" s="1" t="s">
        <v>9596</v>
      </c>
    </row>
    <row r="4725" spans="1:12">
      <c r="A4725" t="s">
        <v>12901</v>
      </c>
      <c r="B4725" s="1" t="s">
        <v>12902</v>
      </c>
      <c r="C4725" s="2">
        <v>46149.774131944403</v>
      </c>
      <c r="D4725" s="1" t="s">
        <v>14</v>
      </c>
      <c r="E4725" s="3">
        <v>38</v>
      </c>
      <c r="F4725" s="1" t="s">
        <v>5212</v>
      </c>
      <c r="G4725" s="1" t="s">
        <v>247</v>
      </c>
      <c r="H4725" s="1" t="s">
        <v>108</v>
      </c>
      <c r="I4725" s="1" t="s">
        <v>109</v>
      </c>
      <c r="J4725" s="2">
        <v>46150.003298611096</v>
      </c>
      <c r="K4725" s="1" t="s">
        <v>10215</v>
      </c>
      <c r="L4725" s="1" t="s">
        <v>10216</v>
      </c>
    </row>
    <row r="4726" spans="1:12">
      <c r="A4726" t="s">
        <v>12903</v>
      </c>
      <c r="B4726" s="1" t="s">
        <v>12904</v>
      </c>
      <c r="C4726" s="2">
        <v>46149.7727662037</v>
      </c>
      <c r="D4726" s="1" t="s">
        <v>22</v>
      </c>
      <c r="E4726" s="3">
        <v>63</v>
      </c>
      <c r="F4726" s="1" t="s">
        <v>45</v>
      </c>
      <c r="G4726" s="1" t="s">
        <v>16</v>
      </c>
      <c r="H4726" s="1" t="s">
        <v>16</v>
      </c>
      <c r="I4726" s="1" t="s">
        <v>17</v>
      </c>
      <c r="J4726" s="2">
        <v>46150.0019328704</v>
      </c>
      <c r="K4726" s="1" t="s">
        <v>9270</v>
      </c>
      <c r="L4726" s="1" t="s">
        <v>9271</v>
      </c>
    </row>
    <row r="4727" spans="1:12">
      <c r="A4727" t="s">
        <v>12905</v>
      </c>
      <c r="B4727" s="1" t="s">
        <v>12906</v>
      </c>
      <c r="C4727" s="2">
        <v>46149.772638888899</v>
      </c>
      <c r="D4727" s="1" t="s">
        <v>22</v>
      </c>
      <c r="E4727" s="3">
        <v>47</v>
      </c>
      <c r="F4727" s="1" t="s">
        <v>186</v>
      </c>
      <c r="G4727" s="1" t="s">
        <v>16</v>
      </c>
      <c r="H4727" s="1" t="s">
        <v>16</v>
      </c>
      <c r="I4727" s="1" t="s">
        <v>17</v>
      </c>
      <c r="J4727" s="2">
        <v>46150.001805555599</v>
      </c>
      <c r="K4727" s="1" t="s">
        <v>7306</v>
      </c>
      <c r="L4727" s="1" t="s">
        <v>7307</v>
      </c>
    </row>
    <row r="4728" spans="1:12">
      <c r="A4728" t="s">
        <v>12907</v>
      </c>
      <c r="B4728" s="1" t="s">
        <v>12908</v>
      </c>
      <c r="C4728" s="2">
        <v>46149.768090277801</v>
      </c>
      <c r="D4728" s="1" t="s">
        <v>133</v>
      </c>
      <c r="E4728" s="3">
        <v>20</v>
      </c>
      <c r="F4728" s="1" t="s">
        <v>2578</v>
      </c>
      <c r="G4728" s="1" t="s">
        <v>107</v>
      </c>
      <c r="H4728" s="1" t="s">
        <v>108</v>
      </c>
      <c r="I4728" s="1" t="s">
        <v>109</v>
      </c>
      <c r="J4728" s="2">
        <v>46149.9972569444</v>
      </c>
      <c r="K4728" s="1" t="s">
        <v>12909</v>
      </c>
      <c r="L4728" s="1" t="s">
        <v>12910</v>
      </c>
    </row>
    <row r="4729" spans="1:12">
      <c r="A4729" t="s">
        <v>12911</v>
      </c>
      <c r="B4729" s="1" t="s">
        <v>12912</v>
      </c>
      <c r="C4729" s="2">
        <v>46149.766134259298</v>
      </c>
      <c r="D4729" s="1" t="s">
        <v>22</v>
      </c>
      <c r="E4729" s="3">
        <v>80</v>
      </c>
      <c r="F4729" s="1" t="s">
        <v>15</v>
      </c>
      <c r="G4729" s="1" t="s">
        <v>16</v>
      </c>
      <c r="H4729" s="1" t="s">
        <v>16</v>
      </c>
      <c r="I4729" s="1" t="s">
        <v>17</v>
      </c>
      <c r="J4729" s="2">
        <v>46149.995300925897</v>
      </c>
      <c r="K4729" s="1" t="s">
        <v>12533</v>
      </c>
      <c r="L4729" s="1" t="s">
        <v>12534</v>
      </c>
    </row>
    <row r="4730" spans="1:12">
      <c r="A4730" t="s">
        <v>12913</v>
      </c>
      <c r="B4730" s="1" t="s">
        <v>12914</v>
      </c>
      <c r="C4730" s="2">
        <v>46149.759178240703</v>
      </c>
      <c r="D4730" s="1" t="s">
        <v>14</v>
      </c>
      <c r="E4730" s="3">
        <v>12</v>
      </c>
      <c r="F4730" s="1" t="s">
        <v>139</v>
      </c>
      <c r="G4730" s="1" t="s">
        <v>16</v>
      </c>
      <c r="H4730" s="1" t="s">
        <v>16</v>
      </c>
      <c r="I4730" s="1" t="s">
        <v>17</v>
      </c>
      <c r="J4730" s="2">
        <v>46149.988344907397</v>
      </c>
      <c r="K4730" s="1" t="s">
        <v>12799</v>
      </c>
      <c r="L4730" s="1" t="s">
        <v>12800</v>
      </c>
    </row>
    <row r="4731" spans="1:12">
      <c r="A4731" t="s">
        <v>12915</v>
      </c>
      <c r="B4731" s="1" t="s">
        <v>12916</v>
      </c>
      <c r="C4731" s="2">
        <v>46149.757777777799</v>
      </c>
      <c r="D4731" s="1" t="s">
        <v>14</v>
      </c>
      <c r="E4731" s="3">
        <v>39</v>
      </c>
      <c r="F4731" s="1" t="s">
        <v>54</v>
      </c>
      <c r="G4731" s="1" t="s">
        <v>16</v>
      </c>
      <c r="H4731" s="1" t="s">
        <v>16</v>
      </c>
      <c r="I4731" s="1" t="s">
        <v>17</v>
      </c>
      <c r="J4731" s="2">
        <v>46149.986944444398</v>
      </c>
      <c r="K4731" s="1" t="s">
        <v>11954</v>
      </c>
      <c r="L4731" s="1" t="s">
        <v>11955</v>
      </c>
    </row>
    <row r="4732" spans="1:12">
      <c r="A4732" t="s">
        <v>12917</v>
      </c>
      <c r="B4732" s="1" t="s">
        <v>12918</v>
      </c>
      <c r="C4732" s="2">
        <v>46149.754328703697</v>
      </c>
      <c r="D4732" s="1" t="s">
        <v>22</v>
      </c>
      <c r="E4732" s="3">
        <v>70</v>
      </c>
      <c r="F4732" s="1" t="s">
        <v>68</v>
      </c>
      <c r="G4732" s="1" t="s">
        <v>16</v>
      </c>
      <c r="H4732" s="1" t="s">
        <v>16</v>
      </c>
      <c r="I4732" s="1" t="s">
        <v>17</v>
      </c>
      <c r="J4732" s="2">
        <v>46149.983495370398</v>
      </c>
      <c r="K4732" s="1" t="s">
        <v>10720</v>
      </c>
      <c r="L4732" s="1" t="s">
        <v>10721</v>
      </c>
    </row>
    <row r="4733" spans="1:12">
      <c r="A4733" t="s">
        <v>12919</v>
      </c>
      <c r="B4733" s="1" t="s">
        <v>12920</v>
      </c>
      <c r="C4733" s="2">
        <v>46149.752395833297</v>
      </c>
      <c r="D4733" s="1" t="s">
        <v>14</v>
      </c>
      <c r="E4733" s="3">
        <v>35</v>
      </c>
      <c r="F4733" s="1" t="s">
        <v>30</v>
      </c>
      <c r="G4733" s="1" t="s">
        <v>16</v>
      </c>
      <c r="H4733" s="1" t="s">
        <v>16</v>
      </c>
      <c r="I4733" s="1" t="s">
        <v>17</v>
      </c>
      <c r="J4733" s="2">
        <v>46149.981562499997</v>
      </c>
      <c r="K4733" s="1" t="s">
        <v>10726</v>
      </c>
      <c r="L4733" s="1" t="s">
        <v>10727</v>
      </c>
    </row>
    <row r="4734" spans="1:12">
      <c r="A4734" t="s">
        <v>12921</v>
      </c>
      <c r="B4734" s="1" t="s">
        <v>12922</v>
      </c>
      <c r="C4734" s="2">
        <v>46149.750150462998</v>
      </c>
      <c r="D4734" s="1" t="s">
        <v>14</v>
      </c>
      <c r="E4734" s="3">
        <v>32</v>
      </c>
      <c r="F4734" s="1" t="s">
        <v>139</v>
      </c>
      <c r="G4734" s="1" t="s">
        <v>16</v>
      </c>
      <c r="H4734" s="1" t="s">
        <v>16</v>
      </c>
      <c r="I4734" s="1" t="s">
        <v>17</v>
      </c>
      <c r="J4734" s="2">
        <v>46149.979317129597</v>
      </c>
      <c r="K4734" s="1" t="s">
        <v>9599</v>
      </c>
      <c r="L4734" s="1" t="s">
        <v>9600</v>
      </c>
    </row>
    <row r="4735" spans="1:12">
      <c r="A4735" t="s">
        <v>12923</v>
      </c>
      <c r="B4735" s="1" t="s">
        <v>12924</v>
      </c>
      <c r="C4735" s="2">
        <v>46149.7491435185</v>
      </c>
      <c r="D4735" s="1" t="s">
        <v>22</v>
      </c>
      <c r="E4735" s="3">
        <v>135</v>
      </c>
      <c r="F4735" s="1" t="s">
        <v>220</v>
      </c>
      <c r="G4735" s="1" t="s">
        <v>16</v>
      </c>
      <c r="H4735" s="1" t="s">
        <v>16</v>
      </c>
      <c r="I4735" s="1" t="s">
        <v>40</v>
      </c>
      <c r="J4735" s="2">
        <v>46149.978310185201</v>
      </c>
      <c r="K4735" s="1" t="s">
        <v>10055</v>
      </c>
      <c r="L4735" s="1" t="s">
        <v>10056</v>
      </c>
    </row>
    <row r="4736" spans="1:12">
      <c r="A4736" t="s">
        <v>12925</v>
      </c>
      <c r="B4736" s="1" t="s">
        <v>12926</v>
      </c>
      <c r="C4736" s="2">
        <v>46149.746620370403</v>
      </c>
      <c r="D4736" s="1" t="s">
        <v>22</v>
      </c>
      <c r="E4736" s="3">
        <v>27</v>
      </c>
      <c r="F4736" s="1" t="s">
        <v>736</v>
      </c>
      <c r="G4736" s="1" t="s">
        <v>16</v>
      </c>
      <c r="H4736" s="1" t="s">
        <v>16</v>
      </c>
      <c r="I4736" s="1" t="s">
        <v>17</v>
      </c>
      <c r="J4736" s="2">
        <v>46149.975787037001</v>
      </c>
      <c r="K4736" s="1" t="s">
        <v>11372</v>
      </c>
      <c r="L4736" s="1" t="s">
        <v>11373</v>
      </c>
    </row>
    <row r="4737" spans="1:12">
      <c r="A4737" t="s">
        <v>12927</v>
      </c>
      <c r="B4737" s="1" t="s">
        <v>12928</v>
      </c>
      <c r="C4737" s="2">
        <v>46149.742511574099</v>
      </c>
      <c r="D4737" s="1" t="s">
        <v>14</v>
      </c>
      <c r="E4737" s="3">
        <v>38</v>
      </c>
      <c r="F4737" s="1" t="s">
        <v>106</v>
      </c>
      <c r="G4737" s="1" t="s">
        <v>107</v>
      </c>
      <c r="H4737" s="1" t="s">
        <v>108</v>
      </c>
      <c r="I4737" s="1" t="s">
        <v>109</v>
      </c>
      <c r="J4737" s="2">
        <v>46149.971678240698</v>
      </c>
      <c r="K4737" s="1" t="s">
        <v>12929</v>
      </c>
      <c r="L4737" s="1" t="s">
        <v>12930</v>
      </c>
    </row>
    <row r="4738" spans="1:12">
      <c r="A4738" t="s">
        <v>12931</v>
      </c>
      <c r="B4738" s="1" t="s">
        <v>12932</v>
      </c>
      <c r="C4738" s="2">
        <v>46149.741168981498</v>
      </c>
      <c r="D4738" s="1" t="s">
        <v>14</v>
      </c>
      <c r="E4738" s="3">
        <v>32</v>
      </c>
      <c r="F4738" s="1" t="s">
        <v>83</v>
      </c>
      <c r="G4738" s="1" t="s">
        <v>16</v>
      </c>
      <c r="H4738" s="1" t="s">
        <v>16</v>
      </c>
      <c r="I4738" s="1" t="s">
        <v>17</v>
      </c>
      <c r="J4738" s="2">
        <v>46149.970335648097</v>
      </c>
      <c r="K4738" s="1" t="s">
        <v>12477</v>
      </c>
      <c r="L4738" s="1" t="s">
        <v>12478</v>
      </c>
    </row>
    <row r="4739" spans="1:12">
      <c r="A4739" t="s">
        <v>12933</v>
      </c>
      <c r="B4739" s="1" t="s">
        <v>12934</v>
      </c>
      <c r="C4739" s="2">
        <v>46149.739594907398</v>
      </c>
      <c r="D4739" s="1" t="s">
        <v>22</v>
      </c>
      <c r="E4739" s="3">
        <v>75</v>
      </c>
      <c r="F4739" s="1" t="s">
        <v>2578</v>
      </c>
      <c r="G4739" s="1" t="s">
        <v>107</v>
      </c>
      <c r="H4739" s="1" t="s">
        <v>108</v>
      </c>
      <c r="I4739" s="1" t="s">
        <v>109</v>
      </c>
      <c r="J4739" s="2">
        <v>46149.968761574099</v>
      </c>
      <c r="K4739" s="1" t="s">
        <v>10465</v>
      </c>
      <c r="L4739" s="1" t="s">
        <v>10466</v>
      </c>
    </row>
    <row r="4740" spans="1:12">
      <c r="A4740" t="s">
        <v>12935</v>
      </c>
      <c r="B4740" s="1" t="s">
        <v>12936</v>
      </c>
      <c r="C4740" s="2">
        <v>46149.738900463002</v>
      </c>
      <c r="D4740" s="1" t="s">
        <v>22</v>
      </c>
      <c r="E4740" s="3">
        <v>64</v>
      </c>
      <c r="F4740" s="1" t="s">
        <v>45</v>
      </c>
      <c r="G4740" s="1" t="s">
        <v>16</v>
      </c>
      <c r="H4740" s="1" t="s">
        <v>16</v>
      </c>
      <c r="I4740" s="1" t="s">
        <v>17</v>
      </c>
      <c r="J4740" s="2">
        <v>46149.968067129601</v>
      </c>
      <c r="K4740" s="1" t="s">
        <v>9895</v>
      </c>
      <c r="L4740" s="1" t="s">
        <v>9896</v>
      </c>
    </row>
    <row r="4741" spans="1:12">
      <c r="A4741" t="s">
        <v>12937</v>
      </c>
      <c r="B4741" s="1" t="s">
        <v>12938</v>
      </c>
      <c r="C4741" s="2">
        <v>46149.738530092603</v>
      </c>
      <c r="D4741" s="1" t="s">
        <v>22</v>
      </c>
      <c r="E4741" s="3">
        <v>83</v>
      </c>
      <c r="F4741" s="1" t="s">
        <v>1519</v>
      </c>
      <c r="G4741" s="1" t="s">
        <v>273</v>
      </c>
      <c r="H4741" s="1" t="s">
        <v>16</v>
      </c>
      <c r="I4741" s="1" t="s">
        <v>40</v>
      </c>
      <c r="J4741" s="2">
        <v>46149.967696759297</v>
      </c>
      <c r="K4741" s="1" t="s">
        <v>12511</v>
      </c>
      <c r="L4741" s="1" t="s">
        <v>12512</v>
      </c>
    </row>
    <row r="4742" spans="1:12">
      <c r="A4742" t="s">
        <v>12939</v>
      </c>
      <c r="B4742" s="1" t="s">
        <v>12940</v>
      </c>
      <c r="C4742" s="2">
        <v>46149.737708333298</v>
      </c>
      <c r="D4742" s="1" t="s">
        <v>14</v>
      </c>
      <c r="E4742" s="3">
        <v>37</v>
      </c>
      <c r="F4742" s="1" t="s">
        <v>106</v>
      </c>
      <c r="G4742" s="1" t="s">
        <v>107</v>
      </c>
      <c r="H4742" s="1" t="s">
        <v>108</v>
      </c>
      <c r="I4742" s="1" t="s">
        <v>109</v>
      </c>
      <c r="J4742" s="2">
        <v>46149.966874999998</v>
      </c>
      <c r="K4742" s="1" t="s">
        <v>11510</v>
      </c>
      <c r="L4742" s="1" t="s">
        <v>11511</v>
      </c>
    </row>
    <row r="4743" spans="1:12">
      <c r="A4743" t="s">
        <v>12941</v>
      </c>
      <c r="B4743" s="1" t="s">
        <v>12942</v>
      </c>
      <c r="C4743" s="2">
        <v>46149.734895833302</v>
      </c>
      <c r="D4743" s="1" t="s">
        <v>22</v>
      </c>
      <c r="E4743" s="3">
        <v>92</v>
      </c>
      <c r="F4743" s="1" t="s">
        <v>23</v>
      </c>
      <c r="G4743" s="1" t="s">
        <v>107</v>
      </c>
      <c r="H4743" s="1" t="s">
        <v>108</v>
      </c>
      <c r="I4743" s="1" t="s">
        <v>109</v>
      </c>
      <c r="J4743" s="2">
        <v>46149.964062500003</v>
      </c>
      <c r="K4743" s="1" t="s">
        <v>10137</v>
      </c>
      <c r="L4743" s="1" t="s">
        <v>10138</v>
      </c>
    </row>
    <row r="4744" spans="1:12">
      <c r="A4744" t="s">
        <v>12943</v>
      </c>
      <c r="B4744" s="1" t="s">
        <v>12944</v>
      </c>
      <c r="C4744" s="2">
        <v>46149.734039351897</v>
      </c>
      <c r="D4744" s="1" t="s">
        <v>14</v>
      </c>
      <c r="E4744" s="3">
        <v>35</v>
      </c>
      <c r="F4744" s="1" t="s">
        <v>15</v>
      </c>
      <c r="G4744" s="1" t="s">
        <v>273</v>
      </c>
      <c r="H4744" s="1" t="s">
        <v>16</v>
      </c>
      <c r="I4744" s="1" t="s">
        <v>40</v>
      </c>
      <c r="J4744" s="2">
        <v>46149.963206018503</v>
      </c>
      <c r="K4744" s="1" t="s">
        <v>8318</v>
      </c>
      <c r="L4744" s="1" t="s">
        <v>8319</v>
      </c>
    </row>
    <row r="4745" spans="1:12">
      <c r="A4745" t="s">
        <v>12945</v>
      </c>
      <c r="B4745" s="1" t="s">
        <v>12946</v>
      </c>
      <c r="C4745" s="2">
        <v>46149.7327546296</v>
      </c>
      <c r="D4745" s="1" t="s">
        <v>133</v>
      </c>
      <c r="E4745" s="3">
        <v>25</v>
      </c>
      <c r="F4745" s="1" t="s">
        <v>92</v>
      </c>
      <c r="G4745" s="1" t="s">
        <v>16</v>
      </c>
      <c r="H4745" s="1" t="s">
        <v>16</v>
      </c>
      <c r="I4745" s="1" t="s">
        <v>17</v>
      </c>
      <c r="J4745" s="2">
        <v>46149.961921296301</v>
      </c>
      <c r="K4745" s="1" t="s">
        <v>12947</v>
      </c>
      <c r="L4745" s="1" t="s">
        <v>12948</v>
      </c>
    </row>
    <row r="4746" spans="1:12">
      <c r="A4746" t="s">
        <v>12949</v>
      </c>
      <c r="B4746" s="1" t="s">
        <v>12950</v>
      </c>
      <c r="C4746" s="2">
        <v>46149.732152777797</v>
      </c>
      <c r="D4746" s="1" t="s">
        <v>14</v>
      </c>
      <c r="E4746" s="3">
        <v>38</v>
      </c>
      <c r="F4746" s="1" t="s">
        <v>106</v>
      </c>
      <c r="G4746" s="1" t="s">
        <v>107</v>
      </c>
      <c r="H4746" s="1" t="s">
        <v>108</v>
      </c>
      <c r="I4746" s="1" t="s">
        <v>109</v>
      </c>
      <c r="J4746" s="2">
        <v>46149.961319444403</v>
      </c>
      <c r="K4746" s="1" t="s">
        <v>5009</v>
      </c>
      <c r="L4746" s="1" t="s">
        <v>5010</v>
      </c>
    </row>
    <row r="4747" spans="1:12">
      <c r="A4747" t="s">
        <v>12951</v>
      </c>
      <c r="B4747" s="1" t="s">
        <v>12952</v>
      </c>
      <c r="C4747" s="2">
        <v>46149.729953703703</v>
      </c>
      <c r="D4747" s="1" t="s">
        <v>14</v>
      </c>
      <c r="E4747" s="3">
        <v>34</v>
      </c>
      <c r="F4747" s="1" t="s">
        <v>83</v>
      </c>
      <c r="G4747" s="1" t="s">
        <v>16</v>
      </c>
      <c r="H4747" s="1" t="s">
        <v>16</v>
      </c>
      <c r="I4747" s="1" t="s">
        <v>40</v>
      </c>
      <c r="J4747" s="2">
        <v>46149.959120370397</v>
      </c>
      <c r="K4747" s="1" t="s">
        <v>9635</v>
      </c>
      <c r="L4747" s="1" t="s">
        <v>9636</v>
      </c>
    </row>
    <row r="4748" spans="1:12">
      <c r="A4748" t="s">
        <v>12953</v>
      </c>
      <c r="B4748" s="1" t="s">
        <v>12954</v>
      </c>
      <c r="C4748" s="2">
        <v>46149.729571759301</v>
      </c>
      <c r="D4748" s="1" t="s">
        <v>22</v>
      </c>
      <c r="E4748" s="3">
        <v>78</v>
      </c>
      <c r="F4748" s="1" t="s">
        <v>5375</v>
      </c>
      <c r="G4748" s="1" t="s">
        <v>107</v>
      </c>
      <c r="H4748" s="1" t="s">
        <v>108</v>
      </c>
      <c r="I4748" s="1" t="s">
        <v>109</v>
      </c>
      <c r="J4748" s="2">
        <v>46149.958738425899</v>
      </c>
      <c r="K4748" s="1" t="s">
        <v>10560</v>
      </c>
      <c r="L4748" s="1" t="s">
        <v>10561</v>
      </c>
    </row>
    <row r="4749" spans="1:12">
      <c r="A4749" t="s">
        <v>12955</v>
      </c>
      <c r="B4749" s="1" t="s">
        <v>12956</v>
      </c>
      <c r="C4749" s="2">
        <v>46149.699814814798</v>
      </c>
      <c r="D4749" s="1" t="s">
        <v>14</v>
      </c>
      <c r="E4749" s="3">
        <v>36</v>
      </c>
      <c r="F4749" s="1" t="s">
        <v>242</v>
      </c>
      <c r="G4749" s="1" t="s">
        <v>16</v>
      </c>
      <c r="H4749" s="1" t="s">
        <v>16</v>
      </c>
      <c r="I4749" s="1" t="s">
        <v>17</v>
      </c>
      <c r="J4749" s="2">
        <v>46149.928981481498</v>
      </c>
      <c r="K4749" s="1" t="s">
        <v>9671</v>
      </c>
      <c r="L4749" s="1" t="s">
        <v>9672</v>
      </c>
    </row>
    <row r="4750" spans="1:12">
      <c r="A4750" t="s">
        <v>12957</v>
      </c>
      <c r="B4750" s="1" t="s">
        <v>12958</v>
      </c>
      <c r="C4750" s="2">
        <v>46149.699189814797</v>
      </c>
      <c r="D4750" s="1" t="s">
        <v>14</v>
      </c>
      <c r="E4750" s="3">
        <v>34</v>
      </c>
      <c r="F4750" s="1" t="s">
        <v>191</v>
      </c>
      <c r="G4750" s="1" t="s">
        <v>16</v>
      </c>
      <c r="H4750" s="1" t="s">
        <v>16</v>
      </c>
      <c r="I4750" s="1" t="s">
        <v>17</v>
      </c>
      <c r="J4750" s="2">
        <v>46149.928356481498</v>
      </c>
      <c r="K4750" s="1" t="s">
        <v>9481</v>
      </c>
      <c r="L4750" s="1" t="s">
        <v>9482</v>
      </c>
    </row>
    <row r="4751" spans="1:12">
      <c r="A4751" t="s">
        <v>12959</v>
      </c>
      <c r="B4751" s="1" t="s">
        <v>12960</v>
      </c>
      <c r="C4751" s="2">
        <v>46149.691006944398</v>
      </c>
      <c r="D4751" s="1" t="s">
        <v>14</v>
      </c>
      <c r="E4751" s="3">
        <v>38</v>
      </c>
      <c r="F4751" s="1" t="s">
        <v>106</v>
      </c>
      <c r="G4751" s="1" t="s">
        <v>107</v>
      </c>
      <c r="H4751" s="1" t="s">
        <v>108</v>
      </c>
      <c r="I4751" s="1" t="s">
        <v>109</v>
      </c>
      <c r="J4751" s="2">
        <v>46149.920173611099</v>
      </c>
      <c r="K4751" s="1" t="s">
        <v>11308</v>
      </c>
      <c r="L4751" s="1" t="s">
        <v>11309</v>
      </c>
    </row>
    <row r="4752" spans="1:12">
      <c r="A4752" t="s">
        <v>12961</v>
      </c>
      <c r="B4752" s="1" t="s">
        <v>12962</v>
      </c>
      <c r="C4752" s="2">
        <v>46149.685219907398</v>
      </c>
      <c r="D4752" s="1" t="s">
        <v>22</v>
      </c>
      <c r="E4752" s="3">
        <v>49</v>
      </c>
      <c r="F4752" s="1" t="s">
        <v>736</v>
      </c>
      <c r="G4752" s="1" t="s">
        <v>16</v>
      </c>
      <c r="H4752" s="1" t="s">
        <v>16</v>
      </c>
      <c r="I4752" s="1" t="s">
        <v>17</v>
      </c>
      <c r="J4752" s="2">
        <v>46149.914386574099</v>
      </c>
      <c r="K4752" s="1" t="s">
        <v>12408</v>
      </c>
      <c r="L4752" s="1" t="s">
        <v>12409</v>
      </c>
    </row>
    <row r="4753" spans="1:12">
      <c r="A4753" t="s">
        <v>12963</v>
      </c>
      <c r="B4753" s="1" t="s">
        <v>12964</v>
      </c>
      <c r="C4753" s="2">
        <v>46149.684224536999</v>
      </c>
      <c r="D4753" s="1" t="s">
        <v>14</v>
      </c>
      <c r="E4753" s="3">
        <v>40</v>
      </c>
      <c r="F4753" s="1" t="s">
        <v>59</v>
      </c>
      <c r="G4753" s="1" t="s">
        <v>16</v>
      </c>
      <c r="H4753" s="1" t="s">
        <v>16</v>
      </c>
      <c r="I4753" s="1" t="s">
        <v>17</v>
      </c>
      <c r="J4753" s="2">
        <v>46149.9133912037</v>
      </c>
      <c r="K4753" s="1" t="s">
        <v>10614</v>
      </c>
      <c r="L4753" s="1" t="s">
        <v>10615</v>
      </c>
    </row>
    <row r="4754" spans="1:12">
      <c r="A4754" t="s">
        <v>12965</v>
      </c>
      <c r="B4754" s="1" t="s">
        <v>12966</v>
      </c>
      <c r="C4754" s="2">
        <v>46149.683240740698</v>
      </c>
      <c r="D4754" s="1" t="s">
        <v>133</v>
      </c>
      <c r="E4754" s="3">
        <v>19</v>
      </c>
      <c r="F4754" s="1" t="s">
        <v>186</v>
      </c>
      <c r="G4754" s="1" t="s">
        <v>16</v>
      </c>
      <c r="H4754" s="1" t="s">
        <v>16</v>
      </c>
      <c r="I4754" s="1" t="s">
        <v>17</v>
      </c>
      <c r="J4754" s="2">
        <v>46149.912407407399</v>
      </c>
      <c r="K4754" s="1" t="s">
        <v>12967</v>
      </c>
      <c r="L4754" s="1" t="s">
        <v>12968</v>
      </c>
    </row>
    <row r="4755" spans="1:12">
      <c r="A4755" t="s">
        <v>12969</v>
      </c>
      <c r="B4755" s="1" t="s">
        <v>12970</v>
      </c>
      <c r="C4755" s="2">
        <v>46149.682326388902</v>
      </c>
      <c r="D4755" s="1" t="s">
        <v>22</v>
      </c>
      <c r="E4755" s="3">
        <v>62</v>
      </c>
      <c r="F4755" s="1" t="s">
        <v>5375</v>
      </c>
      <c r="G4755" s="1" t="s">
        <v>107</v>
      </c>
      <c r="H4755" s="1" t="s">
        <v>108</v>
      </c>
      <c r="I4755" s="1" t="s">
        <v>109</v>
      </c>
      <c r="J4755" s="2">
        <v>46149.911493055602</v>
      </c>
      <c r="K4755" s="1" t="s">
        <v>3490</v>
      </c>
      <c r="L4755" s="1" t="s">
        <v>3491</v>
      </c>
    </row>
    <row r="4756" spans="1:12">
      <c r="A4756" t="s">
        <v>12971</v>
      </c>
      <c r="B4756" s="1" t="s">
        <v>12972</v>
      </c>
      <c r="C4756" s="2">
        <v>46149.682268518503</v>
      </c>
      <c r="D4756" s="1" t="s">
        <v>14</v>
      </c>
      <c r="E4756" s="3">
        <v>40</v>
      </c>
      <c r="F4756" s="1" t="s">
        <v>59</v>
      </c>
      <c r="G4756" s="1" t="s">
        <v>16</v>
      </c>
      <c r="H4756" s="1" t="s">
        <v>16</v>
      </c>
      <c r="I4756" s="1" t="s">
        <v>17</v>
      </c>
      <c r="J4756" s="2">
        <v>46149.911435185197</v>
      </c>
      <c r="K4756" s="1" t="s">
        <v>9719</v>
      </c>
      <c r="L4756" s="1" t="s">
        <v>9720</v>
      </c>
    </row>
    <row r="4757" spans="1:12">
      <c r="A4757" t="s">
        <v>12973</v>
      </c>
      <c r="B4757" s="1" t="s">
        <v>12974</v>
      </c>
      <c r="C4757" s="2">
        <v>46149.6804976852</v>
      </c>
      <c r="D4757" s="1" t="s">
        <v>14</v>
      </c>
      <c r="E4757" s="3">
        <v>16</v>
      </c>
      <c r="F4757" s="1" t="s">
        <v>30</v>
      </c>
      <c r="G4757" s="1" t="s">
        <v>16</v>
      </c>
      <c r="H4757" s="1" t="s">
        <v>16</v>
      </c>
      <c r="I4757" s="1" t="s">
        <v>17</v>
      </c>
      <c r="J4757" s="2">
        <v>46149.909664351799</v>
      </c>
      <c r="K4757" s="1" t="s">
        <v>10934</v>
      </c>
      <c r="L4757" s="1" t="s">
        <v>10935</v>
      </c>
    </row>
    <row r="4758" spans="1:12">
      <c r="A4758" t="s">
        <v>12975</v>
      </c>
      <c r="B4758" s="1" t="s">
        <v>12976</v>
      </c>
      <c r="C4758" s="2">
        <v>46149.679907407401</v>
      </c>
      <c r="D4758" s="1" t="s">
        <v>14</v>
      </c>
      <c r="E4758" s="3">
        <v>40</v>
      </c>
      <c r="F4758" s="1" t="s">
        <v>59</v>
      </c>
      <c r="G4758" s="1" t="s">
        <v>16</v>
      </c>
      <c r="H4758" s="1" t="s">
        <v>16</v>
      </c>
      <c r="I4758" s="1" t="s">
        <v>40</v>
      </c>
      <c r="J4758" s="2">
        <v>46149.909074074101</v>
      </c>
      <c r="K4758" s="1" t="s">
        <v>10331</v>
      </c>
      <c r="L4758" s="1" t="s">
        <v>10332</v>
      </c>
    </row>
    <row r="4759" spans="1:12">
      <c r="A4759" t="s">
        <v>12977</v>
      </c>
      <c r="B4759" s="1" t="s">
        <v>12978</v>
      </c>
      <c r="C4759" s="2">
        <v>46149.675729166702</v>
      </c>
      <c r="D4759" s="1" t="s">
        <v>14</v>
      </c>
      <c r="E4759" s="3">
        <v>35</v>
      </c>
      <c r="F4759" s="1" t="s">
        <v>242</v>
      </c>
      <c r="G4759" s="1" t="s">
        <v>16</v>
      </c>
      <c r="H4759" s="1" t="s">
        <v>16</v>
      </c>
      <c r="I4759" s="1" t="s">
        <v>17</v>
      </c>
      <c r="J4759" s="2">
        <v>46149.904895833301</v>
      </c>
      <c r="K4759" s="1" t="s">
        <v>11372</v>
      </c>
      <c r="L4759" s="1" t="s">
        <v>11373</v>
      </c>
    </row>
    <row r="4760" spans="1:12">
      <c r="A4760" t="s">
        <v>12979</v>
      </c>
      <c r="B4760" s="1" t="s">
        <v>12980</v>
      </c>
      <c r="C4760" s="2">
        <v>46149.669259259303</v>
      </c>
      <c r="D4760" s="1" t="s">
        <v>22</v>
      </c>
      <c r="E4760" s="3">
        <v>20</v>
      </c>
      <c r="F4760" s="1" t="s">
        <v>68</v>
      </c>
      <c r="G4760" s="1" t="s">
        <v>16</v>
      </c>
      <c r="H4760" s="1" t="s">
        <v>16</v>
      </c>
      <c r="I4760" s="1" t="s">
        <v>17</v>
      </c>
      <c r="J4760" s="2">
        <v>46149.898425925901</v>
      </c>
      <c r="K4760" s="1" t="s">
        <v>12799</v>
      </c>
      <c r="L4760" s="1" t="s">
        <v>12800</v>
      </c>
    </row>
    <row r="4761" spans="1:12">
      <c r="A4761" t="s">
        <v>12981</v>
      </c>
      <c r="B4761" s="1" t="s">
        <v>12982</v>
      </c>
      <c r="C4761" s="2">
        <v>46149.667361111096</v>
      </c>
      <c r="D4761" s="1" t="s">
        <v>14</v>
      </c>
      <c r="E4761" s="3">
        <v>38</v>
      </c>
      <c r="F4761" s="1" t="s">
        <v>106</v>
      </c>
      <c r="G4761" s="1" t="s">
        <v>107</v>
      </c>
      <c r="H4761" s="1" t="s">
        <v>108</v>
      </c>
      <c r="I4761" s="1" t="s">
        <v>109</v>
      </c>
      <c r="J4761" s="2">
        <v>46149.896527777797</v>
      </c>
      <c r="K4761" s="1" t="s">
        <v>12909</v>
      </c>
      <c r="L4761" s="1" t="s">
        <v>12910</v>
      </c>
    </row>
    <row r="4762" spans="1:12">
      <c r="A4762" t="s">
        <v>12983</v>
      </c>
      <c r="B4762" s="1" t="s">
        <v>12984</v>
      </c>
      <c r="C4762" s="2">
        <v>46149.663425925901</v>
      </c>
      <c r="D4762" s="1" t="s">
        <v>133</v>
      </c>
      <c r="E4762" s="3">
        <v>25</v>
      </c>
      <c r="F4762" s="1" t="s">
        <v>5618</v>
      </c>
      <c r="G4762" s="1" t="s">
        <v>16</v>
      </c>
      <c r="H4762" s="1" t="s">
        <v>16</v>
      </c>
      <c r="I4762" s="1" t="s">
        <v>40</v>
      </c>
      <c r="J4762" s="2">
        <v>46149.892592592601</v>
      </c>
      <c r="K4762" s="1" t="s">
        <v>12985</v>
      </c>
      <c r="L4762" s="1" t="s">
        <v>12986</v>
      </c>
    </row>
    <row r="4763" spans="1:12">
      <c r="A4763" t="s">
        <v>12987</v>
      </c>
      <c r="B4763" s="1" t="s">
        <v>12988</v>
      </c>
      <c r="C4763" s="2">
        <v>46149.659097222197</v>
      </c>
      <c r="D4763" s="1" t="s">
        <v>14</v>
      </c>
      <c r="E4763" s="3">
        <v>39</v>
      </c>
      <c r="F4763" s="1" t="s">
        <v>242</v>
      </c>
      <c r="G4763" s="1" t="s">
        <v>273</v>
      </c>
      <c r="H4763" s="1" t="s">
        <v>16</v>
      </c>
      <c r="I4763" s="1" t="s">
        <v>40</v>
      </c>
      <c r="J4763" s="2">
        <v>46149.888263888897</v>
      </c>
      <c r="K4763" s="1" t="s">
        <v>10892</v>
      </c>
      <c r="L4763" s="1" t="s">
        <v>10893</v>
      </c>
    </row>
    <row r="4764" spans="1:12">
      <c r="A4764" t="s">
        <v>12989</v>
      </c>
      <c r="B4764" s="1" t="s">
        <v>12990</v>
      </c>
      <c r="C4764" s="2">
        <v>46149.6570138889</v>
      </c>
      <c r="D4764" s="1" t="s">
        <v>22</v>
      </c>
      <c r="E4764" s="3">
        <v>66</v>
      </c>
      <c r="F4764" s="1" t="s">
        <v>139</v>
      </c>
      <c r="G4764" s="1" t="s">
        <v>16</v>
      </c>
      <c r="H4764" s="1" t="s">
        <v>16</v>
      </c>
      <c r="I4764" s="1" t="s">
        <v>17</v>
      </c>
      <c r="J4764" s="2">
        <v>46149.886180555601</v>
      </c>
      <c r="K4764" s="1" t="s">
        <v>12266</v>
      </c>
      <c r="L4764" s="1" t="s">
        <v>12267</v>
      </c>
    </row>
    <row r="4765" spans="1:12">
      <c r="A4765" t="s">
        <v>12991</v>
      </c>
      <c r="B4765" s="1" t="s">
        <v>12992</v>
      </c>
      <c r="C4765" s="2">
        <v>46149.6566087963</v>
      </c>
      <c r="D4765" s="1" t="s">
        <v>22</v>
      </c>
      <c r="E4765" s="3">
        <v>68</v>
      </c>
      <c r="F4765" s="1" t="s">
        <v>1688</v>
      </c>
      <c r="G4765" s="1" t="s">
        <v>107</v>
      </c>
      <c r="H4765" s="1" t="s">
        <v>108</v>
      </c>
      <c r="I4765" s="1" t="s">
        <v>109</v>
      </c>
      <c r="J4765" s="2">
        <v>46149.885775463001</v>
      </c>
      <c r="K4765" s="1" t="s">
        <v>9142</v>
      </c>
      <c r="L4765" s="1" t="s">
        <v>9143</v>
      </c>
    </row>
    <row r="4766" spans="1:12">
      <c r="A4766" t="s">
        <v>12993</v>
      </c>
      <c r="B4766" s="1" t="s">
        <v>12994</v>
      </c>
      <c r="C4766" s="2">
        <v>46149.655567129601</v>
      </c>
      <c r="D4766" s="1" t="s">
        <v>133</v>
      </c>
      <c r="E4766" s="3">
        <v>21</v>
      </c>
      <c r="F4766" s="1" t="s">
        <v>181</v>
      </c>
      <c r="G4766" s="1" t="s">
        <v>16</v>
      </c>
      <c r="H4766" s="1" t="s">
        <v>16</v>
      </c>
      <c r="I4766" s="1" t="s">
        <v>17</v>
      </c>
      <c r="J4766" s="2">
        <v>46149.884733796302</v>
      </c>
      <c r="K4766" s="1" t="s">
        <v>12995</v>
      </c>
      <c r="L4766" s="1" t="s">
        <v>12996</v>
      </c>
    </row>
    <row r="4767" spans="1:12">
      <c r="A4767" t="s">
        <v>12997</v>
      </c>
      <c r="B4767" s="1" t="s">
        <v>12998</v>
      </c>
      <c r="C4767" s="2">
        <v>46149.654745370397</v>
      </c>
      <c r="D4767" s="1" t="s">
        <v>22</v>
      </c>
      <c r="E4767" s="3">
        <v>73</v>
      </c>
      <c r="F4767" s="1" t="s">
        <v>30</v>
      </c>
      <c r="G4767" s="1" t="s">
        <v>16</v>
      </c>
      <c r="H4767" s="1" t="s">
        <v>16</v>
      </c>
      <c r="I4767" s="1" t="s">
        <v>17</v>
      </c>
      <c r="J4767" s="2">
        <v>46149.883912037003</v>
      </c>
      <c r="K4767" s="1" t="s">
        <v>11012</v>
      </c>
      <c r="L4767" s="1" t="s">
        <v>11013</v>
      </c>
    </row>
    <row r="4768" spans="1:12">
      <c r="A4768" t="s">
        <v>12999</v>
      </c>
      <c r="B4768" s="1" t="s">
        <v>13000</v>
      </c>
      <c r="C4768" s="2">
        <v>46149.654606481497</v>
      </c>
      <c r="D4768" s="1" t="s">
        <v>133</v>
      </c>
      <c r="E4768" s="3">
        <v>19</v>
      </c>
      <c r="F4768" s="1" t="s">
        <v>5618</v>
      </c>
      <c r="G4768" s="1" t="s">
        <v>16</v>
      </c>
      <c r="H4768" s="1" t="s">
        <v>16</v>
      </c>
      <c r="I4768" s="1" t="s">
        <v>17</v>
      </c>
      <c r="J4768" s="2">
        <v>46149.883773148104</v>
      </c>
      <c r="K4768" s="1" t="s">
        <v>13001</v>
      </c>
      <c r="L4768" s="1" t="s">
        <v>13002</v>
      </c>
    </row>
    <row r="4769" spans="1:12">
      <c r="A4769" t="s">
        <v>13003</v>
      </c>
      <c r="B4769" s="1" t="s">
        <v>13004</v>
      </c>
      <c r="C4769" s="2">
        <v>46149.652546296304</v>
      </c>
      <c r="D4769" s="1" t="s">
        <v>22</v>
      </c>
      <c r="E4769" s="3">
        <v>49</v>
      </c>
      <c r="F4769" s="1" t="s">
        <v>186</v>
      </c>
      <c r="G4769" s="1" t="s">
        <v>16</v>
      </c>
      <c r="H4769" s="1" t="s">
        <v>16</v>
      </c>
      <c r="I4769" s="1" t="s">
        <v>17</v>
      </c>
      <c r="J4769" s="2">
        <v>46149.881712962997</v>
      </c>
      <c r="K4769" s="1" t="s">
        <v>11228</v>
      </c>
      <c r="L4769" s="1" t="s">
        <v>11229</v>
      </c>
    </row>
    <row r="4770" spans="1:12">
      <c r="A4770" t="s">
        <v>13005</v>
      </c>
      <c r="B4770" s="1" t="s">
        <v>13006</v>
      </c>
      <c r="C4770" s="2">
        <v>46149.650543981501</v>
      </c>
      <c r="D4770" s="1" t="s">
        <v>14</v>
      </c>
      <c r="E4770" s="3">
        <v>41</v>
      </c>
      <c r="F4770" s="1" t="s">
        <v>342</v>
      </c>
      <c r="G4770" s="1" t="s">
        <v>273</v>
      </c>
      <c r="H4770" s="1" t="s">
        <v>16</v>
      </c>
      <c r="I4770" s="1" t="s">
        <v>40</v>
      </c>
      <c r="J4770" s="2">
        <v>46149.879710648202</v>
      </c>
      <c r="K4770" s="1" t="s">
        <v>11188</v>
      </c>
      <c r="L4770" s="1" t="s">
        <v>11189</v>
      </c>
    </row>
    <row r="4771" spans="1:12">
      <c r="A4771" t="s">
        <v>13007</v>
      </c>
      <c r="B4771" s="1" t="s">
        <v>13008</v>
      </c>
      <c r="C4771" s="2">
        <v>46149.650138888901</v>
      </c>
      <c r="D4771" s="1" t="s">
        <v>14</v>
      </c>
      <c r="E4771" s="3">
        <v>26</v>
      </c>
      <c r="F4771" s="1" t="s">
        <v>237</v>
      </c>
      <c r="G4771" s="1" t="s">
        <v>24</v>
      </c>
      <c r="H4771" s="1" t="s">
        <v>25</v>
      </c>
      <c r="I4771" s="1" t="s">
        <v>17</v>
      </c>
      <c r="J4771" s="2">
        <v>46149.879305555602</v>
      </c>
      <c r="K4771" s="1" t="s">
        <v>11208</v>
      </c>
      <c r="L4771" s="1" t="s">
        <v>11209</v>
      </c>
    </row>
    <row r="4772" spans="1:12">
      <c r="A4772" t="s">
        <v>13009</v>
      </c>
      <c r="B4772" s="1" t="s">
        <v>13010</v>
      </c>
      <c r="C4772" s="2">
        <v>46149.646435185197</v>
      </c>
      <c r="D4772" s="1" t="s">
        <v>22</v>
      </c>
      <c r="E4772" s="3">
        <v>49</v>
      </c>
      <c r="F4772" s="1" t="s">
        <v>5618</v>
      </c>
      <c r="G4772" s="1" t="s">
        <v>16</v>
      </c>
      <c r="H4772" s="1" t="s">
        <v>16</v>
      </c>
      <c r="I4772" s="1" t="s">
        <v>17</v>
      </c>
      <c r="J4772" s="2">
        <v>46149.875601851898</v>
      </c>
      <c r="K4772" s="1" t="s">
        <v>12086</v>
      </c>
      <c r="L4772" s="1" t="s">
        <v>12087</v>
      </c>
    </row>
    <row r="4773" spans="1:12">
      <c r="A4773" t="s">
        <v>13011</v>
      </c>
      <c r="B4773" s="1" t="s">
        <v>13012</v>
      </c>
      <c r="C4773" s="2">
        <v>46149.646018518499</v>
      </c>
      <c r="D4773" s="1" t="s">
        <v>133</v>
      </c>
      <c r="E4773" s="3">
        <v>21</v>
      </c>
      <c r="F4773" s="1" t="s">
        <v>15</v>
      </c>
      <c r="G4773" s="1" t="s">
        <v>16</v>
      </c>
      <c r="H4773" s="1" t="s">
        <v>16</v>
      </c>
      <c r="I4773" s="1" t="s">
        <v>17</v>
      </c>
      <c r="J4773" s="2">
        <v>46149.875185185199</v>
      </c>
      <c r="K4773" s="1" t="s">
        <v>13013</v>
      </c>
      <c r="L4773" s="1" t="s">
        <v>13014</v>
      </c>
    </row>
    <row r="4774" spans="1:12">
      <c r="A4774" t="s">
        <v>13015</v>
      </c>
      <c r="B4774" s="1" t="s">
        <v>13016</v>
      </c>
      <c r="C4774" s="2">
        <v>46149.641064814801</v>
      </c>
      <c r="D4774" s="1" t="s">
        <v>14</v>
      </c>
      <c r="E4774" s="3">
        <v>37</v>
      </c>
      <c r="F4774" s="1" t="s">
        <v>106</v>
      </c>
      <c r="G4774" s="1" t="s">
        <v>107</v>
      </c>
      <c r="H4774" s="1" t="s">
        <v>108</v>
      </c>
      <c r="I4774" s="1" t="s">
        <v>109</v>
      </c>
      <c r="J4774" s="2">
        <v>46149.870231481502</v>
      </c>
      <c r="K4774" s="1" t="s">
        <v>11094</v>
      </c>
      <c r="L4774" s="1" t="s">
        <v>11095</v>
      </c>
    </row>
    <row r="4775" spans="1:12">
      <c r="A4775" t="s">
        <v>13017</v>
      </c>
      <c r="B4775" s="1" t="s">
        <v>13018</v>
      </c>
      <c r="C4775" s="2">
        <v>46149.637071759302</v>
      </c>
      <c r="D4775" s="1" t="s">
        <v>14</v>
      </c>
      <c r="E4775" s="3">
        <v>34</v>
      </c>
      <c r="F4775" s="1" t="s">
        <v>73</v>
      </c>
      <c r="G4775" s="1" t="s">
        <v>16</v>
      </c>
      <c r="H4775" s="1" t="s">
        <v>16</v>
      </c>
      <c r="I4775" s="1" t="s">
        <v>17</v>
      </c>
      <c r="J4775" s="2">
        <v>46149.866238425901</v>
      </c>
      <c r="K4775" s="1" t="s">
        <v>10630</v>
      </c>
      <c r="L4775" s="1" t="s">
        <v>10631</v>
      </c>
    </row>
    <row r="4776" spans="1:12">
      <c r="A4776" t="s">
        <v>13019</v>
      </c>
      <c r="B4776" s="1" t="s">
        <v>13020</v>
      </c>
      <c r="C4776" s="2">
        <v>46149.637048611097</v>
      </c>
      <c r="D4776" s="1" t="s">
        <v>22</v>
      </c>
      <c r="E4776" s="3">
        <v>65</v>
      </c>
      <c r="F4776" s="1" t="s">
        <v>54</v>
      </c>
      <c r="G4776" s="1" t="s">
        <v>16</v>
      </c>
      <c r="H4776" s="1" t="s">
        <v>16</v>
      </c>
      <c r="I4776" s="1" t="s">
        <v>17</v>
      </c>
      <c r="J4776" s="2">
        <v>46149.866215277798</v>
      </c>
      <c r="K4776" s="1" t="s">
        <v>9481</v>
      </c>
      <c r="L4776" s="1" t="s">
        <v>9482</v>
      </c>
    </row>
    <row r="4777" spans="1:12">
      <c r="A4777" t="s">
        <v>13021</v>
      </c>
      <c r="B4777" s="1" t="s">
        <v>13022</v>
      </c>
      <c r="C4777" s="2">
        <v>46149.636539351799</v>
      </c>
      <c r="D4777" s="1" t="s">
        <v>133</v>
      </c>
      <c r="E4777" s="3">
        <v>21</v>
      </c>
      <c r="F4777" s="1" t="s">
        <v>852</v>
      </c>
      <c r="G4777" s="1" t="s">
        <v>16</v>
      </c>
      <c r="H4777" s="1" t="s">
        <v>16</v>
      </c>
      <c r="I4777" s="1" t="s">
        <v>17</v>
      </c>
      <c r="J4777" s="2">
        <v>46149.8657060185</v>
      </c>
      <c r="K4777" s="1" t="s">
        <v>13023</v>
      </c>
      <c r="L4777" s="1" t="s">
        <v>13024</v>
      </c>
    </row>
    <row r="4778" spans="1:12">
      <c r="A4778" t="s">
        <v>13025</v>
      </c>
      <c r="B4778" s="1" t="s">
        <v>13026</v>
      </c>
      <c r="C4778" s="2">
        <v>46149.635995370401</v>
      </c>
      <c r="D4778" s="1" t="s">
        <v>22</v>
      </c>
      <c r="E4778" s="3">
        <v>59</v>
      </c>
      <c r="F4778" s="1" t="s">
        <v>181</v>
      </c>
      <c r="G4778" s="1" t="s">
        <v>16</v>
      </c>
      <c r="H4778" s="1" t="s">
        <v>16</v>
      </c>
      <c r="I4778" s="1" t="s">
        <v>17</v>
      </c>
      <c r="J4778" s="2">
        <v>46149.865162037</v>
      </c>
      <c r="K4778" s="1" t="s">
        <v>9587</v>
      </c>
      <c r="L4778" s="1" t="s">
        <v>9588</v>
      </c>
    </row>
    <row r="4779" spans="1:12">
      <c r="A4779" t="s">
        <v>13027</v>
      </c>
      <c r="B4779" s="1" t="s">
        <v>13028</v>
      </c>
      <c r="C4779" s="2">
        <v>46149.633206018501</v>
      </c>
      <c r="D4779" s="1" t="s">
        <v>22</v>
      </c>
      <c r="E4779" s="3">
        <v>49</v>
      </c>
      <c r="F4779" s="1" t="s">
        <v>333</v>
      </c>
      <c r="G4779" s="1" t="s">
        <v>16</v>
      </c>
      <c r="H4779" s="1" t="s">
        <v>16</v>
      </c>
      <c r="I4779" s="1" t="s">
        <v>17</v>
      </c>
      <c r="J4779" s="2">
        <v>46149.862372685202</v>
      </c>
      <c r="K4779" s="1" t="s">
        <v>10758</v>
      </c>
      <c r="L4779" s="1" t="s">
        <v>10759</v>
      </c>
    </row>
    <row r="4780" spans="1:12">
      <c r="A4780" t="s">
        <v>13029</v>
      </c>
      <c r="B4780" s="1" t="s">
        <v>13030</v>
      </c>
      <c r="C4780" s="2">
        <v>46149.630578703698</v>
      </c>
      <c r="D4780" s="1" t="s">
        <v>22</v>
      </c>
      <c r="E4780" s="3">
        <v>63</v>
      </c>
      <c r="F4780" s="1" t="s">
        <v>45</v>
      </c>
      <c r="G4780" s="1" t="s">
        <v>16</v>
      </c>
      <c r="H4780" s="1" t="s">
        <v>16</v>
      </c>
      <c r="I4780" s="1" t="s">
        <v>17</v>
      </c>
      <c r="J4780" s="2">
        <v>46149.859745370399</v>
      </c>
      <c r="K4780" s="1" t="s">
        <v>10469</v>
      </c>
      <c r="L4780" s="1" t="s">
        <v>10470</v>
      </c>
    </row>
    <row r="4781" spans="1:12">
      <c r="A4781" t="s">
        <v>13031</v>
      </c>
      <c r="B4781" s="1" t="s">
        <v>13032</v>
      </c>
      <c r="C4781" s="2">
        <v>46149.629780092597</v>
      </c>
      <c r="D4781" s="1" t="s">
        <v>14</v>
      </c>
      <c r="E4781" s="3">
        <v>25</v>
      </c>
      <c r="F4781" s="1" t="s">
        <v>286</v>
      </c>
      <c r="G4781" s="1" t="s">
        <v>5037</v>
      </c>
      <c r="H4781" s="1" t="s">
        <v>16</v>
      </c>
      <c r="I4781" s="1" t="s">
        <v>17</v>
      </c>
      <c r="J4781" s="2">
        <v>46149.858946759297</v>
      </c>
      <c r="K4781" s="1" t="s">
        <v>12677</v>
      </c>
      <c r="L4781" s="1" t="s">
        <v>12678</v>
      </c>
    </row>
    <row r="4782" spans="1:12">
      <c r="A4782" t="s">
        <v>13033</v>
      </c>
      <c r="B4782" s="1" t="s">
        <v>13034</v>
      </c>
      <c r="C4782" s="2">
        <v>46149.628865740699</v>
      </c>
      <c r="D4782" s="1" t="s">
        <v>22</v>
      </c>
      <c r="E4782" s="3">
        <v>79</v>
      </c>
      <c r="F4782" s="1" t="s">
        <v>736</v>
      </c>
      <c r="G4782" s="1" t="s">
        <v>16</v>
      </c>
      <c r="H4782" s="1" t="s">
        <v>16</v>
      </c>
      <c r="I4782" s="1" t="s">
        <v>40</v>
      </c>
      <c r="J4782" s="2">
        <v>46149.858032407399</v>
      </c>
      <c r="K4782" s="1" t="s">
        <v>9635</v>
      </c>
      <c r="L4782" s="1" t="s">
        <v>9636</v>
      </c>
    </row>
    <row r="4783" spans="1:12">
      <c r="A4783" t="s">
        <v>13035</v>
      </c>
      <c r="B4783" s="1" t="s">
        <v>13036</v>
      </c>
      <c r="C4783" s="2">
        <v>46149.628495370402</v>
      </c>
      <c r="D4783" s="1" t="s">
        <v>14</v>
      </c>
      <c r="E4783" s="3">
        <v>38</v>
      </c>
      <c r="F4783" s="1" t="s">
        <v>106</v>
      </c>
      <c r="G4783" s="1" t="s">
        <v>107</v>
      </c>
      <c r="H4783" s="1" t="s">
        <v>108</v>
      </c>
      <c r="I4783" s="1" t="s">
        <v>109</v>
      </c>
      <c r="J4783" s="2">
        <v>46149.857662037</v>
      </c>
      <c r="K4783" s="1" t="s">
        <v>7594</v>
      </c>
      <c r="L4783" s="1" t="s">
        <v>7595</v>
      </c>
    </row>
    <row r="4784" spans="1:12">
      <c r="A4784" t="s">
        <v>13037</v>
      </c>
      <c r="B4784" s="1" t="s">
        <v>13038</v>
      </c>
      <c r="C4784" s="2">
        <v>46149.627268518503</v>
      </c>
      <c r="D4784" s="1" t="s">
        <v>14</v>
      </c>
      <c r="E4784" s="3">
        <v>31</v>
      </c>
      <c r="F4784" s="1" t="s">
        <v>342</v>
      </c>
      <c r="G4784" s="1" t="s">
        <v>16</v>
      </c>
      <c r="H4784" s="1" t="s">
        <v>16</v>
      </c>
      <c r="I4784" s="1" t="s">
        <v>17</v>
      </c>
      <c r="J4784" s="2">
        <v>46149.856435185196</v>
      </c>
      <c r="K4784" s="1" t="s">
        <v>12318</v>
      </c>
      <c r="L4784" s="1" t="s">
        <v>12319</v>
      </c>
    </row>
    <row r="4785" spans="1:12">
      <c r="A4785" t="s">
        <v>13039</v>
      </c>
      <c r="B4785" s="1" t="s">
        <v>13040</v>
      </c>
      <c r="C4785" s="2">
        <v>46149.626446759299</v>
      </c>
      <c r="D4785" s="1" t="s">
        <v>14</v>
      </c>
      <c r="E4785" s="3">
        <v>30</v>
      </c>
      <c r="F4785" s="1" t="s">
        <v>342</v>
      </c>
      <c r="G4785" s="1" t="s">
        <v>16</v>
      </c>
      <c r="H4785" s="1" t="s">
        <v>16</v>
      </c>
      <c r="I4785" s="1" t="s">
        <v>17</v>
      </c>
      <c r="J4785" s="2">
        <v>46149.855613425898</v>
      </c>
      <c r="K4785" s="1" t="s">
        <v>10806</v>
      </c>
      <c r="L4785" s="1" t="s">
        <v>10807</v>
      </c>
    </row>
    <row r="4786" spans="1:12">
      <c r="A4786" t="s">
        <v>13041</v>
      </c>
      <c r="B4786" s="1" t="s">
        <v>13042</v>
      </c>
      <c r="C4786" s="2">
        <v>46149.625162037002</v>
      </c>
      <c r="D4786" s="1" t="s">
        <v>14</v>
      </c>
      <c r="E4786" s="3">
        <v>38</v>
      </c>
      <c r="F4786" s="1" t="s">
        <v>106</v>
      </c>
      <c r="G4786" s="1" t="s">
        <v>107</v>
      </c>
      <c r="H4786" s="1" t="s">
        <v>108</v>
      </c>
      <c r="I4786" s="1" t="s">
        <v>109</v>
      </c>
      <c r="J4786" s="2">
        <v>46149.854328703703</v>
      </c>
      <c r="K4786" s="1" t="s">
        <v>11564</v>
      </c>
      <c r="L4786" s="1" t="s">
        <v>11565</v>
      </c>
    </row>
    <row r="4787" spans="1:12">
      <c r="A4787" t="s">
        <v>13043</v>
      </c>
      <c r="B4787" s="1" t="s">
        <v>13044</v>
      </c>
      <c r="C4787" s="2">
        <v>46149.624050925901</v>
      </c>
      <c r="D4787" s="1" t="s">
        <v>133</v>
      </c>
      <c r="E4787" s="3">
        <v>5</v>
      </c>
      <c r="F4787" s="1" t="s">
        <v>1688</v>
      </c>
      <c r="G4787" s="1" t="s">
        <v>107</v>
      </c>
      <c r="H4787" s="1" t="s">
        <v>108</v>
      </c>
      <c r="I4787" s="1" t="s">
        <v>109</v>
      </c>
      <c r="J4787" s="2">
        <v>46149.853217592601</v>
      </c>
      <c r="K4787" s="1" t="s">
        <v>9903</v>
      </c>
      <c r="L4787" s="1" t="s">
        <v>9904</v>
      </c>
    </row>
    <row r="4788" spans="1:12">
      <c r="A4788" t="s">
        <v>13045</v>
      </c>
      <c r="B4788" s="1" t="s">
        <v>13046</v>
      </c>
      <c r="C4788" s="2">
        <v>46149.621388888903</v>
      </c>
      <c r="D4788" s="1" t="s">
        <v>133</v>
      </c>
      <c r="E4788" s="3">
        <v>33</v>
      </c>
      <c r="F4788" s="1" t="s">
        <v>5375</v>
      </c>
      <c r="G4788" s="1" t="s">
        <v>107</v>
      </c>
      <c r="H4788" s="1" t="s">
        <v>108</v>
      </c>
      <c r="I4788" s="1" t="s">
        <v>109</v>
      </c>
      <c r="J4788" s="2">
        <v>46149.850555555597</v>
      </c>
      <c r="K4788" s="1" t="s">
        <v>13047</v>
      </c>
      <c r="L4788" s="1" t="s">
        <v>13048</v>
      </c>
    </row>
    <row r="4789" spans="1:12">
      <c r="A4789" t="s">
        <v>13049</v>
      </c>
      <c r="B4789" s="1" t="s">
        <v>13050</v>
      </c>
      <c r="C4789" s="2">
        <v>46149.621157407397</v>
      </c>
      <c r="D4789" s="1" t="s">
        <v>133</v>
      </c>
      <c r="E4789" s="3">
        <v>20</v>
      </c>
      <c r="F4789" s="1" t="s">
        <v>92</v>
      </c>
      <c r="G4789" s="1" t="s">
        <v>16</v>
      </c>
      <c r="H4789" s="1" t="s">
        <v>16</v>
      </c>
      <c r="I4789" s="1" t="s">
        <v>17</v>
      </c>
      <c r="J4789" s="2">
        <v>46149.850324074097</v>
      </c>
      <c r="K4789" s="1" t="s">
        <v>13051</v>
      </c>
      <c r="L4789" s="1" t="s">
        <v>13052</v>
      </c>
    </row>
    <row r="4790" spans="1:12">
      <c r="A4790" t="s">
        <v>13053</v>
      </c>
      <c r="B4790" s="1" t="s">
        <v>13054</v>
      </c>
      <c r="C4790" s="2">
        <v>46149.620300925897</v>
      </c>
      <c r="D4790" s="1" t="s">
        <v>133</v>
      </c>
      <c r="E4790" s="3">
        <v>18</v>
      </c>
      <c r="F4790" s="1" t="s">
        <v>186</v>
      </c>
      <c r="G4790" s="1" t="s">
        <v>16</v>
      </c>
      <c r="H4790" s="1" t="s">
        <v>16</v>
      </c>
      <c r="I4790" s="1" t="s">
        <v>17</v>
      </c>
      <c r="J4790" s="2">
        <v>46149.849467592598</v>
      </c>
      <c r="K4790" s="1" t="s">
        <v>13055</v>
      </c>
      <c r="L4790" s="1" t="s">
        <v>13056</v>
      </c>
    </row>
    <row r="4791" spans="1:12">
      <c r="A4791" t="s">
        <v>13057</v>
      </c>
      <c r="B4791" s="1" t="s">
        <v>13058</v>
      </c>
      <c r="C4791" s="2">
        <v>46149.620115740698</v>
      </c>
      <c r="D4791" s="1" t="s">
        <v>14</v>
      </c>
      <c r="E4791" s="3">
        <v>32</v>
      </c>
      <c r="F4791" s="1" t="s">
        <v>342</v>
      </c>
      <c r="G4791" s="1" t="s">
        <v>16</v>
      </c>
      <c r="H4791" s="1" t="s">
        <v>16</v>
      </c>
      <c r="I4791" s="1" t="s">
        <v>17</v>
      </c>
      <c r="J4791" s="2">
        <v>46149.849282407398</v>
      </c>
      <c r="K4791" s="1" t="s">
        <v>12108</v>
      </c>
      <c r="L4791" s="1" t="s">
        <v>12109</v>
      </c>
    </row>
    <row r="4792" spans="1:12">
      <c r="A4792" t="s">
        <v>13059</v>
      </c>
      <c r="B4792" s="1" t="s">
        <v>13060</v>
      </c>
      <c r="C4792" s="2">
        <v>46149.619872685202</v>
      </c>
      <c r="D4792" s="1" t="s">
        <v>14</v>
      </c>
      <c r="E4792" s="3">
        <v>33</v>
      </c>
      <c r="F4792" s="1" t="s">
        <v>237</v>
      </c>
      <c r="G4792" s="1" t="s">
        <v>107</v>
      </c>
      <c r="H4792" s="1" t="s">
        <v>108</v>
      </c>
      <c r="I4792" s="1" t="s">
        <v>109</v>
      </c>
      <c r="J4792" s="2">
        <v>46149.849039351902</v>
      </c>
      <c r="K4792" s="1" t="s">
        <v>12270</v>
      </c>
      <c r="L4792" s="1" t="s">
        <v>12271</v>
      </c>
    </row>
    <row r="4793" spans="1:12">
      <c r="A4793" t="s">
        <v>13061</v>
      </c>
      <c r="B4793" s="1" t="s">
        <v>13062</v>
      </c>
      <c r="C4793" s="2">
        <v>46149.619340277801</v>
      </c>
      <c r="D4793" s="1" t="s">
        <v>133</v>
      </c>
      <c r="E4793" s="3">
        <v>6</v>
      </c>
      <c r="F4793" s="1" t="s">
        <v>541</v>
      </c>
      <c r="G4793" s="1" t="s">
        <v>273</v>
      </c>
      <c r="H4793" s="1" t="s">
        <v>16</v>
      </c>
      <c r="I4793" s="1" t="s">
        <v>40</v>
      </c>
      <c r="J4793" s="2">
        <v>46149.8485069444</v>
      </c>
      <c r="K4793" s="1" t="s">
        <v>13063</v>
      </c>
      <c r="L4793" s="1" t="s">
        <v>13064</v>
      </c>
    </row>
    <row r="4794" spans="1:12">
      <c r="A4794" t="s">
        <v>13065</v>
      </c>
      <c r="B4794" s="1" t="s">
        <v>13066</v>
      </c>
      <c r="C4794" s="2">
        <v>46149.6187152778</v>
      </c>
      <c r="D4794" s="1" t="s">
        <v>14</v>
      </c>
      <c r="E4794" s="3">
        <v>26</v>
      </c>
      <c r="F4794" s="1" t="s">
        <v>237</v>
      </c>
      <c r="G4794" s="1" t="s">
        <v>24</v>
      </c>
      <c r="H4794" s="1" t="s">
        <v>25</v>
      </c>
      <c r="I4794" s="1" t="s">
        <v>17</v>
      </c>
      <c r="J4794" s="2">
        <v>46149.847881944399</v>
      </c>
      <c r="K4794" s="1" t="s">
        <v>12208</v>
      </c>
      <c r="L4794" s="1" t="s">
        <v>12209</v>
      </c>
    </row>
    <row r="4795" spans="1:12">
      <c r="A4795" t="s">
        <v>13067</v>
      </c>
      <c r="B4795" s="1" t="s">
        <v>13068</v>
      </c>
      <c r="C4795" s="2">
        <v>46149.618206018502</v>
      </c>
      <c r="D4795" s="1" t="s">
        <v>22</v>
      </c>
      <c r="E4795" s="3">
        <v>55</v>
      </c>
      <c r="F4795" s="1" t="s">
        <v>541</v>
      </c>
      <c r="G4795" s="1" t="s">
        <v>16</v>
      </c>
      <c r="H4795" s="1" t="s">
        <v>16</v>
      </c>
      <c r="I4795" s="1" t="s">
        <v>17</v>
      </c>
      <c r="J4795" s="2">
        <v>46149.847372685203</v>
      </c>
      <c r="K4795" s="1" t="s">
        <v>9595</v>
      </c>
      <c r="L4795" s="1" t="s">
        <v>9596</v>
      </c>
    </row>
    <row r="4796" spans="1:12">
      <c r="A4796" t="s">
        <v>13069</v>
      </c>
      <c r="B4796" s="1" t="s">
        <v>13070</v>
      </c>
      <c r="C4796" s="2">
        <v>46149.617916666699</v>
      </c>
      <c r="D4796" s="1" t="s">
        <v>14</v>
      </c>
      <c r="E4796" s="3">
        <v>34</v>
      </c>
      <c r="F4796" s="1" t="s">
        <v>73</v>
      </c>
      <c r="G4796" s="1" t="s">
        <v>16</v>
      </c>
      <c r="H4796" s="1" t="s">
        <v>16</v>
      </c>
      <c r="I4796" s="1" t="s">
        <v>17</v>
      </c>
      <c r="J4796" s="2">
        <v>46149.847083333298</v>
      </c>
      <c r="K4796" s="1" t="s">
        <v>12693</v>
      </c>
      <c r="L4796" s="1" t="s">
        <v>12694</v>
      </c>
    </row>
    <row r="4797" spans="1:12">
      <c r="A4797" t="s">
        <v>13071</v>
      </c>
      <c r="B4797" s="1" t="s">
        <v>13072</v>
      </c>
      <c r="C4797" s="2">
        <v>46149.617372685199</v>
      </c>
      <c r="D4797" s="1" t="s">
        <v>22</v>
      </c>
      <c r="E4797" s="3">
        <v>119</v>
      </c>
      <c r="F4797" s="1" t="s">
        <v>5618</v>
      </c>
      <c r="G4797" s="1" t="s">
        <v>273</v>
      </c>
      <c r="H4797" s="1" t="s">
        <v>16</v>
      </c>
      <c r="I4797" s="1" t="s">
        <v>40</v>
      </c>
      <c r="J4797" s="2">
        <v>46149.846539351798</v>
      </c>
      <c r="K4797" s="1" t="s">
        <v>11188</v>
      </c>
      <c r="L4797" s="1" t="s">
        <v>11189</v>
      </c>
    </row>
    <row r="4798" spans="1:12">
      <c r="A4798" t="s">
        <v>13073</v>
      </c>
      <c r="B4798" s="1" t="s">
        <v>13074</v>
      </c>
      <c r="C4798" s="2">
        <v>46149.6173263889</v>
      </c>
      <c r="D4798" s="1" t="s">
        <v>22</v>
      </c>
      <c r="E4798" s="3">
        <v>70</v>
      </c>
      <c r="F4798" s="1" t="s">
        <v>68</v>
      </c>
      <c r="G4798" s="1" t="s">
        <v>16</v>
      </c>
      <c r="H4798" s="1" t="s">
        <v>16</v>
      </c>
      <c r="I4798" s="1" t="s">
        <v>17</v>
      </c>
      <c r="J4798" s="2">
        <v>46149.8464930556</v>
      </c>
      <c r="K4798" s="1" t="s">
        <v>9719</v>
      </c>
      <c r="L4798" s="1" t="s">
        <v>9720</v>
      </c>
    </row>
    <row r="4799" spans="1:12">
      <c r="A4799" t="s">
        <v>13075</v>
      </c>
      <c r="B4799" s="1" t="s">
        <v>13076</v>
      </c>
      <c r="C4799" s="2">
        <v>46149.613391203697</v>
      </c>
      <c r="D4799" s="1" t="s">
        <v>133</v>
      </c>
      <c r="E4799" s="3">
        <v>5</v>
      </c>
      <c r="F4799" s="1" t="s">
        <v>1688</v>
      </c>
      <c r="G4799" s="1" t="s">
        <v>107</v>
      </c>
      <c r="H4799" s="1" t="s">
        <v>108</v>
      </c>
      <c r="I4799" s="1" t="s">
        <v>109</v>
      </c>
      <c r="J4799" s="2">
        <v>46149.842557870397</v>
      </c>
      <c r="K4799" s="1" t="s">
        <v>9631</v>
      </c>
      <c r="L4799" s="1" t="s">
        <v>9632</v>
      </c>
    </row>
    <row r="4800" spans="1:12">
      <c r="A4800" t="s">
        <v>13077</v>
      </c>
      <c r="B4800" s="1" t="s">
        <v>13078</v>
      </c>
      <c r="C4800" s="2">
        <v>46149.612881944398</v>
      </c>
      <c r="D4800" s="1" t="s">
        <v>133</v>
      </c>
      <c r="E4800" s="3">
        <v>6</v>
      </c>
      <c r="F4800" s="1" t="s">
        <v>398</v>
      </c>
      <c r="G4800" s="1" t="s">
        <v>107</v>
      </c>
      <c r="H4800" s="1" t="s">
        <v>108</v>
      </c>
      <c r="I4800" s="1" t="s">
        <v>109</v>
      </c>
      <c r="J4800" s="2">
        <v>46149.842048611099</v>
      </c>
      <c r="K4800" s="1" t="s">
        <v>13079</v>
      </c>
      <c r="L4800" s="1" t="s">
        <v>13080</v>
      </c>
    </row>
    <row r="4801" spans="1:12">
      <c r="A4801" t="s">
        <v>13081</v>
      </c>
      <c r="B4801" s="1" t="s">
        <v>13082</v>
      </c>
      <c r="C4801" s="2">
        <v>46149.611585648097</v>
      </c>
      <c r="D4801" s="1" t="s">
        <v>14</v>
      </c>
      <c r="E4801" s="3">
        <v>33</v>
      </c>
      <c r="F4801" s="1" t="s">
        <v>286</v>
      </c>
      <c r="G4801" s="1" t="s">
        <v>16</v>
      </c>
      <c r="H4801" s="1" t="s">
        <v>16</v>
      </c>
      <c r="I4801" s="1" t="s">
        <v>17</v>
      </c>
      <c r="J4801" s="2">
        <v>46149.840752314798</v>
      </c>
      <c r="K4801" s="1" t="s">
        <v>12501</v>
      </c>
      <c r="L4801" s="1" t="s">
        <v>12502</v>
      </c>
    </row>
    <row r="4802" spans="1:12">
      <c r="A4802" t="s">
        <v>13083</v>
      </c>
      <c r="B4802" s="1" t="s">
        <v>13084</v>
      </c>
      <c r="C4802" s="2">
        <v>46149.610914351899</v>
      </c>
      <c r="D4802" s="1" t="s">
        <v>14</v>
      </c>
      <c r="E4802" s="3">
        <v>36</v>
      </c>
      <c r="F4802" s="1" t="s">
        <v>139</v>
      </c>
      <c r="G4802" s="1" t="s">
        <v>16</v>
      </c>
      <c r="H4802" s="1" t="s">
        <v>16</v>
      </c>
      <c r="I4802" s="1" t="s">
        <v>17</v>
      </c>
      <c r="J4802" s="2">
        <v>46149.840081018498</v>
      </c>
      <c r="K4802" s="1" t="s">
        <v>12142</v>
      </c>
      <c r="L4802" s="1" t="s">
        <v>12143</v>
      </c>
    </row>
    <row r="4803" spans="1:12">
      <c r="A4803" t="s">
        <v>13085</v>
      </c>
      <c r="B4803" s="1" t="s">
        <v>13086</v>
      </c>
      <c r="C4803" s="2">
        <v>46149.610023148103</v>
      </c>
      <c r="D4803" s="1" t="s">
        <v>22</v>
      </c>
      <c r="E4803" s="3">
        <v>68</v>
      </c>
      <c r="F4803" s="1" t="s">
        <v>92</v>
      </c>
      <c r="G4803" s="1" t="s">
        <v>16</v>
      </c>
      <c r="H4803" s="1" t="s">
        <v>16</v>
      </c>
      <c r="I4803" s="1" t="s">
        <v>17</v>
      </c>
      <c r="J4803" s="2">
        <v>46149.839189814797</v>
      </c>
      <c r="K4803" s="1" t="s">
        <v>10726</v>
      </c>
      <c r="L4803" s="1" t="s">
        <v>10727</v>
      </c>
    </row>
    <row r="4804" spans="1:12">
      <c r="A4804" t="s">
        <v>13087</v>
      </c>
      <c r="B4804" s="1" t="s">
        <v>13088</v>
      </c>
      <c r="C4804" s="2">
        <v>46149.609131944402</v>
      </c>
      <c r="D4804" s="1" t="s">
        <v>14</v>
      </c>
      <c r="E4804" s="3">
        <v>34</v>
      </c>
      <c r="F4804" s="1" t="s">
        <v>83</v>
      </c>
      <c r="G4804" s="1" t="s">
        <v>16</v>
      </c>
      <c r="H4804" s="1" t="s">
        <v>16</v>
      </c>
      <c r="I4804" s="1" t="s">
        <v>17</v>
      </c>
      <c r="J4804" s="2">
        <v>46149.838298611103</v>
      </c>
      <c r="K4804" s="1" t="s">
        <v>12555</v>
      </c>
      <c r="L4804" s="1" t="s">
        <v>12556</v>
      </c>
    </row>
    <row r="4805" spans="1:12">
      <c r="A4805" t="s">
        <v>13089</v>
      </c>
      <c r="B4805" s="1" t="s">
        <v>13090</v>
      </c>
      <c r="C4805" s="2">
        <v>46149.608124999999</v>
      </c>
      <c r="D4805" s="1" t="s">
        <v>14</v>
      </c>
      <c r="E4805" s="3">
        <v>26</v>
      </c>
      <c r="F4805" s="1" t="s">
        <v>237</v>
      </c>
      <c r="G4805" s="1" t="s">
        <v>24</v>
      </c>
      <c r="H4805" s="1" t="s">
        <v>25</v>
      </c>
      <c r="I4805" s="1" t="s">
        <v>17</v>
      </c>
      <c r="J4805" s="2">
        <v>46149.837291666699</v>
      </c>
      <c r="K4805" s="1" t="s">
        <v>12230</v>
      </c>
      <c r="L4805" s="1" t="s">
        <v>12231</v>
      </c>
    </row>
    <row r="4806" spans="1:12">
      <c r="A4806" t="s">
        <v>13091</v>
      </c>
      <c r="B4806" s="1" t="s">
        <v>13092</v>
      </c>
      <c r="C4806" s="2">
        <v>46149.606307870403</v>
      </c>
      <c r="D4806" s="1" t="s">
        <v>22</v>
      </c>
      <c r="E4806" s="3">
        <v>46</v>
      </c>
      <c r="F4806" s="1" t="s">
        <v>186</v>
      </c>
      <c r="G4806" s="1" t="s">
        <v>16</v>
      </c>
      <c r="H4806" s="1" t="s">
        <v>16</v>
      </c>
      <c r="I4806" s="1" t="s">
        <v>17</v>
      </c>
      <c r="J4806" s="2">
        <v>46149.835474537002</v>
      </c>
      <c r="K4806" s="1" t="s">
        <v>10614</v>
      </c>
      <c r="L4806" s="1" t="s">
        <v>10615</v>
      </c>
    </row>
    <row r="4807" spans="1:12">
      <c r="A4807" t="s">
        <v>13093</v>
      </c>
      <c r="B4807" s="1" t="s">
        <v>13094</v>
      </c>
      <c r="C4807" s="2">
        <v>46149.606018518498</v>
      </c>
      <c r="D4807" s="1" t="s">
        <v>14</v>
      </c>
      <c r="E4807" s="3">
        <v>34</v>
      </c>
      <c r="F4807" s="1" t="s">
        <v>286</v>
      </c>
      <c r="G4807" s="1" t="s">
        <v>16</v>
      </c>
      <c r="H4807" s="1" t="s">
        <v>16</v>
      </c>
      <c r="I4807" s="1" t="s">
        <v>17</v>
      </c>
      <c r="J4807" s="2">
        <v>46149.835185185198</v>
      </c>
      <c r="K4807" s="1" t="s">
        <v>12701</v>
      </c>
      <c r="L4807" s="1" t="s">
        <v>12702</v>
      </c>
    </row>
    <row r="4808" spans="1:12">
      <c r="A4808" t="s">
        <v>13095</v>
      </c>
      <c r="B4808" s="1" t="s">
        <v>13096</v>
      </c>
      <c r="C4808" s="2">
        <v>46149.605289351799</v>
      </c>
      <c r="D4808" s="1" t="s">
        <v>133</v>
      </c>
      <c r="E4808" s="3">
        <v>25</v>
      </c>
      <c r="F4808" s="1" t="s">
        <v>286</v>
      </c>
      <c r="G4808" s="1" t="s">
        <v>16</v>
      </c>
      <c r="H4808" s="1" t="s">
        <v>16</v>
      </c>
      <c r="I4808" s="1" t="s">
        <v>17</v>
      </c>
      <c r="J4808" s="2">
        <v>46149.8344560185</v>
      </c>
      <c r="K4808" s="1" t="s">
        <v>13097</v>
      </c>
      <c r="L4808" s="1" t="s">
        <v>13098</v>
      </c>
    </row>
    <row r="4809" spans="1:12">
      <c r="A4809" t="s">
        <v>13099</v>
      </c>
      <c r="B4809" s="1" t="s">
        <v>13100</v>
      </c>
      <c r="C4809" s="2">
        <v>46149.604444444398</v>
      </c>
      <c r="D4809" s="1" t="s">
        <v>14</v>
      </c>
      <c r="E4809" s="3">
        <v>37</v>
      </c>
      <c r="F4809" s="1" t="s">
        <v>30</v>
      </c>
      <c r="G4809" s="1" t="s">
        <v>16</v>
      </c>
      <c r="H4809" s="1" t="s">
        <v>16</v>
      </c>
      <c r="I4809" s="1" t="s">
        <v>17</v>
      </c>
      <c r="J4809" s="2">
        <v>46149.833611111098</v>
      </c>
      <c r="K4809" s="1" t="s">
        <v>12873</v>
      </c>
      <c r="L4809" s="1" t="s">
        <v>12874</v>
      </c>
    </row>
    <row r="4810" spans="1:12">
      <c r="A4810" t="s">
        <v>13101</v>
      </c>
      <c r="B4810" s="1" t="s">
        <v>13102</v>
      </c>
      <c r="C4810" s="2">
        <v>46149.601979166699</v>
      </c>
      <c r="D4810" s="1" t="s">
        <v>14</v>
      </c>
      <c r="E4810" s="3">
        <v>32</v>
      </c>
      <c r="F4810" s="1" t="s">
        <v>342</v>
      </c>
      <c r="G4810" s="1" t="s">
        <v>16</v>
      </c>
      <c r="H4810" s="1" t="s">
        <v>16</v>
      </c>
      <c r="I4810" s="1" t="s">
        <v>17</v>
      </c>
      <c r="J4810" s="2">
        <v>46149.831145833297</v>
      </c>
      <c r="K4810" s="1" t="s">
        <v>12883</v>
      </c>
      <c r="L4810" s="1" t="s">
        <v>12884</v>
      </c>
    </row>
    <row r="4811" spans="1:12">
      <c r="A4811" t="s">
        <v>13103</v>
      </c>
      <c r="B4811" s="1" t="s">
        <v>13104</v>
      </c>
      <c r="C4811" s="2">
        <v>46149.601342592599</v>
      </c>
      <c r="D4811" s="1" t="s">
        <v>14</v>
      </c>
      <c r="E4811" s="3">
        <v>34</v>
      </c>
      <c r="F4811" s="1" t="s">
        <v>286</v>
      </c>
      <c r="G4811" s="1" t="s">
        <v>16</v>
      </c>
      <c r="H4811" s="1" t="s">
        <v>16</v>
      </c>
      <c r="I4811" s="1" t="s">
        <v>17</v>
      </c>
      <c r="J4811" s="2">
        <v>46149.8305092593</v>
      </c>
      <c r="K4811" s="1" t="s">
        <v>10381</v>
      </c>
      <c r="L4811" s="1" t="s">
        <v>10382</v>
      </c>
    </row>
    <row r="4812" spans="1:12">
      <c r="A4812" t="s">
        <v>13105</v>
      </c>
      <c r="B4812" s="1" t="s">
        <v>13106</v>
      </c>
      <c r="C4812" s="2">
        <v>46149.599247685197</v>
      </c>
      <c r="D4812" s="1" t="s">
        <v>14</v>
      </c>
      <c r="E4812" s="3">
        <v>34</v>
      </c>
      <c r="F4812" s="1" t="s">
        <v>73</v>
      </c>
      <c r="G4812" s="1" t="s">
        <v>16</v>
      </c>
      <c r="H4812" s="1" t="s">
        <v>16</v>
      </c>
      <c r="I4812" s="1" t="s">
        <v>17</v>
      </c>
      <c r="J4812" s="2">
        <v>46149.828414351898</v>
      </c>
      <c r="K4812" s="1" t="s">
        <v>9977</v>
      </c>
      <c r="L4812" s="1" t="s">
        <v>9978</v>
      </c>
    </row>
    <row r="4813" spans="1:12">
      <c r="A4813" t="s">
        <v>13107</v>
      </c>
      <c r="B4813" s="1" t="s">
        <v>13108</v>
      </c>
      <c r="C4813" s="2">
        <v>46149.597858796304</v>
      </c>
      <c r="D4813" s="1" t="s">
        <v>14</v>
      </c>
      <c r="E4813" s="3">
        <v>40</v>
      </c>
      <c r="F4813" s="1" t="s">
        <v>59</v>
      </c>
      <c r="G4813" s="1" t="s">
        <v>16</v>
      </c>
      <c r="H4813" s="1" t="s">
        <v>16</v>
      </c>
      <c r="I4813" s="1" t="s">
        <v>17</v>
      </c>
      <c r="J4813" s="2">
        <v>46149.827025462997</v>
      </c>
      <c r="K4813" s="1" t="s">
        <v>12853</v>
      </c>
      <c r="L4813" s="1" t="s">
        <v>12854</v>
      </c>
    </row>
    <row r="4814" spans="1:12">
      <c r="A4814" t="s">
        <v>13109</v>
      </c>
      <c r="B4814" s="1" t="s">
        <v>13110</v>
      </c>
      <c r="C4814" s="2">
        <v>46149.597650463002</v>
      </c>
      <c r="D4814" s="1" t="s">
        <v>22</v>
      </c>
      <c r="E4814" s="3">
        <v>77</v>
      </c>
      <c r="F4814" s="1" t="s">
        <v>1519</v>
      </c>
      <c r="G4814" s="1" t="s">
        <v>16</v>
      </c>
      <c r="H4814" s="1" t="s">
        <v>16</v>
      </c>
      <c r="I4814" s="1" t="s">
        <v>40</v>
      </c>
      <c r="J4814" s="2">
        <v>46149.8268171296</v>
      </c>
      <c r="K4814" s="1" t="s">
        <v>10331</v>
      </c>
      <c r="L4814" s="1" t="s">
        <v>10332</v>
      </c>
    </row>
    <row r="4815" spans="1:12">
      <c r="A4815" t="s">
        <v>13111</v>
      </c>
      <c r="B4815" s="1" t="s">
        <v>13112</v>
      </c>
      <c r="C4815" s="2">
        <v>46149.596238425896</v>
      </c>
      <c r="D4815" s="1" t="s">
        <v>22</v>
      </c>
      <c r="E4815" s="3">
        <v>70</v>
      </c>
      <c r="F4815" s="1" t="s">
        <v>59</v>
      </c>
      <c r="G4815" s="1" t="s">
        <v>16</v>
      </c>
      <c r="H4815" s="1" t="s">
        <v>16</v>
      </c>
      <c r="I4815" s="1" t="s">
        <v>17</v>
      </c>
      <c r="J4815" s="2">
        <v>46149.825405092597</v>
      </c>
      <c r="K4815" s="1" t="s">
        <v>11954</v>
      </c>
      <c r="L4815" s="1" t="s">
        <v>11955</v>
      </c>
    </row>
    <row r="4816" spans="1:12">
      <c r="A4816" t="s">
        <v>13113</v>
      </c>
      <c r="B4816" s="1" t="s">
        <v>13114</v>
      </c>
      <c r="C4816" s="2">
        <v>46149.595046296301</v>
      </c>
      <c r="D4816" s="1" t="s">
        <v>14</v>
      </c>
      <c r="E4816" s="3">
        <v>36</v>
      </c>
      <c r="F4816" s="1" t="s">
        <v>286</v>
      </c>
      <c r="G4816" s="1" t="s">
        <v>16</v>
      </c>
      <c r="H4816" s="1" t="s">
        <v>16</v>
      </c>
      <c r="I4816" s="1" t="s">
        <v>17</v>
      </c>
      <c r="J4816" s="2">
        <v>46149.824212963002</v>
      </c>
      <c r="K4816" s="1" t="s">
        <v>12551</v>
      </c>
      <c r="L4816" s="1" t="s">
        <v>12552</v>
      </c>
    </row>
    <row r="4817" spans="1:12">
      <c r="A4817" t="s">
        <v>13115</v>
      </c>
      <c r="B4817" s="1" t="s">
        <v>13116</v>
      </c>
      <c r="C4817" s="2">
        <v>46149.593946759298</v>
      </c>
      <c r="D4817" s="1" t="s">
        <v>133</v>
      </c>
      <c r="E4817" s="3">
        <v>20</v>
      </c>
      <c r="F4817" s="1" t="s">
        <v>333</v>
      </c>
      <c r="G4817" s="1" t="s">
        <v>16</v>
      </c>
      <c r="H4817" s="1" t="s">
        <v>16</v>
      </c>
      <c r="I4817" s="1" t="s">
        <v>17</v>
      </c>
      <c r="J4817" s="2">
        <v>46149.823113425897</v>
      </c>
      <c r="K4817" s="1" t="s">
        <v>13117</v>
      </c>
      <c r="L4817" s="1" t="s">
        <v>13118</v>
      </c>
    </row>
    <row r="4818" spans="1:12">
      <c r="A4818" t="s">
        <v>13119</v>
      </c>
      <c r="B4818" s="1" t="s">
        <v>13120</v>
      </c>
      <c r="C4818" s="2">
        <v>46149.592453703699</v>
      </c>
      <c r="D4818" s="1" t="s">
        <v>14</v>
      </c>
      <c r="E4818" s="3">
        <v>29</v>
      </c>
      <c r="F4818" s="1" t="s">
        <v>385</v>
      </c>
      <c r="G4818" s="1" t="s">
        <v>16</v>
      </c>
      <c r="H4818" s="1" t="s">
        <v>16</v>
      </c>
      <c r="I4818" s="1" t="s">
        <v>17</v>
      </c>
      <c r="J4818" s="2">
        <v>46149.8216203704</v>
      </c>
      <c r="K4818" s="1" t="s">
        <v>12068</v>
      </c>
      <c r="L4818" s="1" t="s">
        <v>12069</v>
      </c>
    </row>
    <row r="4819" spans="1:12">
      <c r="A4819" t="s">
        <v>13121</v>
      </c>
      <c r="B4819" s="1" t="s">
        <v>13122</v>
      </c>
      <c r="C4819" s="2">
        <v>46149.590972222199</v>
      </c>
      <c r="D4819" s="1" t="s">
        <v>133</v>
      </c>
      <c r="E4819" s="3">
        <v>23</v>
      </c>
      <c r="F4819" s="1" t="s">
        <v>358</v>
      </c>
      <c r="G4819" s="1" t="s">
        <v>16</v>
      </c>
      <c r="H4819" s="1" t="s">
        <v>16</v>
      </c>
      <c r="I4819" s="1" t="s">
        <v>17</v>
      </c>
      <c r="J4819" s="2">
        <v>46149.820138888899</v>
      </c>
      <c r="K4819" s="1" t="s">
        <v>13123</v>
      </c>
      <c r="L4819" s="1" t="s">
        <v>13124</v>
      </c>
    </row>
    <row r="4820" spans="1:12">
      <c r="A4820" t="s">
        <v>13125</v>
      </c>
      <c r="B4820" s="1" t="s">
        <v>13126</v>
      </c>
      <c r="C4820" s="2">
        <v>46149.590648148202</v>
      </c>
      <c r="D4820" s="1" t="s">
        <v>22</v>
      </c>
      <c r="E4820" s="3">
        <v>183</v>
      </c>
      <c r="F4820" s="1" t="s">
        <v>333</v>
      </c>
      <c r="G4820" s="1" t="s">
        <v>16</v>
      </c>
      <c r="H4820" s="1" t="s">
        <v>16</v>
      </c>
      <c r="I4820" s="1" t="s">
        <v>17</v>
      </c>
      <c r="J4820" s="2">
        <v>46149.8198148148</v>
      </c>
      <c r="K4820" s="1" t="s">
        <v>11240</v>
      </c>
      <c r="L4820" s="1" t="s">
        <v>11241</v>
      </c>
    </row>
    <row r="4821" spans="1:12">
      <c r="A4821" t="s">
        <v>13127</v>
      </c>
      <c r="B4821" s="1" t="s">
        <v>13128</v>
      </c>
      <c r="C4821" s="2">
        <v>46149.589884259301</v>
      </c>
      <c r="D4821" s="1" t="s">
        <v>133</v>
      </c>
      <c r="E4821" s="3">
        <v>19</v>
      </c>
      <c r="F4821" s="1" t="s">
        <v>186</v>
      </c>
      <c r="G4821" s="1" t="s">
        <v>16</v>
      </c>
      <c r="H4821" s="1" t="s">
        <v>16</v>
      </c>
      <c r="I4821" s="1" t="s">
        <v>17</v>
      </c>
      <c r="J4821" s="2">
        <v>46149.8190509259</v>
      </c>
      <c r="K4821" s="1" t="s">
        <v>13129</v>
      </c>
      <c r="L4821" s="1" t="s">
        <v>13130</v>
      </c>
    </row>
    <row r="4822" spans="1:12">
      <c r="A4822" t="s">
        <v>13131</v>
      </c>
      <c r="B4822" s="1" t="s">
        <v>13132</v>
      </c>
      <c r="C4822" s="2">
        <v>46149.588761574101</v>
      </c>
      <c r="D4822" s="1" t="s">
        <v>22</v>
      </c>
      <c r="E4822" s="3">
        <v>52</v>
      </c>
      <c r="F4822" s="1" t="s">
        <v>6127</v>
      </c>
      <c r="G4822" s="1" t="s">
        <v>24</v>
      </c>
      <c r="H4822" s="1" t="s">
        <v>25</v>
      </c>
      <c r="I4822" s="1" t="s">
        <v>17</v>
      </c>
      <c r="J4822" s="2">
        <v>46149.8179282407</v>
      </c>
      <c r="K4822" s="1" t="s">
        <v>7822</v>
      </c>
      <c r="L4822" s="1" t="s">
        <v>7823</v>
      </c>
    </row>
    <row r="4823" spans="1:12">
      <c r="A4823" t="s">
        <v>13133</v>
      </c>
      <c r="B4823" s="1" t="s">
        <v>13134</v>
      </c>
      <c r="C4823" s="2">
        <v>46149.5880555556</v>
      </c>
      <c r="D4823" s="1" t="s">
        <v>133</v>
      </c>
      <c r="E4823" s="3">
        <v>17</v>
      </c>
      <c r="F4823" s="1" t="s">
        <v>92</v>
      </c>
      <c r="G4823" s="1" t="s">
        <v>16</v>
      </c>
      <c r="H4823" s="1" t="s">
        <v>16</v>
      </c>
      <c r="I4823" s="1" t="s">
        <v>17</v>
      </c>
      <c r="J4823" s="2">
        <v>46149.817222222198</v>
      </c>
      <c r="K4823" s="1" t="s">
        <v>13135</v>
      </c>
      <c r="L4823" s="1" t="s">
        <v>13136</v>
      </c>
    </row>
    <row r="4824" spans="1:12">
      <c r="A4824" t="s">
        <v>13137</v>
      </c>
      <c r="B4824" s="1" t="s">
        <v>13138</v>
      </c>
      <c r="C4824" s="2">
        <v>46149.587025462999</v>
      </c>
      <c r="D4824" s="1" t="s">
        <v>133</v>
      </c>
      <c r="E4824" s="3">
        <v>23</v>
      </c>
      <c r="F4824" s="1" t="s">
        <v>541</v>
      </c>
      <c r="G4824" s="1" t="s">
        <v>16</v>
      </c>
      <c r="H4824" s="1" t="s">
        <v>16</v>
      </c>
      <c r="I4824" s="1" t="s">
        <v>17</v>
      </c>
      <c r="J4824" s="2">
        <v>46149.816192129598</v>
      </c>
      <c r="K4824" s="1" t="s">
        <v>13139</v>
      </c>
      <c r="L4824" s="1" t="s">
        <v>13140</v>
      </c>
    </row>
    <row r="4825" spans="1:12">
      <c r="A4825" t="s">
        <v>13141</v>
      </c>
      <c r="B4825" s="1" t="s">
        <v>13142</v>
      </c>
      <c r="C4825" s="2">
        <v>46149.5862037037</v>
      </c>
      <c r="D4825" s="1" t="s">
        <v>133</v>
      </c>
      <c r="E4825" s="3">
        <v>24</v>
      </c>
      <c r="F4825" s="1" t="s">
        <v>358</v>
      </c>
      <c r="G4825" s="1" t="s">
        <v>16</v>
      </c>
      <c r="H4825" s="1" t="s">
        <v>16</v>
      </c>
      <c r="I4825" s="1" t="s">
        <v>17</v>
      </c>
      <c r="J4825" s="2">
        <v>46149.815370370401</v>
      </c>
      <c r="K4825" s="1" t="s">
        <v>13143</v>
      </c>
      <c r="L4825" s="1" t="s">
        <v>13144</v>
      </c>
    </row>
    <row r="4826" spans="1:12">
      <c r="A4826" t="s">
        <v>13145</v>
      </c>
      <c r="B4826" s="1" t="s">
        <v>13146</v>
      </c>
      <c r="C4826" s="2">
        <v>46149.585381944402</v>
      </c>
      <c r="D4826" s="1" t="s">
        <v>14</v>
      </c>
      <c r="E4826" s="3">
        <v>82</v>
      </c>
      <c r="F4826" s="1" t="s">
        <v>385</v>
      </c>
      <c r="G4826" s="1" t="s">
        <v>16</v>
      </c>
      <c r="H4826" s="1" t="s">
        <v>16</v>
      </c>
      <c r="I4826" s="1" t="s">
        <v>17</v>
      </c>
      <c r="J4826" s="2">
        <v>46149.814548611103</v>
      </c>
      <c r="K4826" s="1" t="s">
        <v>12593</v>
      </c>
      <c r="L4826" s="1" t="s">
        <v>12594</v>
      </c>
    </row>
    <row r="4827" spans="1:12">
      <c r="A4827" t="s">
        <v>13147</v>
      </c>
      <c r="B4827" s="1" t="s">
        <v>13148</v>
      </c>
      <c r="C4827" s="2">
        <v>46149.585312499999</v>
      </c>
      <c r="D4827" s="1" t="s">
        <v>14</v>
      </c>
      <c r="E4827" s="3">
        <v>35</v>
      </c>
      <c r="F4827" s="1" t="s">
        <v>237</v>
      </c>
      <c r="G4827" s="1" t="s">
        <v>107</v>
      </c>
      <c r="H4827" s="1" t="s">
        <v>108</v>
      </c>
      <c r="I4827" s="1" t="s">
        <v>109</v>
      </c>
      <c r="J4827" s="2">
        <v>46149.8144791667</v>
      </c>
      <c r="K4827" s="1" t="s">
        <v>11156</v>
      </c>
      <c r="L4827" s="1" t="s">
        <v>11157</v>
      </c>
    </row>
    <row r="4828" spans="1:12">
      <c r="A4828" t="s">
        <v>13149</v>
      </c>
      <c r="B4828" s="1" t="s">
        <v>13150</v>
      </c>
      <c r="C4828" s="2">
        <v>46149.585277777798</v>
      </c>
      <c r="D4828" s="1" t="s">
        <v>22</v>
      </c>
      <c r="E4828" s="3">
        <v>15</v>
      </c>
      <c r="F4828" s="1" t="s">
        <v>5375</v>
      </c>
      <c r="G4828" s="1" t="s">
        <v>107</v>
      </c>
      <c r="H4828" s="1" t="s">
        <v>108</v>
      </c>
      <c r="I4828" s="1" t="s">
        <v>109</v>
      </c>
      <c r="J4828" s="2">
        <v>46149.814444444397</v>
      </c>
      <c r="K4828" s="1" t="s">
        <v>12909</v>
      </c>
      <c r="L4828" s="1" t="s">
        <v>12910</v>
      </c>
    </row>
    <row r="4829" spans="1:12">
      <c r="A4829" t="s">
        <v>13151</v>
      </c>
      <c r="B4829" s="1" t="s">
        <v>13152</v>
      </c>
      <c r="C4829" s="2">
        <v>46149.5800115741</v>
      </c>
      <c r="D4829" s="1" t="s">
        <v>22</v>
      </c>
      <c r="E4829" s="3">
        <v>26</v>
      </c>
      <c r="F4829" s="1" t="s">
        <v>186</v>
      </c>
      <c r="G4829" s="1" t="s">
        <v>16</v>
      </c>
      <c r="H4829" s="1" t="s">
        <v>16</v>
      </c>
      <c r="I4829" s="1" t="s">
        <v>17</v>
      </c>
      <c r="J4829" s="2">
        <v>46149.809178240699</v>
      </c>
      <c r="K4829" s="1" t="s">
        <v>10934</v>
      </c>
      <c r="L4829" s="1" t="s">
        <v>10935</v>
      </c>
    </row>
    <row r="4830" spans="1:12">
      <c r="A4830" t="s">
        <v>13153</v>
      </c>
      <c r="B4830" s="1" t="s">
        <v>13154</v>
      </c>
      <c r="C4830" s="2">
        <v>46149.579988425903</v>
      </c>
      <c r="D4830" s="1" t="s">
        <v>133</v>
      </c>
      <c r="E4830" s="3">
        <v>25</v>
      </c>
      <c r="F4830" s="1" t="s">
        <v>358</v>
      </c>
      <c r="G4830" s="1" t="s">
        <v>16</v>
      </c>
      <c r="H4830" s="1" t="s">
        <v>16</v>
      </c>
      <c r="I4830" s="1" t="s">
        <v>17</v>
      </c>
      <c r="J4830" s="2">
        <v>46149.809155092596</v>
      </c>
      <c r="K4830" s="1" t="s">
        <v>13155</v>
      </c>
      <c r="L4830" s="1" t="s">
        <v>13156</v>
      </c>
    </row>
    <row r="4831" spans="1:12">
      <c r="A4831" t="s">
        <v>13157</v>
      </c>
      <c r="B4831" s="1" t="s">
        <v>13158</v>
      </c>
      <c r="C4831" s="2">
        <v>46149.579421296301</v>
      </c>
      <c r="D4831" s="1" t="s">
        <v>133</v>
      </c>
      <c r="E4831" s="3">
        <v>22</v>
      </c>
      <c r="F4831" s="1" t="s">
        <v>15</v>
      </c>
      <c r="G4831" s="1" t="s">
        <v>16</v>
      </c>
      <c r="H4831" s="1" t="s">
        <v>16</v>
      </c>
      <c r="I4831" s="1" t="s">
        <v>17</v>
      </c>
      <c r="J4831" s="2">
        <v>46149.808587963002</v>
      </c>
      <c r="K4831" s="1" t="s">
        <v>13159</v>
      </c>
      <c r="L4831" s="1" t="s">
        <v>13160</v>
      </c>
    </row>
    <row r="4832" spans="1:12">
      <c r="A4832" t="s">
        <v>13161</v>
      </c>
      <c r="B4832" s="1" t="s">
        <v>13162</v>
      </c>
      <c r="C4832" s="2">
        <v>46149.578726851898</v>
      </c>
      <c r="D4832" s="1" t="s">
        <v>22</v>
      </c>
      <c r="E4832" s="3">
        <v>64</v>
      </c>
      <c r="F4832" s="1" t="s">
        <v>45</v>
      </c>
      <c r="G4832" s="1" t="s">
        <v>16</v>
      </c>
      <c r="H4832" s="1" t="s">
        <v>16</v>
      </c>
      <c r="I4832" s="1" t="s">
        <v>17</v>
      </c>
      <c r="J4832" s="2">
        <v>46149.807893518497</v>
      </c>
      <c r="K4832" s="1" t="s">
        <v>9599</v>
      </c>
      <c r="L4832" s="1" t="s">
        <v>9600</v>
      </c>
    </row>
    <row r="4833" spans="1:12">
      <c r="A4833" t="s">
        <v>13163</v>
      </c>
      <c r="B4833" s="1" t="s">
        <v>13164</v>
      </c>
      <c r="C4833" s="2">
        <v>46149.578344907401</v>
      </c>
      <c r="D4833" s="1" t="s">
        <v>14</v>
      </c>
      <c r="E4833" s="3">
        <v>34</v>
      </c>
      <c r="F4833" s="1" t="s">
        <v>237</v>
      </c>
      <c r="G4833" s="1" t="s">
        <v>107</v>
      </c>
      <c r="H4833" s="1" t="s">
        <v>108</v>
      </c>
      <c r="I4833" s="1" t="s">
        <v>109</v>
      </c>
      <c r="J4833" s="2">
        <v>46149.807511574101</v>
      </c>
      <c r="K4833" s="1" t="s">
        <v>3490</v>
      </c>
      <c r="L4833" s="1" t="s">
        <v>3491</v>
      </c>
    </row>
    <row r="4834" spans="1:12">
      <c r="A4834" t="s">
        <v>13165</v>
      </c>
      <c r="B4834" s="1" t="s">
        <v>13166</v>
      </c>
      <c r="C4834" s="2">
        <v>46149.577916666698</v>
      </c>
      <c r="D4834" s="1" t="s">
        <v>133</v>
      </c>
      <c r="E4834" s="3">
        <v>24</v>
      </c>
      <c r="F4834" s="1" t="s">
        <v>45</v>
      </c>
      <c r="G4834" s="1" t="s">
        <v>16</v>
      </c>
      <c r="H4834" s="1" t="s">
        <v>16</v>
      </c>
      <c r="I4834" s="1" t="s">
        <v>17</v>
      </c>
      <c r="J4834" s="2">
        <v>46149.807083333297</v>
      </c>
      <c r="K4834" s="1" t="s">
        <v>13167</v>
      </c>
      <c r="L4834" s="1" t="s">
        <v>13168</v>
      </c>
    </row>
    <row r="4835" spans="1:12">
      <c r="A4835" t="s">
        <v>13169</v>
      </c>
      <c r="B4835" s="1" t="s">
        <v>13170</v>
      </c>
      <c r="C4835" s="2">
        <v>46149.577638888899</v>
      </c>
      <c r="D4835" s="1" t="s">
        <v>22</v>
      </c>
      <c r="E4835" s="3">
        <v>41</v>
      </c>
      <c r="F4835" s="1" t="s">
        <v>6127</v>
      </c>
      <c r="G4835" s="1" t="s">
        <v>24</v>
      </c>
      <c r="H4835" s="1" t="s">
        <v>25</v>
      </c>
      <c r="I4835" s="1" t="s">
        <v>17</v>
      </c>
      <c r="J4835" s="2">
        <v>46149.8068055556</v>
      </c>
      <c r="K4835" s="1" t="s">
        <v>11898</v>
      </c>
      <c r="L4835" s="1" t="s">
        <v>11899</v>
      </c>
    </row>
    <row r="4836" spans="1:12">
      <c r="A4836" t="s">
        <v>13171</v>
      </c>
      <c r="B4836" s="1" t="s">
        <v>13172</v>
      </c>
      <c r="C4836" s="2">
        <v>46149.574317129598</v>
      </c>
      <c r="D4836" s="1" t="s">
        <v>22</v>
      </c>
      <c r="E4836" s="3">
        <v>72</v>
      </c>
      <c r="F4836" s="1" t="s">
        <v>398</v>
      </c>
      <c r="G4836" s="1" t="s">
        <v>247</v>
      </c>
      <c r="H4836" s="1" t="s">
        <v>108</v>
      </c>
      <c r="I4836" s="1" t="s">
        <v>109</v>
      </c>
      <c r="J4836" s="2">
        <v>46149.803483796299</v>
      </c>
      <c r="K4836" s="1" t="s">
        <v>10215</v>
      </c>
      <c r="L4836" s="1" t="s">
        <v>10216</v>
      </c>
    </row>
    <row r="4837" spans="1:12">
      <c r="A4837" t="s">
        <v>13173</v>
      </c>
      <c r="B4837" s="1" t="s">
        <v>13174</v>
      </c>
      <c r="C4837" s="2">
        <v>46149.568888888898</v>
      </c>
      <c r="D4837" s="1" t="s">
        <v>133</v>
      </c>
      <c r="E4837" s="3">
        <v>25</v>
      </c>
      <c r="F4837" s="1" t="s">
        <v>286</v>
      </c>
      <c r="G4837" s="1" t="s">
        <v>16</v>
      </c>
      <c r="H4837" s="1" t="s">
        <v>16</v>
      </c>
      <c r="I4837" s="1" t="s">
        <v>17</v>
      </c>
      <c r="J4837" s="2">
        <v>46149.798055555599</v>
      </c>
      <c r="K4837" s="1" t="s">
        <v>13175</v>
      </c>
      <c r="L4837" s="1" t="s">
        <v>13176</v>
      </c>
    </row>
    <row r="4838" spans="1:12">
      <c r="A4838" t="s">
        <v>13177</v>
      </c>
      <c r="B4838" s="1" t="s">
        <v>13178</v>
      </c>
      <c r="C4838" s="2">
        <v>46149.567187499997</v>
      </c>
      <c r="D4838" s="1" t="s">
        <v>22</v>
      </c>
      <c r="E4838" s="3">
        <v>110</v>
      </c>
      <c r="F4838" s="1" t="s">
        <v>220</v>
      </c>
      <c r="G4838" s="1" t="s">
        <v>16</v>
      </c>
      <c r="H4838" s="1" t="s">
        <v>16</v>
      </c>
      <c r="I4838" s="1" t="s">
        <v>17</v>
      </c>
      <c r="J4838" s="2">
        <v>46149.796354166698</v>
      </c>
      <c r="K4838" s="1" t="s">
        <v>8568</v>
      </c>
      <c r="L4838" s="1" t="s">
        <v>8569</v>
      </c>
    </row>
    <row r="4839" spans="1:12">
      <c r="A4839" t="s">
        <v>13179</v>
      </c>
      <c r="B4839" s="1" t="s">
        <v>13180</v>
      </c>
      <c r="C4839" s="2">
        <v>46149.566562499997</v>
      </c>
      <c r="D4839" s="1" t="s">
        <v>22</v>
      </c>
      <c r="E4839" s="3">
        <v>52</v>
      </c>
      <c r="F4839" s="1" t="s">
        <v>358</v>
      </c>
      <c r="G4839" s="1" t="s">
        <v>16</v>
      </c>
      <c r="H4839" s="1" t="s">
        <v>16</v>
      </c>
      <c r="I4839" s="1" t="s">
        <v>17</v>
      </c>
      <c r="J4839" s="2">
        <v>46149.795729166697</v>
      </c>
      <c r="K4839" s="1" t="s">
        <v>9671</v>
      </c>
      <c r="L4839" s="1" t="s">
        <v>9672</v>
      </c>
    </row>
    <row r="4840" spans="1:12">
      <c r="A4840" t="s">
        <v>13181</v>
      </c>
      <c r="B4840" s="1" t="s">
        <v>13182</v>
      </c>
      <c r="C4840" s="2">
        <v>46149.565532407403</v>
      </c>
      <c r="D4840" s="1" t="s">
        <v>22</v>
      </c>
      <c r="E4840" s="3">
        <v>78</v>
      </c>
      <c r="F4840" s="1" t="s">
        <v>398</v>
      </c>
      <c r="G4840" s="1" t="s">
        <v>107</v>
      </c>
      <c r="H4840" s="1" t="s">
        <v>108</v>
      </c>
      <c r="I4840" s="1" t="s">
        <v>109</v>
      </c>
      <c r="J4840" s="2">
        <v>46149.794699074097</v>
      </c>
      <c r="K4840" s="1" t="s">
        <v>10592</v>
      </c>
      <c r="L4840" s="1" t="s">
        <v>10593</v>
      </c>
    </row>
    <row r="4841" spans="1:12">
      <c r="A4841" t="s">
        <v>13183</v>
      </c>
      <c r="B4841" s="1" t="s">
        <v>13184</v>
      </c>
      <c r="C4841" s="2">
        <v>46149.564108796301</v>
      </c>
      <c r="D4841" s="1" t="s">
        <v>14</v>
      </c>
      <c r="E4841" s="3">
        <v>31</v>
      </c>
      <c r="F4841" s="1" t="s">
        <v>342</v>
      </c>
      <c r="G4841" s="1" t="s">
        <v>16</v>
      </c>
      <c r="H4841" s="1" t="s">
        <v>16</v>
      </c>
      <c r="I4841" s="1" t="s">
        <v>17</v>
      </c>
      <c r="J4841" s="2">
        <v>46149.793275463002</v>
      </c>
      <c r="K4841" s="1" t="s">
        <v>13051</v>
      </c>
      <c r="L4841" s="1" t="s">
        <v>13052</v>
      </c>
    </row>
    <row r="4842" spans="1:12">
      <c r="A4842" t="s">
        <v>13185</v>
      </c>
      <c r="B4842" s="1" t="s">
        <v>13186</v>
      </c>
      <c r="C4842" s="2">
        <v>46149.562314814801</v>
      </c>
      <c r="D4842" s="1" t="s">
        <v>14</v>
      </c>
      <c r="E4842" s="3">
        <v>34</v>
      </c>
      <c r="F4842" s="1" t="s">
        <v>83</v>
      </c>
      <c r="G4842" s="1" t="s">
        <v>16</v>
      </c>
      <c r="H4842" s="1" t="s">
        <v>16</v>
      </c>
      <c r="I4842" s="1" t="s">
        <v>17</v>
      </c>
      <c r="J4842" s="2">
        <v>46149.791481481501</v>
      </c>
      <c r="K4842" s="1" t="s">
        <v>13135</v>
      </c>
      <c r="L4842" s="1" t="s">
        <v>13136</v>
      </c>
    </row>
    <row r="4843" spans="1:12">
      <c r="A4843" t="s">
        <v>13187</v>
      </c>
      <c r="B4843" s="1" t="s">
        <v>13188</v>
      </c>
      <c r="C4843" s="2">
        <v>46149.5619560185</v>
      </c>
      <c r="D4843" s="1" t="s">
        <v>22</v>
      </c>
      <c r="E4843" s="3">
        <v>49</v>
      </c>
      <c r="F4843" s="1" t="s">
        <v>541</v>
      </c>
      <c r="G4843" s="1" t="s">
        <v>16</v>
      </c>
      <c r="H4843" s="1" t="s">
        <v>16</v>
      </c>
      <c r="I4843" s="1" t="s">
        <v>17</v>
      </c>
      <c r="J4843" s="2">
        <v>46149.791122685201</v>
      </c>
      <c r="K4843" s="1" t="s">
        <v>11372</v>
      </c>
      <c r="L4843" s="1" t="s">
        <v>11373</v>
      </c>
    </row>
    <row r="4844" spans="1:12">
      <c r="A4844" t="s">
        <v>13189</v>
      </c>
      <c r="B4844" s="1" t="s">
        <v>13190</v>
      </c>
      <c r="C4844" s="2">
        <v>46149.557199074101</v>
      </c>
      <c r="D4844" s="1" t="s">
        <v>133</v>
      </c>
      <c r="E4844" s="3">
        <v>9</v>
      </c>
      <c r="F4844" s="1" t="s">
        <v>1519</v>
      </c>
      <c r="G4844" s="1" t="s">
        <v>273</v>
      </c>
      <c r="H4844" s="1" t="s">
        <v>16</v>
      </c>
      <c r="I4844" s="1" t="s">
        <v>40</v>
      </c>
      <c r="J4844" s="2">
        <v>46149.7863657407</v>
      </c>
      <c r="K4844" s="1" t="s">
        <v>13191</v>
      </c>
      <c r="L4844" s="1" t="s">
        <v>13192</v>
      </c>
    </row>
    <row r="4845" spans="1:12">
      <c r="A4845" t="s">
        <v>13193</v>
      </c>
      <c r="B4845" s="1" t="s">
        <v>13194</v>
      </c>
      <c r="C4845" s="2">
        <v>46149.5563541667</v>
      </c>
      <c r="D4845" s="1" t="s">
        <v>22</v>
      </c>
      <c r="E4845" s="3">
        <v>37</v>
      </c>
      <c r="F4845" s="1" t="s">
        <v>398</v>
      </c>
      <c r="G4845" s="1" t="s">
        <v>24</v>
      </c>
      <c r="H4845" s="1" t="s">
        <v>25</v>
      </c>
      <c r="I4845" s="1" t="s">
        <v>17</v>
      </c>
      <c r="J4845" s="2">
        <v>46149.785520833299</v>
      </c>
      <c r="K4845" s="1" t="s">
        <v>10650</v>
      </c>
      <c r="L4845" s="1" t="s">
        <v>10651</v>
      </c>
    </row>
    <row r="4846" spans="1:12">
      <c r="A4846" t="s">
        <v>13195</v>
      </c>
      <c r="B4846" s="1" t="s">
        <v>13196</v>
      </c>
      <c r="C4846" s="2">
        <v>46149.555740740703</v>
      </c>
      <c r="D4846" s="1" t="s">
        <v>133</v>
      </c>
      <c r="E4846" s="3">
        <v>5</v>
      </c>
      <c r="F4846" s="1" t="s">
        <v>30</v>
      </c>
      <c r="G4846" s="1" t="s">
        <v>273</v>
      </c>
      <c r="H4846" s="1" t="s">
        <v>16</v>
      </c>
      <c r="I4846" s="1" t="s">
        <v>40</v>
      </c>
      <c r="J4846" s="2">
        <v>46149.784907407397</v>
      </c>
      <c r="K4846" s="1" t="s">
        <v>13197</v>
      </c>
      <c r="L4846" s="1" t="s">
        <v>13198</v>
      </c>
    </row>
    <row r="4847" spans="1:12">
      <c r="A4847" t="s">
        <v>13199</v>
      </c>
      <c r="B4847" s="1" t="s">
        <v>13200</v>
      </c>
      <c r="C4847" s="2">
        <v>46149.554710648103</v>
      </c>
      <c r="D4847" s="1" t="s">
        <v>133</v>
      </c>
      <c r="E4847" s="3">
        <v>24</v>
      </c>
      <c r="F4847" s="1" t="s">
        <v>30</v>
      </c>
      <c r="G4847" s="1" t="s">
        <v>172</v>
      </c>
      <c r="H4847" s="1" t="s">
        <v>16</v>
      </c>
      <c r="I4847" s="1" t="s">
        <v>17</v>
      </c>
      <c r="J4847" s="2">
        <v>46149.783877314803</v>
      </c>
      <c r="K4847" s="1" t="s">
        <v>13201</v>
      </c>
      <c r="L4847" s="1" t="s">
        <v>13202</v>
      </c>
    </row>
    <row r="4848" spans="1:12">
      <c r="A4848" t="s">
        <v>13203</v>
      </c>
      <c r="B4848" s="1" t="s">
        <v>13204</v>
      </c>
      <c r="C4848" s="2">
        <v>46149.552222222199</v>
      </c>
      <c r="D4848" s="1" t="s">
        <v>14</v>
      </c>
      <c r="E4848" s="3">
        <v>45</v>
      </c>
      <c r="F4848" s="1" t="s">
        <v>54</v>
      </c>
      <c r="G4848" s="1" t="s">
        <v>273</v>
      </c>
      <c r="H4848" s="1" t="s">
        <v>16</v>
      </c>
      <c r="I4848" s="1" t="s">
        <v>40</v>
      </c>
      <c r="J4848" s="2">
        <v>46149.7813888889</v>
      </c>
      <c r="K4848" s="1" t="s">
        <v>11192</v>
      </c>
      <c r="L4848" s="1" t="s">
        <v>11193</v>
      </c>
    </row>
    <row r="4849" spans="1:12">
      <c r="A4849" t="s">
        <v>13205</v>
      </c>
      <c r="B4849" s="1" t="s">
        <v>13206</v>
      </c>
      <c r="C4849" s="2">
        <v>46149.551956018498</v>
      </c>
      <c r="D4849" s="1" t="s">
        <v>14</v>
      </c>
      <c r="E4849" s="3">
        <v>12</v>
      </c>
      <c r="F4849" s="1" t="s">
        <v>83</v>
      </c>
      <c r="G4849" s="1" t="s">
        <v>16</v>
      </c>
      <c r="H4849" s="1" t="s">
        <v>16</v>
      </c>
      <c r="I4849" s="1" t="s">
        <v>17</v>
      </c>
      <c r="J4849" s="2">
        <v>46149.781122685199</v>
      </c>
      <c r="K4849" s="1" t="s">
        <v>12661</v>
      </c>
      <c r="L4849" s="1" t="s">
        <v>12662</v>
      </c>
    </row>
    <row r="4850" spans="1:12">
      <c r="A4850" t="s">
        <v>13207</v>
      </c>
      <c r="B4850" s="1" t="s">
        <v>13208</v>
      </c>
      <c r="C4850" s="2">
        <v>46149.547048611101</v>
      </c>
      <c r="D4850" s="1" t="s">
        <v>14</v>
      </c>
      <c r="E4850" s="3">
        <v>25</v>
      </c>
      <c r="F4850" s="1" t="s">
        <v>83</v>
      </c>
      <c r="G4850" s="1" t="s">
        <v>16</v>
      </c>
      <c r="H4850" s="1" t="s">
        <v>16</v>
      </c>
      <c r="I4850" s="1" t="s">
        <v>40</v>
      </c>
      <c r="J4850" s="2">
        <v>46149.776215277801</v>
      </c>
      <c r="K4850" s="1" t="s">
        <v>9174</v>
      </c>
      <c r="L4850" s="1" t="s">
        <v>9175</v>
      </c>
    </row>
    <row r="4851" spans="1:12">
      <c r="A4851" t="s">
        <v>13209</v>
      </c>
      <c r="B4851" s="1" t="s">
        <v>13210</v>
      </c>
      <c r="C4851" s="2">
        <v>46149.544247685197</v>
      </c>
      <c r="D4851" s="1" t="s">
        <v>133</v>
      </c>
      <c r="E4851" s="3">
        <v>21</v>
      </c>
      <c r="F4851" s="1" t="s">
        <v>15</v>
      </c>
      <c r="G4851" s="1" t="s">
        <v>16</v>
      </c>
      <c r="H4851" s="1" t="s">
        <v>16</v>
      </c>
      <c r="I4851" s="1" t="s">
        <v>17</v>
      </c>
      <c r="J4851" s="2">
        <v>46149.773414351897</v>
      </c>
      <c r="K4851" s="1" t="s">
        <v>13211</v>
      </c>
      <c r="L4851" s="1" t="s">
        <v>13212</v>
      </c>
    </row>
    <row r="4852" spans="1:12">
      <c r="A4852" t="s">
        <v>13213</v>
      </c>
      <c r="B4852" s="1" t="s">
        <v>13214</v>
      </c>
      <c r="C4852" s="2">
        <v>46149.543703703697</v>
      </c>
      <c r="D4852" s="1" t="s">
        <v>14</v>
      </c>
      <c r="E4852" s="3">
        <v>32</v>
      </c>
      <c r="F4852" s="1" t="s">
        <v>342</v>
      </c>
      <c r="G4852" s="1" t="s">
        <v>16</v>
      </c>
      <c r="H4852" s="1" t="s">
        <v>16</v>
      </c>
      <c r="I4852" s="1" t="s">
        <v>17</v>
      </c>
      <c r="J4852" s="2">
        <v>46149.772870370398</v>
      </c>
      <c r="K4852" s="1" t="s">
        <v>12967</v>
      </c>
      <c r="L4852" s="1" t="s">
        <v>12968</v>
      </c>
    </row>
    <row r="4853" spans="1:12">
      <c r="A4853" t="s">
        <v>13215</v>
      </c>
      <c r="B4853" s="1" t="s">
        <v>13216</v>
      </c>
      <c r="C4853" s="2">
        <v>46149.542662036998</v>
      </c>
      <c r="D4853" s="1" t="s">
        <v>133</v>
      </c>
      <c r="E4853" s="3">
        <v>21</v>
      </c>
      <c r="F4853" s="1" t="s">
        <v>15</v>
      </c>
      <c r="G4853" s="1" t="s">
        <v>16</v>
      </c>
      <c r="H4853" s="1" t="s">
        <v>16</v>
      </c>
      <c r="I4853" s="1" t="s">
        <v>17</v>
      </c>
      <c r="J4853" s="2">
        <v>46149.771828703699</v>
      </c>
      <c r="K4853" s="1" t="s">
        <v>13217</v>
      </c>
      <c r="L4853" s="1" t="s">
        <v>13218</v>
      </c>
    </row>
    <row r="4854" spans="1:12">
      <c r="A4854" t="s">
        <v>13219</v>
      </c>
      <c r="B4854" s="1" t="s">
        <v>13220</v>
      </c>
      <c r="C4854" s="2">
        <v>46149.5385185185</v>
      </c>
      <c r="D4854" s="1" t="s">
        <v>133</v>
      </c>
      <c r="E4854" s="3">
        <v>25</v>
      </c>
      <c r="F4854" s="1" t="s">
        <v>358</v>
      </c>
      <c r="G4854" s="1" t="s">
        <v>16</v>
      </c>
      <c r="H4854" s="1" t="s">
        <v>16</v>
      </c>
      <c r="I4854" s="1" t="s">
        <v>17</v>
      </c>
      <c r="J4854" s="2">
        <v>46149.767685185201</v>
      </c>
      <c r="K4854" s="1" t="s">
        <v>13221</v>
      </c>
      <c r="L4854" s="1" t="s">
        <v>13222</v>
      </c>
    </row>
    <row r="4855" spans="1:12">
      <c r="A4855" t="s">
        <v>13223</v>
      </c>
      <c r="B4855" s="1" t="s">
        <v>13224</v>
      </c>
      <c r="C4855" s="2">
        <v>46149.5369907407</v>
      </c>
      <c r="D4855" s="1" t="s">
        <v>14</v>
      </c>
      <c r="E4855" s="3">
        <v>29</v>
      </c>
      <c r="F4855" s="1" t="s">
        <v>385</v>
      </c>
      <c r="G4855" s="1" t="s">
        <v>16</v>
      </c>
      <c r="H4855" s="1" t="s">
        <v>16</v>
      </c>
      <c r="I4855" s="1" t="s">
        <v>17</v>
      </c>
      <c r="J4855" s="2">
        <v>46149.766157407401</v>
      </c>
      <c r="K4855" s="1" t="s">
        <v>10934</v>
      </c>
      <c r="L4855" s="1" t="s">
        <v>10935</v>
      </c>
    </row>
    <row r="4856" spans="1:12">
      <c r="A4856" t="s">
        <v>13225</v>
      </c>
      <c r="B4856" s="1" t="s">
        <v>13226</v>
      </c>
      <c r="C4856" s="2">
        <v>46149.535162036998</v>
      </c>
      <c r="D4856" s="1" t="s">
        <v>14</v>
      </c>
      <c r="E4856" s="3">
        <v>30</v>
      </c>
      <c r="F4856" s="1" t="s">
        <v>385</v>
      </c>
      <c r="G4856" s="1" t="s">
        <v>16</v>
      </c>
      <c r="H4856" s="1" t="s">
        <v>16</v>
      </c>
      <c r="I4856" s="1" t="s">
        <v>17</v>
      </c>
      <c r="J4856" s="2">
        <v>46149.764328703699</v>
      </c>
      <c r="K4856" s="1" t="s">
        <v>11976</v>
      </c>
      <c r="L4856" s="1" t="s">
        <v>11977</v>
      </c>
    </row>
    <row r="4857" spans="1:12">
      <c r="A4857" t="s">
        <v>13227</v>
      </c>
      <c r="B4857" s="1" t="s">
        <v>13228</v>
      </c>
      <c r="C4857" s="2">
        <v>46149.528900463003</v>
      </c>
      <c r="D4857" s="1" t="s">
        <v>22</v>
      </c>
      <c r="E4857" s="3">
        <v>49</v>
      </c>
      <c r="F4857" s="1" t="s">
        <v>181</v>
      </c>
      <c r="G4857" s="1" t="s">
        <v>16</v>
      </c>
      <c r="H4857" s="1" t="s">
        <v>16</v>
      </c>
      <c r="I4857" s="1" t="s">
        <v>17</v>
      </c>
      <c r="J4857" s="2">
        <v>46149.758067129602</v>
      </c>
      <c r="K4857" s="1" t="s">
        <v>11456</v>
      </c>
      <c r="L4857" s="1" t="s">
        <v>11457</v>
      </c>
    </row>
    <row r="4858" spans="1:12">
      <c r="A4858" t="s">
        <v>13229</v>
      </c>
      <c r="B4858" s="1" t="s">
        <v>13230</v>
      </c>
      <c r="C4858" s="2">
        <v>46149.526701388902</v>
      </c>
      <c r="D4858" s="1" t="s">
        <v>14</v>
      </c>
      <c r="E4858" s="3">
        <v>34</v>
      </c>
      <c r="F4858" s="1" t="s">
        <v>237</v>
      </c>
      <c r="G4858" s="1" t="s">
        <v>107</v>
      </c>
      <c r="H4858" s="1" t="s">
        <v>108</v>
      </c>
      <c r="I4858" s="1" t="s">
        <v>109</v>
      </c>
      <c r="J4858" s="2">
        <v>46149.755868055603</v>
      </c>
      <c r="K4858" s="1" t="s">
        <v>10159</v>
      </c>
      <c r="L4858" s="1" t="s">
        <v>10160</v>
      </c>
    </row>
    <row r="4859" spans="1:12">
      <c r="A4859" t="s">
        <v>13231</v>
      </c>
      <c r="B4859" s="1" t="s">
        <v>13232</v>
      </c>
      <c r="C4859" s="2">
        <v>46149.524120370399</v>
      </c>
      <c r="D4859" s="1" t="s">
        <v>133</v>
      </c>
      <c r="E4859" s="3">
        <v>8</v>
      </c>
      <c r="F4859" s="1" t="s">
        <v>5375</v>
      </c>
      <c r="G4859" s="1" t="s">
        <v>24</v>
      </c>
      <c r="H4859" s="1" t="s">
        <v>25</v>
      </c>
      <c r="I4859" s="1" t="s">
        <v>17</v>
      </c>
      <c r="J4859" s="2">
        <v>46149.753287036998</v>
      </c>
      <c r="K4859" s="1" t="s">
        <v>13233</v>
      </c>
      <c r="L4859" s="1" t="s">
        <v>13234</v>
      </c>
    </row>
    <row r="4860" spans="1:12">
      <c r="A4860" t="s">
        <v>13235</v>
      </c>
      <c r="B4860" s="1" t="s">
        <v>13236</v>
      </c>
      <c r="C4860" s="2">
        <v>46149.5222222222</v>
      </c>
      <c r="D4860" s="1" t="s">
        <v>133</v>
      </c>
      <c r="E4860" s="3">
        <v>8</v>
      </c>
      <c r="F4860" s="1" t="s">
        <v>5375</v>
      </c>
      <c r="G4860" s="1" t="s">
        <v>24</v>
      </c>
      <c r="H4860" s="1" t="s">
        <v>25</v>
      </c>
      <c r="I4860" s="1" t="s">
        <v>17</v>
      </c>
      <c r="J4860" s="2">
        <v>46149.751388888901</v>
      </c>
      <c r="K4860" s="1" t="s">
        <v>13237</v>
      </c>
      <c r="L4860" s="1" t="s">
        <v>13238</v>
      </c>
    </row>
    <row r="4861" spans="1:12">
      <c r="A4861" t="s">
        <v>13239</v>
      </c>
      <c r="B4861" s="1" t="s">
        <v>13240</v>
      </c>
      <c r="C4861" s="2">
        <v>46149.521585648101</v>
      </c>
      <c r="D4861" s="1" t="s">
        <v>133</v>
      </c>
      <c r="E4861" s="3">
        <v>24</v>
      </c>
      <c r="F4861" s="1" t="s">
        <v>358</v>
      </c>
      <c r="G4861" s="1" t="s">
        <v>16</v>
      </c>
      <c r="H4861" s="1" t="s">
        <v>16</v>
      </c>
      <c r="I4861" s="1" t="s">
        <v>17</v>
      </c>
      <c r="J4861" s="2">
        <v>46149.750752314802</v>
      </c>
      <c r="K4861" s="1" t="s">
        <v>13241</v>
      </c>
      <c r="L4861" s="1" t="s">
        <v>13242</v>
      </c>
    </row>
    <row r="4862" spans="1:12">
      <c r="A4862" t="s">
        <v>13243</v>
      </c>
      <c r="B4862" s="1" t="s">
        <v>13244</v>
      </c>
      <c r="C4862" s="2">
        <v>46149.520983796298</v>
      </c>
      <c r="D4862" s="1" t="s">
        <v>22</v>
      </c>
      <c r="E4862" s="3">
        <v>79</v>
      </c>
      <c r="F4862" s="1" t="s">
        <v>5618</v>
      </c>
      <c r="G4862" s="1" t="s">
        <v>273</v>
      </c>
      <c r="H4862" s="1" t="s">
        <v>16</v>
      </c>
      <c r="I4862" s="1" t="s">
        <v>40</v>
      </c>
      <c r="J4862" s="2">
        <v>46149.750150462998</v>
      </c>
      <c r="K4862" s="1" t="s">
        <v>10892</v>
      </c>
      <c r="L4862" s="1" t="s">
        <v>10893</v>
      </c>
    </row>
    <row r="4863" spans="1:12">
      <c r="A4863" t="s">
        <v>13245</v>
      </c>
      <c r="B4863" s="1" t="s">
        <v>13246</v>
      </c>
      <c r="C4863" s="2">
        <v>46149.519849536999</v>
      </c>
      <c r="D4863" s="1" t="s">
        <v>22</v>
      </c>
      <c r="E4863" s="3">
        <v>50</v>
      </c>
      <c r="F4863" s="1" t="s">
        <v>220</v>
      </c>
      <c r="G4863" s="1" t="s">
        <v>16</v>
      </c>
      <c r="H4863" s="1" t="s">
        <v>16</v>
      </c>
      <c r="I4863" s="1" t="s">
        <v>17</v>
      </c>
      <c r="J4863" s="2">
        <v>46149.749016203699</v>
      </c>
      <c r="K4863" s="1" t="s">
        <v>12873</v>
      </c>
      <c r="L4863" s="1" t="s">
        <v>12874</v>
      </c>
    </row>
    <row r="4864" spans="1:12">
      <c r="A4864" t="s">
        <v>13247</v>
      </c>
      <c r="B4864" s="1" t="s">
        <v>13248</v>
      </c>
      <c r="C4864" s="2">
        <v>46149.519629629598</v>
      </c>
      <c r="D4864" s="1" t="s">
        <v>22</v>
      </c>
      <c r="E4864" s="3">
        <v>49</v>
      </c>
      <c r="F4864" s="1" t="s">
        <v>186</v>
      </c>
      <c r="G4864" s="1" t="s">
        <v>16</v>
      </c>
      <c r="H4864" s="1" t="s">
        <v>16</v>
      </c>
      <c r="I4864" s="1" t="s">
        <v>17</v>
      </c>
      <c r="J4864" s="2">
        <v>46149.748796296299</v>
      </c>
      <c r="K4864" s="1" t="s">
        <v>11344</v>
      </c>
      <c r="L4864" s="1" t="s">
        <v>11345</v>
      </c>
    </row>
    <row r="4865" spans="1:12">
      <c r="A4865" t="s">
        <v>13249</v>
      </c>
      <c r="B4865" s="1" t="s">
        <v>13250</v>
      </c>
      <c r="C4865" s="2">
        <v>46149.517893518503</v>
      </c>
      <c r="D4865" s="1" t="s">
        <v>14</v>
      </c>
      <c r="E4865" s="3">
        <v>60</v>
      </c>
      <c r="F4865" s="1" t="s">
        <v>572</v>
      </c>
      <c r="G4865" s="1" t="s">
        <v>172</v>
      </c>
      <c r="H4865" s="1" t="s">
        <v>108</v>
      </c>
      <c r="I4865" s="1" t="s">
        <v>109</v>
      </c>
      <c r="J4865" s="2">
        <v>46149.747060185196</v>
      </c>
      <c r="K4865" s="1" t="s">
        <v>11538</v>
      </c>
      <c r="L4865" s="1" t="s">
        <v>11539</v>
      </c>
    </row>
    <row r="4866" spans="1:12">
      <c r="A4866" t="s">
        <v>13251</v>
      </c>
      <c r="B4866" s="1" t="s">
        <v>13252</v>
      </c>
      <c r="C4866" s="2">
        <v>46149.517766203702</v>
      </c>
      <c r="D4866" s="1" t="s">
        <v>14</v>
      </c>
      <c r="E4866" s="3">
        <v>13</v>
      </c>
      <c r="F4866" s="1" t="s">
        <v>342</v>
      </c>
      <c r="G4866" s="1" t="s">
        <v>16</v>
      </c>
      <c r="H4866" s="1" t="s">
        <v>16</v>
      </c>
      <c r="I4866" s="1" t="s">
        <v>17</v>
      </c>
      <c r="J4866" s="2">
        <v>46149.746932870403</v>
      </c>
      <c r="K4866" s="1" t="s">
        <v>12669</v>
      </c>
      <c r="L4866" s="1" t="s">
        <v>12670</v>
      </c>
    </row>
    <row r="4867" spans="1:12">
      <c r="A4867" t="s">
        <v>13253</v>
      </c>
      <c r="B4867" s="1" t="s">
        <v>13254</v>
      </c>
      <c r="C4867" s="2">
        <v>46149.5153587963</v>
      </c>
      <c r="D4867" s="1" t="s">
        <v>22</v>
      </c>
      <c r="E4867" s="3">
        <v>48</v>
      </c>
      <c r="F4867" s="1" t="s">
        <v>186</v>
      </c>
      <c r="G4867" s="1" t="s">
        <v>16</v>
      </c>
      <c r="H4867" s="1" t="s">
        <v>16</v>
      </c>
      <c r="I4867" s="1" t="s">
        <v>17</v>
      </c>
      <c r="J4867" s="2">
        <v>46149.744525463</v>
      </c>
      <c r="K4867" s="1" t="s">
        <v>12501</v>
      </c>
      <c r="L4867" s="1" t="s">
        <v>12502</v>
      </c>
    </row>
    <row r="4868" spans="1:12">
      <c r="A4868" t="s">
        <v>13255</v>
      </c>
      <c r="B4868" s="1" t="s">
        <v>13256</v>
      </c>
      <c r="C4868" s="2">
        <v>46149.512731481504</v>
      </c>
      <c r="D4868" s="1" t="s">
        <v>14</v>
      </c>
      <c r="E4868" s="3">
        <v>33</v>
      </c>
      <c r="F4868" s="1" t="s">
        <v>385</v>
      </c>
      <c r="G4868" s="1" t="s">
        <v>273</v>
      </c>
      <c r="H4868" s="1" t="s">
        <v>16</v>
      </c>
      <c r="I4868" s="1" t="s">
        <v>40</v>
      </c>
      <c r="J4868" s="2">
        <v>46149.741898148102</v>
      </c>
      <c r="K4868" s="1" t="s">
        <v>13063</v>
      </c>
      <c r="L4868" s="1" t="s">
        <v>13064</v>
      </c>
    </row>
    <row r="4869" spans="1:12">
      <c r="A4869" t="s">
        <v>13257</v>
      </c>
      <c r="B4869" s="1" t="s">
        <v>13258</v>
      </c>
      <c r="C4869" s="2">
        <v>46149.508402777799</v>
      </c>
      <c r="D4869" s="1" t="s">
        <v>133</v>
      </c>
      <c r="E4869" s="3">
        <v>25</v>
      </c>
      <c r="F4869" s="1" t="s">
        <v>736</v>
      </c>
      <c r="G4869" s="1" t="s">
        <v>16</v>
      </c>
      <c r="H4869" s="1" t="s">
        <v>16</v>
      </c>
      <c r="I4869" s="1" t="s">
        <v>40</v>
      </c>
      <c r="J4869" s="2">
        <v>46149.737569444398</v>
      </c>
      <c r="K4869" s="1" t="s">
        <v>13259</v>
      </c>
      <c r="L4869" s="1" t="s">
        <v>13260</v>
      </c>
    </row>
    <row r="4870" spans="1:12">
      <c r="A4870" t="s">
        <v>13261</v>
      </c>
      <c r="B4870" s="1" t="s">
        <v>13262</v>
      </c>
      <c r="C4870" s="2">
        <v>46149.508333333302</v>
      </c>
      <c r="D4870" s="1" t="s">
        <v>14</v>
      </c>
      <c r="E4870" s="3">
        <v>35</v>
      </c>
      <c r="F4870" s="1" t="s">
        <v>237</v>
      </c>
      <c r="G4870" s="1" t="s">
        <v>107</v>
      </c>
      <c r="H4870" s="1" t="s">
        <v>108</v>
      </c>
      <c r="I4870" s="1" t="s">
        <v>109</v>
      </c>
      <c r="J4870" s="2">
        <v>46149.737500000003</v>
      </c>
      <c r="K4870" s="1" t="s">
        <v>10225</v>
      </c>
      <c r="L4870" s="1" t="s">
        <v>10226</v>
      </c>
    </row>
    <row r="4871" spans="1:12">
      <c r="A4871" t="s">
        <v>13263</v>
      </c>
      <c r="B4871" s="1" t="s">
        <v>13264</v>
      </c>
      <c r="C4871" s="2">
        <v>46149.506770833301</v>
      </c>
      <c r="D4871" s="1" t="s">
        <v>14</v>
      </c>
      <c r="E4871" s="3">
        <v>26</v>
      </c>
      <c r="F4871" s="1" t="s">
        <v>637</v>
      </c>
      <c r="G4871" s="1" t="s">
        <v>24</v>
      </c>
      <c r="H4871" s="1" t="s">
        <v>25</v>
      </c>
      <c r="I4871" s="1" t="s">
        <v>17</v>
      </c>
      <c r="J4871" s="2">
        <v>46149.735937500001</v>
      </c>
      <c r="K4871" s="1" t="s">
        <v>13237</v>
      </c>
      <c r="L4871" s="1" t="s">
        <v>13238</v>
      </c>
    </row>
    <row r="4872" spans="1:12">
      <c r="A4872" t="s">
        <v>13265</v>
      </c>
      <c r="B4872" s="1" t="s">
        <v>13266</v>
      </c>
      <c r="C4872" s="2">
        <v>46149.504884259302</v>
      </c>
      <c r="D4872" s="1" t="s">
        <v>133</v>
      </c>
      <c r="E4872" s="3">
        <v>8</v>
      </c>
      <c r="F4872" s="1" t="s">
        <v>5375</v>
      </c>
      <c r="G4872" s="1" t="s">
        <v>24</v>
      </c>
      <c r="H4872" s="1" t="s">
        <v>25</v>
      </c>
      <c r="I4872" s="1" t="s">
        <v>17</v>
      </c>
      <c r="J4872" s="2">
        <v>46149.734050925901</v>
      </c>
      <c r="K4872" s="1" t="s">
        <v>13267</v>
      </c>
      <c r="L4872" s="1" t="s">
        <v>13268</v>
      </c>
    </row>
    <row r="4873" spans="1:12">
      <c r="A4873" t="s">
        <v>13269</v>
      </c>
      <c r="B4873" s="1" t="s">
        <v>13270</v>
      </c>
      <c r="C4873" s="2">
        <v>46149.502731481502</v>
      </c>
      <c r="D4873" s="1" t="s">
        <v>14</v>
      </c>
      <c r="E4873" s="3">
        <v>58</v>
      </c>
      <c r="F4873" s="1" t="s">
        <v>385</v>
      </c>
      <c r="G4873" s="1" t="s">
        <v>16</v>
      </c>
      <c r="H4873" s="1" t="s">
        <v>16</v>
      </c>
      <c r="I4873" s="1" t="s">
        <v>40</v>
      </c>
      <c r="J4873" s="2">
        <v>46149.731898148202</v>
      </c>
      <c r="K4873" s="1" t="s">
        <v>11246</v>
      </c>
      <c r="L4873" s="1" t="s">
        <v>11247</v>
      </c>
    </row>
    <row r="4874" spans="1:12">
      <c r="A4874" t="s">
        <v>13271</v>
      </c>
      <c r="B4874" s="1" t="s">
        <v>13272</v>
      </c>
      <c r="C4874" s="2">
        <v>46149.501446759299</v>
      </c>
      <c r="D4874" s="1" t="s">
        <v>22</v>
      </c>
      <c r="E4874" s="3">
        <v>49</v>
      </c>
      <c r="F4874" s="1" t="s">
        <v>736</v>
      </c>
      <c r="G4874" s="1" t="s">
        <v>16</v>
      </c>
      <c r="H4874" s="1" t="s">
        <v>16</v>
      </c>
      <c r="I4874" s="1" t="s">
        <v>17</v>
      </c>
      <c r="J4874" s="2">
        <v>46149.730613425898</v>
      </c>
      <c r="K4874" s="1" t="s">
        <v>10381</v>
      </c>
      <c r="L4874" s="1" t="s">
        <v>10382</v>
      </c>
    </row>
    <row r="4875" spans="1:12">
      <c r="A4875" t="s">
        <v>13273</v>
      </c>
      <c r="B4875" s="1" t="s">
        <v>13274</v>
      </c>
      <c r="C4875" s="2">
        <v>46149.499988425901</v>
      </c>
      <c r="D4875" s="1" t="s">
        <v>14</v>
      </c>
      <c r="E4875" s="3">
        <v>30</v>
      </c>
      <c r="F4875" s="1" t="s">
        <v>237</v>
      </c>
      <c r="G4875" s="1" t="s">
        <v>107</v>
      </c>
      <c r="H4875" s="1" t="s">
        <v>108</v>
      </c>
      <c r="I4875" s="1" t="s">
        <v>109</v>
      </c>
      <c r="J4875" s="2">
        <v>46149.729155092602</v>
      </c>
      <c r="K4875" s="1" t="s">
        <v>4499</v>
      </c>
      <c r="L4875" s="1" t="s">
        <v>4500</v>
      </c>
    </row>
    <row r="4876" spans="1:12">
      <c r="A4876" t="s">
        <v>13275</v>
      </c>
      <c r="B4876" s="1" t="s">
        <v>13276</v>
      </c>
      <c r="C4876" s="2">
        <v>46149.496423611097</v>
      </c>
      <c r="D4876" s="1" t="s">
        <v>133</v>
      </c>
      <c r="E4876" s="3">
        <v>8</v>
      </c>
      <c r="F4876" s="1" t="s">
        <v>736</v>
      </c>
      <c r="G4876" s="1" t="s">
        <v>16</v>
      </c>
      <c r="H4876" s="1" t="s">
        <v>16</v>
      </c>
      <c r="I4876" s="1" t="s">
        <v>40</v>
      </c>
      <c r="J4876" s="2">
        <v>46149.725590277798</v>
      </c>
      <c r="K4876" s="1" t="s">
        <v>13277</v>
      </c>
      <c r="L4876" s="1" t="s">
        <v>13278</v>
      </c>
    </row>
    <row r="4877" spans="1:12">
      <c r="A4877" t="s">
        <v>13279</v>
      </c>
      <c r="B4877" s="1" t="s">
        <v>13280</v>
      </c>
      <c r="C4877" s="2">
        <v>46149.495451388902</v>
      </c>
      <c r="D4877" s="1" t="s">
        <v>22</v>
      </c>
      <c r="E4877" s="3">
        <v>35</v>
      </c>
      <c r="F4877" s="1" t="s">
        <v>736</v>
      </c>
      <c r="G4877" s="1" t="s">
        <v>5037</v>
      </c>
      <c r="H4877" s="1" t="s">
        <v>16</v>
      </c>
      <c r="I4877" s="1" t="s">
        <v>17</v>
      </c>
      <c r="J4877" s="2">
        <v>46149.724618055603</v>
      </c>
      <c r="K4877" s="1" t="s">
        <v>12677</v>
      </c>
      <c r="L4877" s="1" t="s">
        <v>12678</v>
      </c>
    </row>
    <row r="4878" spans="1:12">
      <c r="A4878" t="s">
        <v>13281</v>
      </c>
      <c r="B4878" s="1" t="s">
        <v>13282</v>
      </c>
      <c r="C4878" s="2">
        <v>46149.491481481498</v>
      </c>
      <c r="D4878" s="1" t="s">
        <v>133</v>
      </c>
      <c r="E4878" s="3">
        <v>7</v>
      </c>
      <c r="F4878" s="1" t="s">
        <v>541</v>
      </c>
      <c r="G4878" s="1" t="s">
        <v>273</v>
      </c>
      <c r="H4878" s="1" t="s">
        <v>16</v>
      </c>
      <c r="I4878" s="1" t="s">
        <v>40</v>
      </c>
      <c r="J4878" s="2">
        <v>46149.720648148097</v>
      </c>
      <c r="K4878" s="1" t="s">
        <v>13283</v>
      </c>
      <c r="L4878" s="1" t="s">
        <v>13284</v>
      </c>
    </row>
    <row r="4879" spans="1:12">
      <c r="A4879" t="s">
        <v>13285</v>
      </c>
      <c r="B4879" s="1" t="s">
        <v>13286</v>
      </c>
      <c r="C4879" s="2">
        <v>46149.491342592599</v>
      </c>
      <c r="D4879" s="1" t="s">
        <v>14</v>
      </c>
      <c r="E4879" s="3">
        <v>20</v>
      </c>
      <c r="F4879" s="1" t="s">
        <v>385</v>
      </c>
      <c r="G4879" s="1" t="s">
        <v>16</v>
      </c>
      <c r="H4879" s="1" t="s">
        <v>16</v>
      </c>
      <c r="I4879" s="1" t="s">
        <v>40</v>
      </c>
      <c r="J4879" s="2">
        <v>46149.720509259299</v>
      </c>
      <c r="K4879" s="1" t="s">
        <v>10870</v>
      </c>
      <c r="L4879" s="1" t="s">
        <v>10871</v>
      </c>
    </row>
    <row r="4880" spans="1:12">
      <c r="A4880" t="s">
        <v>13287</v>
      </c>
      <c r="B4880" s="1" t="s">
        <v>13288</v>
      </c>
      <c r="C4880" s="2">
        <v>46149.4910185185</v>
      </c>
      <c r="D4880" s="1" t="s">
        <v>14</v>
      </c>
      <c r="E4880" s="3">
        <v>30</v>
      </c>
      <c r="F4880" s="1" t="s">
        <v>73</v>
      </c>
      <c r="G4880" s="1" t="s">
        <v>16</v>
      </c>
      <c r="H4880" s="1" t="s">
        <v>16</v>
      </c>
      <c r="I4880" s="1" t="s">
        <v>40</v>
      </c>
      <c r="J4880" s="2">
        <v>46149.720185185201</v>
      </c>
      <c r="K4880" s="1" t="s">
        <v>10253</v>
      </c>
      <c r="L4880" s="1" t="s">
        <v>10254</v>
      </c>
    </row>
    <row r="4881" spans="1:12">
      <c r="A4881" t="s">
        <v>13289</v>
      </c>
      <c r="B4881" s="1" t="s">
        <v>13290</v>
      </c>
      <c r="C4881" s="2">
        <v>46149.490138888897</v>
      </c>
      <c r="D4881" s="1" t="s">
        <v>22</v>
      </c>
      <c r="E4881" s="3">
        <v>58</v>
      </c>
      <c r="F4881" s="1" t="s">
        <v>541</v>
      </c>
      <c r="G4881" s="1" t="s">
        <v>16</v>
      </c>
      <c r="H4881" s="1" t="s">
        <v>16</v>
      </c>
      <c r="I4881" s="1" t="s">
        <v>17</v>
      </c>
      <c r="J4881" s="2">
        <v>46149.719305555598</v>
      </c>
      <c r="K4881" s="1" t="s">
        <v>12701</v>
      </c>
      <c r="L4881" s="1" t="s">
        <v>12702</v>
      </c>
    </row>
    <row r="4882" spans="1:12">
      <c r="A4882" t="s">
        <v>13291</v>
      </c>
      <c r="B4882" s="1" t="s">
        <v>13292</v>
      </c>
      <c r="C4882" s="2">
        <v>46149.489074074103</v>
      </c>
      <c r="D4882" s="1" t="s">
        <v>22</v>
      </c>
      <c r="E4882" s="3">
        <v>69</v>
      </c>
      <c r="F4882" s="1" t="s">
        <v>342</v>
      </c>
      <c r="G4882" s="1" t="s">
        <v>16</v>
      </c>
      <c r="H4882" s="1" t="s">
        <v>16</v>
      </c>
      <c r="I4882" s="1" t="s">
        <v>17</v>
      </c>
      <c r="J4882" s="2">
        <v>46149.718240740702</v>
      </c>
      <c r="K4882" s="1" t="s">
        <v>11854</v>
      </c>
      <c r="L4882" s="1" t="s">
        <v>11855</v>
      </c>
    </row>
    <row r="4883" spans="1:12">
      <c r="A4883" t="s">
        <v>13293</v>
      </c>
      <c r="B4883" s="1" t="s">
        <v>13294</v>
      </c>
      <c r="C4883" s="2">
        <v>46149.487696759301</v>
      </c>
      <c r="D4883" s="1" t="s">
        <v>14</v>
      </c>
      <c r="E4883" s="3">
        <v>35</v>
      </c>
      <c r="F4883" s="1" t="s">
        <v>83</v>
      </c>
      <c r="G4883" s="1" t="s">
        <v>16</v>
      </c>
      <c r="H4883" s="1" t="s">
        <v>16</v>
      </c>
      <c r="I4883" s="1" t="s">
        <v>40</v>
      </c>
      <c r="J4883" s="2">
        <v>46149.7168634259</v>
      </c>
      <c r="K4883" s="1" t="s">
        <v>8852</v>
      </c>
      <c r="L4883" s="1" t="s">
        <v>8853</v>
      </c>
    </row>
    <row r="4884" spans="1:12">
      <c r="A4884" t="s">
        <v>13295</v>
      </c>
      <c r="B4884" s="1" t="s">
        <v>13296</v>
      </c>
      <c r="C4884" s="2">
        <v>46149.486817129597</v>
      </c>
      <c r="D4884" s="1" t="s">
        <v>14</v>
      </c>
      <c r="E4884" s="3">
        <v>33</v>
      </c>
      <c r="F4884" s="1" t="s">
        <v>237</v>
      </c>
      <c r="G4884" s="1" t="s">
        <v>107</v>
      </c>
      <c r="H4884" s="1" t="s">
        <v>108</v>
      </c>
      <c r="I4884" s="1" t="s">
        <v>109</v>
      </c>
      <c r="J4884" s="2">
        <v>46149.715983796297</v>
      </c>
      <c r="K4884" s="1" t="s">
        <v>11150</v>
      </c>
      <c r="L4884" s="1" t="s">
        <v>11151</v>
      </c>
    </row>
    <row r="4885" spans="1:12">
      <c r="A4885" t="s">
        <v>13297</v>
      </c>
      <c r="B4885" s="1" t="s">
        <v>13298</v>
      </c>
      <c r="C4885" s="2">
        <v>46149.4854976852</v>
      </c>
      <c r="D4885" s="1" t="s">
        <v>22</v>
      </c>
      <c r="E4885" s="3">
        <v>98</v>
      </c>
      <c r="F4885" s="1" t="s">
        <v>181</v>
      </c>
      <c r="G4885" s="1" t="s">
        <v>16</v>
      </c>
      <c r="H4885" s="1" t="s">
        <v>16</v>
      </c>
      <c r="I4885" s="1" t="s">
        <v>17</v>
      </c>
      <c r="J4885" s="2">
        <v>46149.714664351799</v>
      </c>
      <c r="K4885" s="1" t="s">
        <v>12551</v>
      </c>
      <c r="L4885" s="1" t="s">
        <v>12552</v>
      </c>
    </row>
    <row r="4886" spans="1:12">
      <c r="A4886" t="s">
        <v>13299</v>
      </c>
      <c r="B4886" s="1" t="s">
        <v>13300</v>
      </c>
      <c r="C4886" s="2">
        <v>46149.484675925902</v>
      </c>
      <c r="D4886" s="1" t="s">
        <v>133</v>
      </c>
      <c r="E4886" s="3">
        <v>20</v>
      </c>
      <c r="F4886" s="1" t="s">
        <v>736</v>
      </c>
      <c r="G4886" s="1" t="s">
        <v>16</v>
      </c>
      <c r="H4886" s="1" t="s">
        <v>16</v>
      </c>
      <c r="I4886" s="1" t="s">
        <v>17</v>
      </c>
      <c r="J4886" s="2">
        <v>46149.713842592602</v>
      </c>
      <c r="K4886" s="1" t="s">
        <v>13301</v>
      </c>
      <c r="L4886" s="1" t="s">
        <v>13302</v>
      </c>
    </row>
    <row r="4887" spans="1:12">
      <c r="A4887" t="s">
        <v>13303</v>
      </c>
      <c r="B4887" s="1" t="s">
        <v>13304</v>
      </c>
      <c r="C4887" s="2">
        <v>46149.483356481498</v>
      </c>
      <c r="D4887" s="1" t="s">
        <v>14</v>
      </c>
      <c r="E4887" s="3">
        <v>33</v>
      </c>
      <c r="F4887" s="1" t="s">
        <v>385</v>
      </c>
      <c r="G4887" s="1" t="s">
        <v>16</v>
      </c>
      <c r="H4887" s="1" t="s">
        <v>16</v>
      </c>
      <c r="I4887" s="1" t="s">
        <v>40</v>
      </c>
      <c r="J4887" s="2">
        <v>46149.712523148097</v>
      </c>
      <c r="K4887" s="1" t="s">
        <v>2564</v>
      </c>
      <c r="L4887" s="1" t="s">
        <v>2565</v>
      </c>
    </row>
    <row r="4888" spans="1:12">
      <c r="A4888" t="s">
        <v>13305</v>
      </c>
      <c r="B4888" s="1" t="s">
        <v>13306</v>
      </c>
      <c r="C4888" s="2">
        <v>46149.482858796298</v>
      </c>
      <c r="D4888" s="1" t="s">
        <v>22</v>
      </c>
      <c r="E4888" s="3">
        <v>76</v>
      </c>
      <c r="F4888" s="1" t="s">
        <v>97</v>
      </c>
      <c r="G4888" s="1" t="s">
        <v>273</v>
      </c>
      <c r="H4888" s="1" t="s">
        <v>16</v>
      </c>
      <c r="I4888" s="1" t="s">
        <v>40</v>
      </c>
      <c r="J4888" s="2">
        <v>46149.712025462999</v>
      </c>
      <c r="K4888" s="1" t="s">
        <v>13063</v>
      </c>
      <c r="L4888" s="1" t="s">
        <v>13064</v>
      </c>
    </row>
    <row r="4889" spans="1:12">
      <c r="A4889" t="s">
        <v>13307</v>
      </c>
      <c r="B4889" s="1" t="s">
        <v>13308</v>
      </c>
      <c r="C4889" s="2">
        <v>46149.480532407397</v>
      </c>
      <c r="D4889" s="1" t="s">
        <v>14</v>
      </c>
      <c r="E4889" s="3">
        <v>38</v>
      </c>
      <c r="F4889" s="1" t="s">
        <v>73</v>
      </c>
      <c r="G4889" s="1" t="s">
        <v>16</v>
      </c>
      <c r="H4889" s="1" t="s">
        <v>16</v>
      </c>
      <c r="I4889" s="1" t="s">
        <v>40</v>
      </c>
      <c r="J4889" s="2">
        <v>46149.709699074097</v>
      </c>
      <c r="K4889" s="1" t="s">
        <v>10321</v>
      </c>
      <c r="L4889" s="1" t="s">
        <v>10322</v>
      </c>
    </row>
    <row r="4890" spans="1:12">
      <c r="A4890" t="s">
        <v>13309</v>
      </c>
      <c r="B4890" s="1" t="s">
        <v>13310</v>
      </c>
      <c r="C4890" s="2">
        <v>46149.479814814797</v>
      </c>
      <c r="D4890" s="1" t="s">
        <v>133</v>
      </c>
      <c r="E4890" s="3">
        <v>9</v>
      </c>
      <c r="F4890" s="1" t="s">
        <v>5618</v>
      </c>
      <c r="G4890" s="1" t="s">
        <v>273</v>
      </c>
      <c r="H4890" s="1" t="s">
        <v>16</v>
      </c>
      <c r="I4890" s="1" t="s">
        <v>40</v>
      </c>
      <c r="J4890" s="2">
        <v>46149.708981481497</v>
      </c>
      <c r="K4890" s="1" t="s">
        <v>13311</v>
      </c>
      <c r="L4890" s="1" t="s">
        <v>13312</v>
      </c>
    </row>
    <row r="4891" spans="1:12">
      <c r="A4891" t="s">
        <v>13313</v>
      </c>
      <c r="B4891" s="1" t="s">
        <v>13314</v>
      </c>
      <c r="C4891" s="2">
        <v>46149.478530092601</v>
      </c>
      <c r="D4891" s="1" t="s">
        <v>14</v>
      </c>
      <c r="E4891" s="3">
        <v>35</v>
      </c>
      <c r="F4891" s="1" t="s">
        <v>83</v>
      </c>
      <c r="G4891" s="1" t="s">
        <v>16</v>
      </c>
      <c r="H4891" s="1" t="s">
        <v>16</v>
      </c>
      <c r="I4891" s="1" t="s">
        <v>40</v>
      </c>
      <c r="J4891" s="2">
        <v>46149.707696759302</v>
      </c>
      <c r="K4891" s="1" t="s">
        <v>13315</v>
      </c>
      <c r="L4891" s="1" t="s">
        <v>13316</v>
      </c>
    </row>
    <row r="4892" spans="1:12">
      <c r="A4892" t="s">
        <v>13317</v>
      </c>
      <c r="B4892" s="1" t="s">
        <v>13318</v>
      </c>
      <c r="C4892" s="2">
        <v>46149.4772337963</v>
      </c>
      <c r="D4892" s="1" t="s">
        <v>22</v>
      </c>
      <c r="E4892" s="3">
        <v>50</v>
      </c>
      <c r="F4892" s="1" t="s">
        <v>97</v>
      </c>
      <c r="G4892" s="1" t="s">
        <v>16</v>
      </c>
      <c r="H4892" s="1" t="s">
        <v>16</v>
      </c>
      <c r="I4892" s="1" t="s">
        <v>17</v>
      </c>
      <c r="J4892" s="2">
        <v>46149.706400463001</v>
      </c>
      <c r="K4892" s="1" t="s">
        <v>12068</v>
      </c>
      <c r="L4892" s="1" t="s">
        <v>12069</v>
      </c>
    </row>
    <row r="4893" spans="1:12">
      <c r="A4893" t="s">
        <v>13319</v>
      </c>
      <c r="B4893" s="1" t="s">
        <v>13320</v>
      </c>
      <c r="C4893" s="2">
        <v>46149.470081018502</v>
      </c>
      <c r="D4893" s="1" t="s">
        <v>22</v>
      </c>
      <c r="E4893" s="3">
        <v>47</v>
      </c>
      <c r="F4893" s="1" t="s">
        <v>1519</v>
      </c>
      <c r="G4893" s="1" t="s">
        <v>16</v>
      </c>
      <c r="H4893" s="1" t="s">
        <v>16</v>
      </c>
      <c r="I4893" s="1" t="s">
        <v>17</v>
      </c>
      <c r="J4893" s="2">
        <v>46149.699247685203</v>
      </c>
      <c r="K4893" s="1" t="s">
        <v>12477</v>
      </c>
      <c r="L4893" s="1" t="s">
        <v>12478</v>
      </c>
    </row>
    <row r="4894" spans="1:12">
      <c r="A4894" t="s">
        <v>13321</v>
      </c>
      <c r="B4894" s="1" t="s">
        <v>13322</v>
      </c>
      <c r="C4894" s="2">
        <v>46149.469085648103</v>
      </c>
      <c r="D4894" s="1" t="s">
        <v>14</v>
      </c>
      <c r="E4894" s="3">
        <v>18</v>
      </c>
      <c r="F4894" s="1" t="s">
        <v>73</v>
      </c>
      <c r="G4894" s="1" t="s">
        <v>16</v>
      </c>
      <c r="H4894" s="1" t="s">
        <v>16</v>
      </c>
      <c r="I4894" s="1" t="s">
        <v>40</v>
      </c>
      <c r="J4894" s="2">
        <v>46149.698252314804</v>
      </c>
      <c r="K4894" s="1" t="s">
        <v>5773</v>
      </c>
      <c r="L4894" s="1" t="s">
        <v>5774</v>
      </c>
    </row>
    <row r="4895" spans="1:12">
      <c r="A4895" t="s">
        <v>13323</v>
      </c>
      <c r="B4895" s="1" t="s">
        <v>13324</v>
      </c>
      <c r="C4895" s="2">
        <v>46149.464872685203</v>
      </c>
      <c r="D4895" s="1" t="s">
        <v>22</v>
      </c>
      <c r="E4895" s="3">
        <v>29</v>
      </c>
      <c r="F4895" s="1" t="s">
        <v>5618</v>
      </c>
      <c r="G4895" s="1" t="s">
        <v>16</v>
      </c>
      <c r="H4895" s="1" t="s">
        <v>16</v>
      </c>
      <c r="I4895" s="1" t="s">
        <v>17</v>
      </c>
      <c r="J4895" s="2">
        <v>46149.694039351903</v>
      </c>
      <c r="K4895" s="1" t="s">
        <v>12787</v>
      </c>
      <c r="L4895" s="1" t="s">
        <v>12788</v>
      </c>
    </row>
    <row r="4896" spans="1:12">
      <c r="A4896" t="s">
        <v>13325</v>
      </c>
      <c r="B4896" s="1" t="s">
        <v>13326</v>
      </c>
      <c r="C4896" s="2">
        <v>46149.464282407404</v>
      </c>
      <c r="D4896" s="1" t="s">
        <v>14</v>
      </c>
      <c r="E4896" s="3">
        <v>35</v>
      </c>
      <c r="F4896" s="1" t="s">
        <v>83</v>
      </c>
      <c r="G4896" s="1" t="s">
        <v>16</v>
      </c>
      <c r="H4896" s="1" t="s">
        <v>16</v>
      </c>
      <c r="I4896" s="1" t="s">
        <v>40</v>
      </c>
      <c r="J4896" s="2">
        <v>46149.693449074097</v>
      </c>
      <c r="K4896" s="1" t="s">
        <v>6085</v>
      </c>
      <c r="L4896" s="1" t="s">
        <v>6086</v>
      </c>
    </row>
    <row r="4897" spans="1:12">
      <c r="A4897" t="s">
        <v>13327</v>
      </c>
      <c r="B4897" s="1" t="s">
        <v>13328</v>
      </c>
      <c r="C4897" s="2">
        <v>46149.461666666699</v>
      </c>
      <c r="D4897" s="1" t="s">
        <v>133</v>
      </c>
      <c r="E4897" s="3">
        <v>8</v>
      </c>
      <c r="F4897" s="1" t="s">
        <v>5375</v>
      </c>
      <c r="G4897" s="1" t="s">
        <v>24</v>
      </c>
      <c r="H4897" s="1" t="s">
        <v>25</v>
      </c>
      <c r="I4897" s="1" t="s">
        <v>17</v>
      </c>
      <c r="J4897" s="2">
        <v>46149.690833333298</v>
      </c>
      <c r="K4897" s="1" t="s">
        <v>13329</v>
      </c>
      <c r="L4897" s="1" t="s">
        <v>13330</v>
      </c>
    </row>
    <row r="4898" spans="1:12">
      <c r="A4898" t="s">
        <v>13331</v>
      </c>
      <c r="B4898" s="1" t="s">
        <v>13332</v>
      </c>
      <c r="C4898" s="2">
        <v>46149.461539351898</v>
      </c>
      <c r="D4898" s="1" t="s">
        <v>22</v>
      </c>
      <c r="E4898" s="3">
        <v>28</v>
      </c>
      <c r="F4898" s="1" t="s">
        <v>73</v>
      </c>
      <c r="G4898" s="1" t="s">
        <v>16</v>
      </c>
      <c r="H4898" s="1" t="s">
        <v>16</v>
      </c>
      <c r="I4898" s="1" t="s">
        <v>40</v>
      </c>
      <c r="J4898" s="2">
        <v>46149.690706018497</v>
      </c>
      <c r="K4898" s="1" t="s">
        <v>9174</v>
      </c>
      <c r="L4898" s="1" t="s">
        <v>9175</v>
      </c>
    </row>
    <row r="4899" spans="1:12">
      <c r="A4899" t="s">
        <v>13333</v>
      </c>
      <c r="B4899" s="1" t="s">
        <v>13334</v>
      </c>
      <c r="C4899" s="2">
        <v>46149.457175925898</v>
      </c>
      <c r="D4899" s="1" t="s">
        <v>133</v>
      </c>
      <c r="E4899" s="3">
        <v>8</v>
      </c>
      <c r="F4899" s="1" t="s">
        <v>5375</v>
      </c>
      <c r="G4899" s="1" t="s">
        <v>24</v>
      </c>
      <c r="H4899" s="1" t="s">
        <v>25</v>
      </c>
      <c r="I4899" s="1" t="s">
        <v>17</v>
      </c>
      <c r="J4899" s="2">
        <v>46149.686342592599</v>
      </c>
      <c r="K4899" s="1" t="s">
        <v>13335</v>
      </c>
      <c r="L4899" s="1" t="s">
        <v>13336</v>
      </c>
    </row>
    <row r="4900" spans="1:12">
      <c r="A4900" t="s">
        <v>13337</v>
      </c>
      <c r="B4900" s="1" t="s">
        <v>13338</v>
      </c>
      <c r="C4900" s="2">
        <v>46149.450451388897</v>
      </c>
      <c r="D4900" s="1" t="s">
        <v>133</v>
      </c>
      <c r="E4900" s="3">
        <v>20</v>
      </c>
      <c r="F4900" s="1" t="s">
        <v>333</v>
      </c>
      <c r="G4900" s="1" t="s">
        <v>16</v>
      </c>
      <c r="H4900" s="1" t="s">
        <v>16</v>
      </c>
      <c r="I4900" s="1" t="s">
        <v>17</v>
      </c>
      <c r="J4900" s="2">
        <v>46149.679618055598</v>
      </c>
      <c r="K4900" s="1" t="s">
        <v>13339</v>
      </c>
      <c r="L4900" s="1" t="s">
        <v>13340</v>
      </c>
    </row>
    <row r="4901" spans="1:12">
      <c r="A4901" t="s">
        <v>13341</v>
      </c>
      <c r="B4901" s="1" t="s">
        <v>13342</v>
      </c>
      <c r="C4901" s="2">
        <v>46149.448020833297</v>
      </c>
      <c r="D4901" s="1" t="s">
        <v>14</v>
      </c>
      <c r="E4901" s="3">
        <v>35</v>
      </c>
      <c r="F4901" s="1" t="s">
        <v>237</v>
      </c>
      <c r="G4901" s="1" t="s">
        <v>107</v>
      </c>
      <c r="H4901" s="1" t="s">
        <v>108</v>
      </c>
      <c r="I4901" s="1" t="s">
        <v>109</v>
      </c>
      <c r="J4901" s="2">
        <v>46149.677187499998</v>
      </c>
      <c r="K4901" s="1" t="s">
        <v>12288</v>
      </c>
      <c r="L4901" s="1" t="s">
        <v>12289</v>
      </c>
    </row>
    <row r="4902" spans="1:12">
      <c r="A4902" t="s">
        <v>13343</v>
      </c>
      <c r="B4902" s="1" t="s">
        <v>13344</v>
      </c>
      <c r="C4902" s="2">
        <v>46149.447118055599</v>
      </c>
      <c r="D4902" s="1" t="s">
        <v>133</v>
      </c>
      <c r="E4902" s="3">
        <v>8</v>
      </c>
      <c r="F4902" s="1" t="s">
        <v>5375</v>
      </c>
      <c r="G4902" s="1" t="s">
        <v>24</v>
      </c>
      <c r="H4902" s="1" t="s">
        <v>25</v>
      </c>
      <c r="I4902" s="1" t="s">
        <v>17</v>
      </c>
      <c r="J4902" s="2">
        <v>46149.676284722198</v>
      </c>
      <c r="K4902" s="1" t="s">
        <v>13345</v>
      </c>
      <c r="L4902" s="1" t="s">
        <v>13346</v>
      </c>
    </row>
    <row r="4903" spans="1:12">
      <c r="A4903" t="s">
        <v>13347</v>
      </c>
      <c r="B4903" s="1" t="s">
        <v>13348</v>
      </c>
      <c r="C4903" s="2">
        <v>46149.440937500003</v>
      </c>
      <c r="D4903" s="1" t="s">
        <v>22</v>
      </c>
      <c r="E4903" s="3">
        <v>58</v>
      </c>
      <c r="F4903" s="1" t="s">
        <v>333</v>
      </c>
      <c r="G4903" s="1" t="s">
        <v>16</v>
      </c>
      <c r="H4903" s="1" t="s">
        <v>16</v>
      </c>
      <c r="I4903" s="1" t="s">
        <v>17</v>
      </c>
      <c r="J4903" s="2">
        <v>46149.670104166697</v>
      </c>
      <c r="K4903" s="1" t="s">
        <v>11844</v>
      </c>
      <c r="L4903" s="1" t="s">
        <v>11845</v>
      </c>
    </row>
    <row r="4904" spans="1:12">
      <c r="A4904" t="s">
        <v>13349</v>
      </c>
      <c r="B4904" s="1" t="s">
        <v>13350</v>
      </c>
      <c r="C4904" s="2">
        <v>46149.440682870401</v>
      </c>
      <c r="D4904" s="1" t="s">
        <v>22</v>
      </c>
      <c r="E4904" s="3">
        <v>49</v>
      </c>
      <c r="F4904" s="1" t="s">
        <v>186</v>
      </c>
      <c r="G4904" s="1" t="s">
        <v>16</v>
      </c>
      <c r="H4904" s="1" t="s">
        <v>16</v>
      </c>
      <c r="I4904" s="1" t="s">
        <v>17</v>
      </c>
      <c r="J4904" s="2">
        <v>46149.669849537</v>
      </c>
      <c r="K4904" s="1" t="s">
        <v>12318</v>
      </c>
      <c r="L4904" s="1" t="s">
        <v>12319</v>
      </c>
    </row>
    <row r="4905" spans="1:12">
      <c r="A4905" t="s">
        <v>13351</v>
      </c>
      <c r="B4905" s="1" t="s">
        <v>13352</v>
      </c>
      <c r="C4905" s="2">
        <v>46149.439155092601</v>
      </c>
      <c r="D4905" s="1" t="s">
        <v>14</v>
      </c>
      <c r="E4905" s="3">
        <v>18</v>
      </c>
      <c r="F4905" s="1" t="s">
        <v>73</v>
      </c>
      <c r="G4905" s="1" t="s">
        <v>16</v>
      </c>
      <c r="H4905" s="1" t="s">
        <v>16</v>
      </c>
      <c r="I4905" s="1" t="s">
        <v>40</v>
      </c>
      <c r="J4905" s="2">
        <v>46149.668321759302</v>
      </c>
      <c r="K4905" s="1" t="s">
        <v>8802</v>
      </c>
      <c r="L4905" s="1" t="s">
        <v>8803</v>
      </c>
    </row>
    <row r="4906" spans="1:12">
      <c r="A4906" t="s">
        <v>13353</v>
      </c>
      <c r="B4906" s="1" t="s">
        <v>13354</v>
      </c>
      <c r="C4906" s="2">
        <v>46149.438784722202</v>
      </c>
      <c r="D4906" s="1" t="s">
        <v>22</v>
      </c>
      <c r="E4906" s="3">
        <v>40</v>
      </c>
      <c r="F4906" s="1" t="s">
        <v>6188</v>
      </c>
      <c r="G4906" s="1" t="s">
        <v>107</v>
      </c>
      <c r="H4906" s="1" t="s">
        <v>108</v>
      </c>
      <c r="I4906" s="1" t="s">
        <v>109</v>
      </c>
      <c r="J4906" s="2">
        <v>46149.667951388903</v>
      </c>
      <c r="K4906" s="1" t="s">
        <v>2262</v>
      </c>
      <c r="L4906" s="1" t="s">
        <v>2263</v>
      </c>
    </row>
    <row r="4907" spans="1:12">
      <c r="A4907" t="s">
        <v>13355</v>
      </c>
      <c r="B4907" s="1" t="s">
        <v>13356</v>
      </c>
      <c r="C4907" s="2">
        <v>46149.438425925902</v>
      </c>
      <c r="D4907" s="1" t="s">
        <v>133</v>
      </c>
      <c r="E4907" s="3">
        <v>19</v>
      </c>
      <c r="F4907" s="1" t="s">
        <v>5618</v>
      </c>
      <c r="G4907" s="1" t="s">
        <v>16</v>
      </c>
      <c r="H4907" s="1" t="s">
        <v>16</v>
      </c>
      <c r="I4907" s="1" t="s">
        <v>17</v>
      </c>
      <c r="J4907" s="2">
        <v>46149.667592592603</v>
      </c>
      <c r="K4907" s="1" t="s">
        <v>13357</v>
      </c>
      <c r="L4907" s="1" t="s">
        <v>13358</v>
      </c>
    </row>
    <row r="4908" spans="1:12">
      <c r="A4908" t="s">
        <v>13359</v>
      </c>
      <c r="B4908" s="1" t="s">
        <v>13360</v>
      </c>
      <c r="C4908" s="2">
        <v>46149.432245370401</v>
      </c>
      <c r="D4908" s="1" t="s">
        <v>133</v>
      </c>
      <c r="E4908" s="3">
        <v>18</v>
      </c>
      <c r="F4908" s="1" t="s">
        <v>5618</v>
      </c>
      <c r="G4908" s="1" t="s">
        <v>16</v>
      </c>
      <c r="H4908" s="1" t="s">
        <v>16</v>
      </c>
      <c r="I4908" s="1" t="s">
        <v>17</v>
      </c>
      <c r="J4908" s="2">
        <v>46149.661412037</v>
      </c>
      <c r="K4908" s="1" t="s">
        <v>13361</v>
      </c>
      <c r="L4908" s="1" t="s">
        <v>13362</v>
      </c>
    </row>
    <row r="4909" spans="1:12">
      <c r="A4909" t="s">
        <v>13363</v>
      </c>
      <c r="B4909" s="1" t="s">
        <v>13364</v>
      </c>
      <c r="C4909" s="2">
        <v>46149.432106481501</v>
      </c>
      <c r="D4909" s="1" t="s">
        <v>22</v>
      </c>
      <c r="E4909" s="3">
        <v>39</v>
      </c>
      <c r="F4909" s="1" t="s">
        <v>884</v>
      </c>
      <c r="G4909" s="1" t="s">
        <v>24</v>
      </c>
      <c r="H4909" s="1" t="s">
        <v>25</v>
      </c>
      <c r="I4909" s="1" t="s">
        <v>17</v>
      </c>
      <c r="J4909" s="2">
        <v>46149.661273148202</v>
      </c>
      <c r="K4909" s="1" t="s">
        <v>11990</v>
      </c>
      <c r="L4909" s="1" t="s">
        <v>11991</v>
      </c>
    </row>
    <row r="4910" spans="1:12">
      <c r="A4910" t="s">
        <v>13365</v>
      </c>
      <c r="B4910" s="1" t="s">
        <v>13366</v>
      </c>
      <c r="C4910" s="2">
        <v>46149.430219907401</v>
      </c>
      <c r="D4910" s="1" t="s">
        <v>22</v>
      </c>
      <c r="E4910" s="3">
        <v>81</v>
      </c>
      <c r="F4910" s="1" t="s">
        <v>852</v>
      </c>
      <c r="G4910" s="1" t="s">
        <v>273</v>
      </c>
      <c r="H4910" s="1" t="s">
        <v>16</v>
      </c>
      <c r="I4910" s="1" t="s">
        <v>40</v>
      </c>
      <c r="J4910" s="2">
        <v>46149.659386574102</v>
      </c>
      <c r="K4910" s="1" t="s">
        <v>6942</v>
      </c>
      <c r="L4910" s="1" t="s">
        <v>6943</v>
      </c>
    </row>
    <row r="4911" spans="1:12">
      <c r="A4911" t="s">
        <v>13367</v>
      </c>
      <c r="B4911" s="1" t="s">
        <v>13368</v>
      </c>
      <c r="C4911" s="2">
        <v>46149.428171296298</v>
      </c>
      <c r="D4911" s="1" t="s">
        <v>22</v>
      </c>
      <c r="E4911" s="3">
        <v>50</v>
      </c>
      <c r="F4911" s="1" t="s">
        <v>852</v>
      </c>
      <c r="G4911" s="1" t="s">
        <v>16</v>
      </c>
      <c r="H4911" s="1" t="s">
        <v>16</v>
      </c>
      <c r="I4911" s="1" t="s">
        <v>17</v>
      </c>
      <c r="J4911" s="2">
        <v>46149.657337962999</v>
      </c>
      <c r="K4911" s="1" t="s">
        <v>13135</v>
      </c>
      <c r="L4911" s="1" t="s">
        <v>13136</v>
      </c>
    </row>
    <row r="4912" spans="1:12">
      <c r="A4912" t="s">
        <v>13369</v>
      </c>
      <c r="B4912" s="1" t="s">
        <v>13370</v>
      </c>
      <c r="C4912" s="2">
        <v>46149.426828703698</v>
      </c>
      <c r="D4912" s="1" t="s">
        <v>22</v>
      </c>
      <c r="E4912" s="3">
        <v>34</v>
      </c>
      <c r="F4912" s="1" t="s">
        <v>637</v>
      </c>
      <c r="G4912" s="1" t="s">
        <v>24</v>
      </c>
      <c r="H4912" s="1" t="s">
        <v>25</v>
      </c>
      <c r="I4912" s="1" t="s">
        <v>17</v>
      </c>
      <c r="J4912" s="2">
        <v>46149.655995370398</v>
      </c>
      <c r="K4912" s="1" t="s">
        <v>11914</v>
      </c>
      <c r="L4912" s="1" t="s">
        <v>11915</v>
      </c>
    </row>
    <row r="4913" spans="1:12">
      <c r="A4913" t="s">
        <v>13371</v>
      </c>
      <c r="B4913" s="1" t="s">
        <v>13372</v>
      </c>
      <c r="C4913" s="2">
        <v>46149.425914351901</v>
      </c>
      <c r="D4913" s="1" t="s">
        <v>133</v>
      </c>
      <c r="E4913" s="3">
        <v>19</v>
      </c>
      <c r="F4913" s="1" t="s">
        <v>5618</v>
      </c>
      <c r="G4913" s="1" t="s">
        <v>16</v>
      </c>
      <c r="H4913" s="1" t="s">
        <v>16</v>
      </c>
      <c r="I4913" s="1" t="s">
        <v>17</v>
      </c>
      <c r="J4913" s="2">
        <v>46149.6550810185</v>
      </c>
      <c r="K4913" s="1" t="s">
        <v>13373</v>
      </c>
      <c r="L4913" s="1" t="s">
        <v>13374</v>
      </c>
    </row>
    <row r="4914" spans="1:12">
      <c r="A4914" t="s">
        <v>13375</v>
      </c>
      <c r="B4914" s="1" t="s">
        <v>13376</v>
      </c>
      <c r="C4914" s="2">
        <v>46149.422789351898</v>
      </c>
      <c r="D4914" s="1" t="s">
        <v>133</v>
      </c>
      <c r="E4914" s="3">
        <v>25</v>
      </c>
      <c r="F4914" s="1" t="s">
        <v>6258</v>
      </c>
      <c r="G4914" s="1" t="s">
        <v>16</v>
      </c>
      <c r="H4914" s="1" t="s">
        <v>16</v>
      </c>
      <c r="I4914" s="1" t="s">
        <v>17</v>
      </c>
      <c r="J4914" s="2">
        <v>46149.651956018497</v>
      </c>
      <c r="K4914" s="1" t="s">
        <v>13377</v>
      </c>
      <c r="L4914" s="1" t="s">
        <v>13378</v>
      </c>
    </row>
    <row r="4915" spans="1:12">
      <c r="A4915" t="s">
        <v>13379</v>
      </c>
      <c r="B4915" s="1" t="s">
        <v>13380</v>
      </c>
      <c r="C4915" s="2">
        <v>46149.4224189815</v>
      </c>
      <c r="D4915" s="1" t="s">
        <v>133</v>
      </c>
      <c r="E4915" s="3">
        <v>24</v>
      </c>
      <c r="F4915" s="1" t="s">
        <v>6258</v>
      </c>
      <c r="G4915" s="1" t="s">
        <v>16</v>
      </c>
      <c r="H4915" s="1" t="s">
        <v>16</v>
      </c>
      <c r="I4915" s="1" t="s">
        <v>17</v>
      </c>
      <c r="J4915" s="2">
        <v>46149.651585648098</v>
      </c>
      <c r="K4915" s="1" t="s">
        <v>13381</v>
      </c>
      <c r="L4915" s="1" t="s">
        <v>13382</v>
      </c>
    </row>
    <row r="4916" spans="1:12">
      <c r="A4916" t="s">
        <v>13383</v>
      </c>
      <c r="B4916" s="1" t="s">
        <v>13384</v>
      </c>
      <c r="C4916" s="2">
        <v>46149.422071759298</v>
      </c>
      <c r="D4916" s="1" t="s">
        <v>133</v>
      </c>
      <c r="E4916" s="3">
        <v>24</v>
      </c>
      <c r="F4916" s="1" t="s">
        <v>6258</v>
      </c>
      <c r="G4916" s="1" t="s">
        <v>16</v>
      </c>
      <c r="H4916" s="1" t="s">
        <v>16</v>
      </c>
      <c r="I4916" s="1" t="s">
        <v>17</v>
      </c>
      <c r="J4916" s="2">
        <v>46149.651238425897</v>
      </c>
      <c r="K4916" s="1" t="s">
        <v>13385</v>
      </c>
      <c r="L4916" s="1" t="s">
        <v>13386</v>
      </c>
    </row>
    <row r="4917" spans="1:12">
      <c r="A4917" t="s">
        <v>13387</v>
      </c>
      <c r="B4917" s="1" t="s">
        <v>13388</v>
      </c>
      <c r="C4917" s="2">
        <v>46149.4218287037</v>
      </c>
      <c r="D4917" s="1" t="s">
        <v>14</v>
      </c>
      <c r="E4917" s="3">
        <v>33</v>
      </c>
      <c r="F4917" s="1" t="s">
        <v>875</v>
      </c>
      <c r="G4917" s="1" t="s">
        <v>16</v>
      </c>
      <c r="H4917" s="1" t="s">
        <v>16</v>
      </c>
      <c r="I4917" s="1" t="s">
        <v>17</v>
      </c>
      <c r="J4917" s="2">
        <v>46149.650995370401</v>
      </c>
      <c r="K4917" s="1" t="s">
        <v>12481</v>
      </c>
      <c r="L4917" s="1" t="s">
        <v>12482</v>
      </c>
    </row>
    <row r="4918" spans="1:12">
      <c r="A4918" t="s">
        <v>13389</v>
      </c>
      <c r="B4918" s="1" t="s">
        <v>13390</v>
      </c>
      <c r="C4918" s="2">
        <v>46149.4211111111</v>
      </c>
      <c r="D4918" s="1" t="s">
        <v>22</v>
      </c>
      <c r="E4918" s="3">
        <v>78</v>
      </c>
      <c r="F4918" s="1" t="s">
        <v>6258</v>
      </c>
      <c r="G4918" s="1" t="s">
        <v>16</v>
      </c>
      <c r="H4918" s="1" t="s">
        <v>16</v>
      </c>
      <c r="I4918" s="1" t="s">
        <v>17</v>
      </c>
      <c r="J4918" s="2">
        <v>46149.650277777801</v>
      </c>
      <c r="K4918" s="1" t="s">
        <v>12519</v>
      </c>
      <c r="L4918" s="1" t="s">
        <v>12520</v>
      </c>
    </row>
    <row r="4919" spans="1:12">
      <c r="A4919" t="s">
        <v>13391</v>
      </c>
      <c r="B4919" s="1" t="s">
        <v>13392</v>
      </c>
      <c r="C4919" s="2">
        <v>46149.420335648101</v>
      </c>
      <c r="D4919" s="1" t="s">
        <v>22</v>
      </c>
      <c r="E4919" s="3">
        <v>79</v>
      </c>
      <c r="F4919" s="1" t="s">
        <v>6258</v>
      </c>
      <c r="G4919" s="1" t="s">
        <v>16</v>
      </c>
      <c r="H4919" s="1" t="s">
        <v>16</v>
      </c>
      <c r="I4919" s="1" t="s">
        <v>17</v>
      </c>
      <c r="J4919" s="2">
        <v>46149.649502314802</v>
      </c>
      <c r="K4919" s="1" t="s">
        <v>10630</v>
      </c>
      <c r="L4919" s="1" t="s">
        <v>10631</v>
      </c>
    </row>
    <row r="4920" spans="1:12">
      <c r="A4920" t="s">
        <v>13393</v>
      </c>
      <c r="B4920" s="1" t="s">
        <v>13394</v>
      </c>
      <c r="C4920" s="2">
        <v>46149.419097222199</v>
      </c>
      <c r="D4920" s="1" t="s">
        <v>14</v>
      </c>
      <c r="E4920" s="3">
        <v>33</v>
      </c>
      <c r="F4920" s="1" t="s">
        <v>1269</v>
      </c>
      <c r="G4920" s="1" t="s">
        <v>16</v>
      </c>
      <c r="H4920" s="1" t="s">
        <v>16</v>
      </c>
      <c r="I4920" s="1" t="s">
        <v>40</v>
      </c>
      <c r="J4920" s="2">
        <v>46149.648263888899</v>
      </c>
      <c r="K4920" s="1" t="s">
        <v>9825</v>
      </c>
      <c r="L4920" s="1" t="s">
        <v>9826</v>
      </c>
    </row>
    <row r="4921" spans="1:12">
      <c r="A4921" t="s">
        <v>13395</v>
      </c>
      <c r="B4921" s="1" t="s">
        <v>13396</v>
      </c>
      <c r="C4921" s="2">
        <v>46149.418946759302</v>
      </c>
      <c r="D4921" s="1" t="s">
        <v>133</v>
      </c>
      <c r="E4921" s="3">
        <v>18</v>
      </c>
      <c r="F4921" s="1" t="s">
        <v>5618</v>
      </c>
      <c r="G4921" s="1" t="s">
        <v>16</v>
      </c>
      <c r="H4921" s="1" t="s">
        <v>16</v>
      </c>
      <c r="I4921" s="1" t="s">
        <v>17</v>
      </c>
      <c r="J4921" s="2">
        <v>46149.648113425901</v>
      </c>
      <c r="K4921" s="1" t="s">
        <v>13397</v>
      </c>
      <c r="L4921" s="1" t="s">
        <v>13398</v>
      </c>
    </row>
    <row r="4922" spans="1:12">
      <c r="A4922" t="s">
        <v>13399</v>
      </c>
      <c r="B4922" s="1" t="s">
        <v>13400</v>
      </c>
      <c r="C4922" s="2">
        <v>46149.418206018498</v>
      </c>
      <c r="D4922" s="1" t="s">
        <v>14</v>
      </c>
      <c r="E4922" s="3">
        <v>33</v>
      </c>
      <c r="F4922" s="1" t="s">
        <v>385</v>
      </c>
      <c r="G4922" s="1" t="s">
        <v>16</v>
      </c>
      <c r="H4922" s="1" t="s">
        <v>16</v>
      </c>
      <c r="I4922" s="1" t="s">
        <v>40</v>
      </c>
      <c r="J4922" s="2">
        <v>46149.647372685198</v>
      </c>
      <c r="K4922" s="1" t="s">
        <v>10978</v>
      </c>
      <c r="L4922" s="1" t="s">
        <v>10979</v>
      </c>
    </row>
    <row r="4923" spans="1:12">
      <c r="A4923" t="s">
        <v>13401</v>
      </c>
      <c r="B4923" s="1" t="s">
        <v>13402</v>
      </c>
      <c r="C4923" s="2">
        <v>46149.417314814797</v>
      </c>
      <c r="D4923" s="1" t="s">
        <v>14</v>
      </c>
      <c r="E4923" s="3">
        <v>17</v>
      </c>
      <c r="F4923" s="1" t="s">
        <v>875</v>
      </c>
      <c r="G4923" s="1" t="s">
        <v>16</v>
      </c>
      <c r="H4923" s="1" t="s">
        <v>16</v>
      </c>
      <c r="I4923" s="1" t="s">
        <v>17</v>
      </c>
      <c r="J4923" s="2">
        <v>46149.646481481497</v>
      </c>
      <c r="K4923" s="1" t="s">
        <v>13001</v>
      </c>
      <c r="L4923" s="1" t="s">
        <v>13002</v>
      </c>
    </row>
    <row r="4924" spans="1:12">
      <c r="A4924" t="s">
        <v>13403</v>
      </c>
      <c r="B4924" s="1" t="s">
        <v>13404</v>
      </c>
      <c r="C4924" s="2">
        <v>46149.415486111102</v>
      </c>
      <c r="D4924" s="1" t="s">
        <v>22</v>
      </c>
      <c r="E4924" s="3">
        <v>72</v>
      </c>
      <c r="F4924" s="1" t="s">
        <v>6243</v>
      </c>
      <c r="G4924" s="1" t="s">
        <v>24</v>
      </c>
      <c r="H4924" s="1" t="s">
        <v>25</v>
      </c>
      <c r="I4924" s="1" t="s">
        <v>17</v>
      </c>
      <c r="J4924" s="2">
        <v>46149.644652777803</v>
      </c>
      <c r="K4924" s="1" t="s">
        <v>12130</v>
      </c>
      <c r="L4924" s="1" t="s">
        <v>12131</v>
      </c>
    </row>
    <row r="4925" spans="1:12">
      <c r="A4925" t="s">
        <v>13405</v>
      </c>
      <c r="B4925" s="1" t="s">
        <v>13406</v>
      </c>
      <c r="C4925" s="2">
        <v>46149.413819444402</v>
      </c>
      <c r="D4925" s="1" t="s">
        <v>22</v>
      </c>
      <c r="E4925" s="3">
        <v>79</v>
      </c>
      <c r="F4925" s="1" t="s">
        <v>6193</v>
      </c>
      <c r="G4925" s="1" t="s">
        <v>107</v>
      </c>
      <c r="H4925" s="1" t="s">
        <v>108</v>
      </c>
      <c r="I4925" s="1" t="s">
        <v>109</v>
      </c>
      <c r="J4925" s="2">
        <v>46149.642986111103</v>
      </c>
      <c r="K4925" s="1" t="s">
        <v>5009</v>
      </c>
      <c r="L4925" s="1" t="s">
        <v>5010</v>
      </c>
    </row>
    <row r="4926" spans="1:12">
      <c r="A4926" t="s">
        <v>13407</v>
      </c>
      <c r="B4926" s="1" t="s">
        <v>13408</v>
      </c>
      <c r="C4926" s="2">
        <v>46149.41375</v>
      </c>
      <c r="D4926" s="1" t="s">
        <v>22</v>
      </c>
      <c r="E4926" s="3">
        <v>72</v>
      </c>
      <c r="F4926" s="1" t="s">
        <v>6243</v>
      </c>
      <c r="G4926" s="1" t="s">
        <v>24</v>
      </c>
      <c r="H4926" s="1" t="s">
        <v>25</v>
      </c>
      <c r="I4926" s="1" t="s">
        <v>17</v>
      </c>
      <c r="J4926" s="2">
        <v>46149.6429166667</v>
      </c>
      <c r="K4926" s="1" t="s">
        <v>12238</v>
      </c>
      <c r="L4926" s="1" t="s">
        <v>12239</v>
      </c>
    </row>
    <row r="4927" spans="1:12">
      <c r="A4927" t="s">
        <v>13409</v>
      </c>
      <c r="B4927" s="1" t="s">
        <v>13410</v>
      </c>
      <c r="C4927" s="2">
        <v>46149.413622685199</v>
      </c>
      <c r="D4927" s="1" t="s">
        <v>14</v>
      </c>
      <c r="E4927" s="3">
        <v>41</v>
      </c>
      <c r="F4927" s="1" t="s">
        <v>6193</v>
      </c>
      <c r="G4927" s="1" t="s">
        <v>107</v>
      </c>
      <c r="H4927" s="1" t="s">
        <v>108</v>
      </c>
      <c r="I4927" s="1" t="s">
        <v>109</v>
      </c>
      <c r="J4927" s="2">
        <v>46149.642789351798</v>
      </c>
      <c r="K4927" s="1" t="s">
        <v>11546</v>
      </c>
      <c r="L4927" s="1" t="s">
        <v>11547</v>
      </c>
    </row>
    <row r="4928" spans="1:12">
      <c r="A4928" t="s">
        <v>13411</v>
      </c>
      <c r="B4928" s="1" t="s">
        <v>13412</v>
      </c>
      <c r="C4928" s="2">
        <v>46149.413483796299</v>
      </c>
      <c r="D4928" s="1" t="s">
        <v>22</v>
      </c>
      <c r="E4928" s="3">
        <v>77</v>
      </c>
      <c r="F4928" s="1" t="s">
        <v>6193</v>
      </c>
      <c r="G4928" s="1" t="s">
        <v>107</v>
      </c>
      <c r="H4928" s="1" t="s">
        <v>108</v>
      </c>
      <c r="I4928" s="1" t="s">
        <v>109</v>
      </c>
      <c r="J4928" s="2">
        <v>46149.642650463</v>
      </c>
      <c r="K4928" s="1" t="s">
        <v>11510</v>
      </c>
      <c r="L4928" s="1" t="s">
        <v>11511</v>
      </c>
    </row>
    <row r="4929" spans="1:12">
      <c r="A4929" t="s">
        <v>13413</v>
      </c>
      <c r="B4929" s="1" t="s">
        <v>13414</v>
      </c>
      <c r="C4929" s="2">
        <v>46149.413229166697</v>
      </c>
      <c r="D4929" s="1" t="s">
        <v>133</v>
      </c>
      <c r="E4929" s="3">
        <v>25</v>
      </c>
      <c r="F4929" s="1" t="s">
        <v>5618</v>
      </c>
      <c r="G4929" s="1" t="s">
        <v>16</v>
      </c>
      <c r="H4929" s="1" t="s">
        <v>16</v>
      </c>
      <c r="I4929" s="1" t="s">
        <v>40</v>
      </c>
      <c r="J4929" s="2">
        <v>46149.642395833303</v>
      </c>
      <c r="K4929" s="1" t="s">
        <v>13415</v>
      </c>
      <c r="L4929" s="1" t="s">
        <v>13416</v>
      </c>
    </row>
    <row r="4930" spans="1:12">
      <c r="A4930" t="s">
        <v>13417</v>
      </c>
      <c r="B4930" s="1" t="s">
        <v>13418</v>
      </c>
      <c r="C4930" s="2">
        <v>46149.412824074097</v>
      </c>
      <c r="D4930" s="1" t="s">
        <v>14</v>
      </c>
      <c r="E4930" s="3">
        <v>34</v>
      </c>
      <c r="F4930" s="1" t="s">
        <v>875</v>
      </c>
      <c r="G4930" s="1" t="s">
        <v>16</v>
      </c>
      <c r="H4930" s="1" t="s">
        <v>16</v>
      </c>
      <c r="I4930" s="1" t="s">
        <v>17</v>
      </c>
      <c r="J4930" s="2">
        <v>46149.641990740703</v>
      </c>
      <c r="K4930" s="1" t="s">
        <v>10950</v>
      </c>
      <c r="L4930" s="1" t="s">
        <v>10951</v>
      </c>
    </row>
    <row r="4931" spans="1:12">
      <c r="A4931" t="s">
        <v>13419</v>
      </c>
      <c r="B4931" s="1" t="s">
        <v>13420</v>
      </c>
      <c r="C4931" s="2">
        <v>46149.412627314799</v>
      </c>
      <c r="D4931" s="1" t="s">
        <v>22</v>
      </c>
      <c r="E4931" s="3">
        <v>57</v>
      </c>
      <c r="F4931" s="1" t="s">
        <v>6243</v>
      </c>
      <c r="G4931" s="1" t="s">
        <v>107</v>
      </c>
      <c r="H4931" s="1" t="s">
        <v>108</v>
      </c>
      <c r="I4931" s="1" t="s">
        <v>109</v>
      </c>
      <c r="J4931" s="2">
        <v>46149.6417939815</v>
      </c>
      <c r="K4931" s="1" t="s">
        <v>4499</v>
      </c>
      <c r="L4931" s="1" t="s">
        <v>4500</v>
      </c>
    </row>
    <row r="4932" spans="1:12">
      <c r="A4932" t="s">
        <v>13421</v>
      </c>
      <c r="B4932" s="1" t="s">
        <v>13422</v>
      </c>
      <c r="C4932" s="2">
        <v>46149.412314814799</v>
      </c>
      <c r="D4932" s="1" t="s">
        <v>22</v>
      </c>
      <c r="E4932" s="3">
        <v>246</v>
      </c>
      <c r="F4932" s="1" t="s">
        <v>821</v>
      </c>
      <c r="G4932" s="1" t="s">
        <v>107</v>
      </c>
      <c r="H4932" s="1" t="s">
        <v>108</v>
      </c>
      <c r="I4932" s="1" t="s">
        <v>109</v>
      </c>
      <c r="J4932" s="2">
        <v>46149.6414814815</v>
      </c>
      <c r="K4932" s="1" t="s">
        <v>12270</v>
      </c>
      <c r="L4932" s="1" t="s">
        <v>12271</v>
      </c>
    </row>
    <row r="4933" spans="1:12">
      <c r="A4933" t="s">
        <v>13423</v>
      </c>
      <c r="B4933" s="1" t="s">
        <v>13424</v>
      </c>
      <c r="C4933" s="2">
        <v>46149.411863425899</v>
      </c>
      <c r="D4933" s="1" t="s">
        <v>14</v>
      </c>
      <c r="E4933" s="3">
        <v>30</v>
      </c>
      <c r="F4933" s="1" t="s">
        <v>637</v>
      </c>
      <c r="G4933" s="1" t="s">
        <v>24</v>
      </c>
      <c r="H4933" s="1" t="s">
        <v>25</v>
      </c>
      <c r="I4933" s="1" t="s">
        <v>17</v>
      </c>
      <c r="J4933" s="2">
        <v>46149.6410300926</v>
      </c>
      <c r="K4933" s="1" t="s">
        <v>13335</v>
      </c>
      <c r="L4933" s="1" t="s">
        <v>13336</v>
      </c>
    </row>
    <row r="4934" spans="1:12">
      <c r="A4934" t="s">
        <v>13425</v>
      </c>
      <c r="B4934" s="1" t="s">
        <v>13426</v>
      </c>
      <c r="C4934" s="2">
        <v>46149.408148148097</v>
      </c>
      <c r="D4934" s="1" t="s">
        <v>22</v>
      </c>
      <c r="E4934" s="3">
        <v>65</v>
      </c>
      <c r="F4934" s="1" t="s">
        <v>637</v>
      </c>
      <c r="G4934" s="1" t="s">
        <v>107</v>
      </c>
      <c r="H4934" s="1" t="s">
        <v>108</v>
      </c>
      <c r="I4934" s="1" t="s">
        <v>109</v>
      </c>
      <c r="J4934" s="2">
        <v>46149.637314814798</v>
      </c>
      <c r="K4934" s="1" t="s">
        <v>12929</v>
      </c>
      <c r="L4934" s="1" t="s">
        <v>12930</v>
      </c>
    </row>
    <row r="4935" spans="1:12">
      <c r="A4935" t="s">
        <v>13427</v>
      </c>
      <c r="B4935" s="1" t="s">
        <v>13428</v>
      </c>
      <c r="C4935" s="2">
        <v>46149.407129629602</v>
      </c>
      <c r="D4935" s="1" t="s">
        <v>133</v>
      </c>
      <c r="E4935" s="3">
        <v>22</v>
      </c>
      <c r="F4935" s="1" t="s">
        <v>944</v>
      </c>
      <c r="G4935" s="1" t="s">
        <v>16</v>
      </c>
      <c r="H4935" s="1" t="s">
        <v>16</v>
      </c>
      <c r="I4935" s="1" t="s">
        <v>40</v>
      </c>
      <c r="J4935" s="2">
        <v>46149.636296296303</v>
      </c>
      <c r="K4935" s="1" t="s">
        <v>13429</v>
      </c>
      <c r="L4935" s="1" t="s">
        <v>13430</v>
      </c>
    </row>
    <row r="4936" spans="1:12">
      <c r="A4936" t="s">
        <v>13431</v>
      </c>
      <c r="B4936" s="1" t="s">
        <v>13432</v>
      </c>
      <c r="C4936" s="2">
        <v>46149.403935185197</v>
      </c>
      <c r="D4936" s="1" t="s">
        <v>22</v>
      </c>
      <c r="E4936" s="3">
        <v>37</v>
      </c>
      <c r="F4936" s="1" t="s">
        <v>398</v>
      </c>
      <c r="G4936" s="1" t="s">
        <v>24</v>
      </c>
      <c r="H4936" s="1" t="s">
        <v>25</v>
      </c>
      <c r="I4936" s="1" t="s">
        <v>17</v>
      </c>
      <c r="J4936" s="2">
        <v>46149.633101851898</v>
      </c>
      <c r="K4936" s="1" t="s">
        <v>11208</v>
      </c>
      <c r="L4936" s="1" t="s">
        <v>11209</v>
      </c>
    </row>
    <row r="4937" spans="1:12">
      <c r="A4937" t="s">
        <v>13433</v>
      </c>
      <c r="B4937" s="1" t="s">
        <v>13434</v>
      </c>
      <c r="C4937" s="2">
        <v>46149.401597222197</v>
      </c>
      <c r="D4937" s="1" t="s">
        <v>133</v>
      </c>
      <c r="E4937" s="3">
        <v>14</v>
      </c>
      <c r="F4937" s="1" t="s">
        <v>875</v>
      </c>
      <c r="G4937" s="1" t="s">
        <v>16</v>
      </c>
      <c r="H4937" s="1" t="s">
        <v>16</v>
      </c>
      <c r="I4937" s="1" t="s">
        <v>17</v>
      </c>
      <c r="J4937" s="2">
        <v>46149.630763888897</v>
      </c>
      <c r="K4937" s="1" t="s">
        <v>13435</v>
      </c>
      <c r="L4937" s="1" t="s">
        <v>13436</v>
      </c>
    </row>
    <row r="4938" spans="1:12">
      <c r="A4938" t="s">
        <v>13437</v>
      </c>
      <c r="B4938" s="1" t="s">
        <v>13438</v>
      </c>
      <c r="C4938" s="2">
        <v>46149.399490740703</v>
      </c>
      <c r="D4938" s="1" t="s">
        <v>133</v>
      </c>
      <c r="E4938" s="3">
        <v>20</v>
      </c>
      <c r="F4938" s="1" t="s">
        <v>342</v>
      </c>
      <c r="G4938" s="1" t="s">
        <v>16</v>
      </c>
      <c r="H4938" s="1" t="s">
        <v>16</v>
      </c>
      <c r="I4938" s="1" t="s">
        <v>17</v>
      </c>
      <c r="J4938" s="2">
        <v>46149.628657407397</v>
      </c>
      <c r="K4938" s="1" t="s">
        <v>13439</v>
      </c>
      <c r="L4938" s="1" t="s">
        <v>13440</v>
      </c>
    </row>
    <row r="4939" spans="1:12">
      <c r="A4939" t="s">
        <v>13441</v>
      </c>
      <c r="B4939" s="1" t="s">
        <v>13442</v>
      </c>
      <c r="C4939" s="2">
        <v>46149.3929166667</v>
      </c>
      <c r="D4939" s="1" t="s">
        <v>133</v>
      </c>
      <c r="E4939" s="3">
        <v>25</v>
      </c>
      <c r="F4939" s="1" t="s">
        <v>358</v>
      </c>
      <c r="G4939" s="1" t="s">
        <v>16</v>
      </c>
      <c r="H4939" s="1" t="s">
        <v>16</v>
      </c>
      <c r="I4939" s="1" t="s">
        <v>17</v>
      </c>
      <c r="J4939" s="2">
        <v>46149.622083333299</v>
      </c>
      <c r="K4939" s="1" t="s">
        <v>13443</v>
      </c>
      <c r="L4939" s="1" t="s">
        <v>13444</v>
      </c>
    </row>
    <row r="4940" spans="1:12">
      <c r="A4940" t="s">
        <v>13445</v>
      </c>
      <c r="B4940" s="1" t="s">
        <v>13446</v>
      </c>
      <c r="C4940" s="2">
        <v>46149.3928703704</v>
      </c>
      <c r="D4940" s="1" t="s">
        <v>22</v>
      </c>
      <c r="E4940" s="3">
        <v>34</v>
      </c>
      <c r="F4940" s="1" t="s">
        <v>875</v>
      </c>
      <c r="G4940" s="1" t="s">
        <v>16</v>
      </c>
      <c r="H4940" s="1" t="s">
        <v>16</v>
      </c>
      <c r="I4940" s="1" t="s">
        <v>40</v>
      </c>
      <c r="J4940" s="2">
        <v>46149.622037036999</v>
      </c>
      <c r="K4940" s="1" t="s">
        <v>5773</v>
      </c>
      <c r="L4940" s="1" t="s">
        <v>5774</v>
      </c>
    </row>
    <row r="4941" spans="1:12">
      <c r="A4941" t="s">
        <v>13447</v>
      </c>
      <c r="B4941" s="1" t="s">
        <v>13448</v>
      </c>
      <c r="C4941" s="2">
        <v>46149.392789351798</v>
      </c>
      <c r="D4941" s="1" t="s">
        <v>22</v>
      </c>
      <c r="E4941" s="3">
        <v>180</v>
      </c>
      <c r="F4941" s="1" t="s">
        <v>621</v>
      </c>
      <c r="G4941" s="1" t="s">
        <v>24</v>
      </c>
      <c r="H4941" s="1" t="s">
        <v>25</v>
      </c>
      <c r="I4941" s="1" t="s">
        <v>17</v>
      </c>
      <c r="J4941" s="2">
        <v>46149.621956018498</v>
      </c>
      <c r="K4941" s="1" t="s">
        <v>12208</v>
      </c>
      <c r="L4941" s="1" t="s">
        <v>12209</v>
      </c>
    </row>
    <row r="4942" spans="1:12">
      <c r="A4942" t="s">
        <v>13449</v>
      </c>
      <c r="B4942" s="1" t="s">
        <v>13450</v>
      </c>
      <c r="C4942" s="2">
        <v>46149.392488425903</v>
      </c>
      <c r="D4942" s="1" t="s">
        <v>22</v>
      </c>
      <c r="E4942" s="3">
        <v>69</v>
      </c>
      <c r="F4942" s="1" t="s">
        <v>5618</v>
      </c>
      <c r="G4942" s="1" t="s">
        <v>16</v>
      </c>
      <c r="H4942" s="1" t="s">
        <v>16</v>
      </c>
      <c r="I4942" s="1" t="s">
        <v>17</v>
      </c>
      <c r="J4942" s="2">
        <v>46149.621655092596</v>
      </c>
      <c r="K4942" s="1" t="s">
        <v>12108</v>
      </c>
      <c r="L4942" s="1" t="s">
        <v>12109</v>
      </c>
    </row>
    <row r="4943" spans="1:12">
      <c r="A4943" t="s">
        <v>13451</v>
      </c>
      <c r="B4943" s="1" t="s">
        <v>13452</v>
      </c>
      <c r="C4943" s="2">
        <v>46149.389201388898</v>
      </c>
      <c r="D4943" s="1" t="s">
        <v>133</v>
      </c>
      <c r="E4943" s="3">
        <v>24</v>
      </c>
      <c r="F4943" s="1" t="s">
        <v>875</v>
      </c>
      <c r="G4943" s="1" t="s">
        <v>16</v>
      </c>
      <c r="H4943" s="1" t="s">
        <v>16</v>
      </c>
      <c r="I4943" s="1" t="s">
        <v>40</v>
      </c>
      <c r="J4943" s="2">
        <v>46149.618368055599</v>
      </c>
      <c r="K4943" s="1" t="s">
        <v>13453</v>
      </c>
      <c r="L4943" s="1" t="s">
        <v>13454</v>
      </c>
    </row>
    <row r="4944" spans="1:12">
      <c r="A4944" t="s">
        <v>13455</v>
      </c>
      <c r="B4944" s="1" t="s">
        <v>13456</v>
      </c>
      <c r="C4944" s="2">
        <v>46149.385601851798</v>
      </c>
      <c r="D4944" s="1" t="s">
        <v>22</v>
      </c>
      <c r="E4944" s="3">
        <v>63</v>
      </c>
      <c r="F4944" s="1" t="s">
        <v>6231</v>
      </c>
      <c r="G4944" s="1" t="s">
        <v>16</v>
      </c>
      <c r="H4944" s="1" t="s">
        <v>16</v>
      </c>
      <c r="I4944" s="1" t="s">
        <v>17</v>
      </c>
      <c r="J4944" s="2">
        <v>46149.614768518499</v>
      </c>
      <c r="K4944" s="1" t="s">
        <v>12481</v>
      </c>
      <c r="L4944" s="1" t="s">
        <v>12482</v>
      </c>
    </row>
    <row r="4945" spans="1:12">
      <c r="A4945" t="s">
        <v>13457</v>
      </c>
      <c r="B4945" s="1" t="s">
        <v>13458</v>
      </c>
      <c r="C4945" s="2">
        <v>46149.385092592602</v>
      </c>
      <c r="D4945" s="1" t="s">
        <v>22</v>
      </c>
      <c r="E4945" s="3">
        <v>49</v>
      </c>
      <c r="F4945" s="1" t="s">
        <v>6231</v>
      </c>
      <c r="G4945" s="1" t="s">
        <v>172</v>
      </c>
      <c r="H4945" s="1" t="s">
        <v>16</v>
      </c>
      <c r="I4945" s="1" t="s">
        <v>17</v>
      </c>
      <c r="J4945" s="2">
        <v>46149.614259259302</v>
      </c>
      <c r="K4945" s="1" t="s">
        <v>10874</v>
      </c>
      <c r="L4945" s="1" t="s">
        <v>10875</v>
      </c>
    </row>
    <row r="4946" spans="1:12">
      <c r="A4946" t="s">
        <v>13459</v>
      </c>
      <c r="B4946" s="1" t="s">
        <v>13460</v>
      </c>
      <c r="C4946" s="2">
        <v>46149.384259259299</v>
      </c>
      <c r="D4946" s="1" t="s">
        <v>14</v>
      </c>
      <c r="E4946" s="3">
        <v>38</v>
      </c>
      <c r="F4946" s="1" t="s">
        <v>6231</v>
      </c>
      <c r="G4946" s="1" t="s">
        <v>16</v>
      </c>
      <c r="H4946" s="1" t="s">
        <v>16</v>
      </c>
      <c r="I4946" s="1" t="s">
        <v>17</v>
      </c>
      <c r="J4946" s="2">
        <v>46149.613425925898</v>
      </c>
      <c r="K4946" s="1" t="s">
        <v>13397</v>
      </c>
      <c r="L4946" s="1" t="s">
        <v>13398</v>
      </c>
    </row>
    <row r="4947" spans="1:12">
      <c r="A4947" t="s">
        <v>13461</v>
      </c>
      <c r="B4947" s="1" t="s">
        <v>13462</v>
      </c>
      <c r="C4947" s="2">
        <v>46149.383009259298</v>
      </c>
      <c r="D4947" s="1" t="s">
        <v>133</v>
      </c>
      <c r="E4947" s="3">
        <v>32</v>
      </c>
      <c r="F4947" s="1" t="s">
        <v>398</v>
      </c>
      <c r="G4947" s="1" t="s">
        <v>247</v>
      </c>
      <c r="H4947" s="1" t="s">
        <v>108</v>
      </c>
      <c r="I4947" s="1" t="s">
        <v>109</v>
      </c>
      <c r="J4947" s="2">
        <v>46149.612175925897</v>
      </c>
      <c r="K4947" s="1" t="s">
        <v>13463</v>
      </c>
      <c r="L4947" s="1" t="s">
        <v>13464</v>
      </c>
    </row>
    <row r="4948" spans="1:12">
      <c r="A4948" t="s">
        <v>13465</v>
      </c>
      <c r="B4948" s="1" t="s">
        <v>13466</v>
      </c>
      <c r="C4948" s="2">
        <v>46149.379456018498</v>
      </c>
      <c r="D4948" s="1" t="s">
        <v>22</v>
      </c>
      <c r="E4948" s="3">
        <v>78</v>
      </c>
      <c r="F4948" s="1" t="s">
        <v>7125</v>
      </c>
      <c r="G4948" s="1" t="s">
        <v>16</v>
      </c>
      <c r="H4948" s="1" t="s">
        <v>16</v>
      </c>
      <c r="I4948" s="1" t="s">
        <v>40</v>
      </c>
      <c r="J4948" s="2">
        <v>46149.608622685198</v>
      </c>
      <c r="K4948" s="1" t="s">
        <v>10978</v>
      </c>
      <c r="L4948" s="1" t="s">
        <v>10979</v>
      </c>
    </row>
    <row r="4949" spans="1:12">
      <c r="A4949" t="s">
        <v>13467</v>
      </c>
      <c r="B4949" s="1" t="s">
        <v>13468</v>
      </c>
      <c r="C4949" s="2">
        <v>46149.376585648097</v>
      </c>
      <c r="D4949" s="1" t="s">
        <v>22</v>
      </c>
      <c r="E4949" s="3">
        <v>97</v>
      </c>
      <c r="F4949" s="1" t="s">
        <v>826</v>
      </c>
      <c r="G4949" s="1" t="s">
        <v>107</v>
      </c>
      <c r="H4949" s="1" t="s">
        <v>108</v>
      </c>
      <c r="I4949" s="1" t="s">
        <v>109</v>
      </c>
      <c r="J4949" s="2">
        <v>46149.605752314797</v>
      </c>
      <c r="K4949" s="1" t="s">
        <v>10225</v>
      </c>
      <c r="L4949" s="1" t="s">
        <v>10226</v>
      </c>
    </row>
    <row r="4950" spans="1:12">
      <c r="A4950" t="s">
        <v>13469</v>
      </c>
      <c r="B4950" s="1" t="s">
        <v>13470</v>
      </c>
      <c r="C4950" s="2">
        <v>46149.374131944402</v>
      </c>
      <c r="D4950" s="1" t="s">
        <v>22</v>
      </c>
      <c r="E4950" s="3">
        <v>183</v>
      </c>
      <c r="F4950" s="1" t="s">
        <v>953</v>
      </c>
      <c r="G4950" s="1" t="s">
        <v>16</v>
      </c>
      <c r="H4950" s="1" t="s">
        <v>16</v>
      </c>
      <c r="I4950" s="1" t="s">
        <v>17</v>
      </c>
      <c r="J4950" s="2">
        <v>46149.603298611102</v>
      </c>
      <c r="K4950" s="1" t="s">
        <v>12593</v>
      </c>
      <c r="L4950" s="1" t="s">
        <v>12594</v>
      </c>
    </row>
    <row r="4951" spans="1:12">
      <c r="A4951" t="s">
        <v>13471</v>
      </c>
      <c r="B4951" s="1" t="s">
        <v>13472</v>
      </c>
      <c r="C4951" s="2">
        <v>46149.373912037001</v>
      </c>
      <c r="D4951" s="1" t="s">
        <v>22</v>
      </c>
      <c r="E4951" s="3">
        <v>27</v>
      </c>
      <c r="F4951" s="1" t="s">
        <v>333</v>
      </c>
      <c r="G4951" s="1" t="s">
        <v>16</v>
      </c>
      <c r="H4951" s="1" t="s">
        <v>16</v>
      </c>
      <c r="I4951" s="1" t="s">
        <v>40</v>
      </c>
      <c r="J4951" s="2">
        <v>46149.603078703702</v>
      </c>
      <c r="K4951" s="1" t="s">
        <v>8802</v>
      </c>
      <c r="L4951" s="1" t="s">
        <v>8803</v>
      </c>
    </row>
    <row r="4952" spans="1:12">
      <c r="A4952" t="s">
        <v>13473</v>
      </c>
      <c r="B4952" s="1" t="s">
        <v>13474</v>
      </c>
      <c r="C4952" s="2">
        <v>46149.373773148101</v>
      </c>
      <c r="D4952" s="1" t="s">
        <v>22</v>
      </c>
      <c r="E4952" s="3">
        <v>63</v>
      </c>
      <c r="F4952" s="1" t="s">
        <v>7084</v>
      </c>
      <c r="G4952" s="1" t="s">
        <v>107</v>
      </c>
      <c r="H4952" s="1" t="s">
        <v>108</v>
      </c>
      <c r="I4952" s="1" t="s">
        <v>109</v>
      </c>
      <c r="J4952" s="2">
        <v>46149.602939814802</v>
      </c>
      <c r="K4952" s="1" t="s">
        <v>3490</v>
      </c>
      <c r="L4952" s="1" t="s">
        <v>3491</v>
      </c>
    </row>
    <row r="4953" spans="1:12">
      <c r="A4953" t="s">
        <v>13475</v>
      </c>
      <c r="B4953" s="1" t="s">
        <v>13476</v>
      </c>
      <c r="C4953" s="2">
        <v>46149.373449074097</v>
      </c>
      <c r="D4953" s="1" t="s">
        <v>22</v>
      </c>
      <c r="E4953" s="3">
        <v>54</v>
      </c>
      <c r="F4953" s="1" t="s">
        <v>7084</v>
      </c>
      <c r="G4953" s="1" t="s">
        <v>107</v>
      </c>
      <c r="H4953" s="1" t="s">
        <v>108</v>
      </c>
      <c r="I4953" s="1" t="s">
        <v>109</v>
      </c>
      <c r="J4953" s="2">
        <v>46149.602615740703</v>
      </c>
      <c r="K4953" s="1" t="s">
        <v>4503</v>
      </c>
      <c r="L4953" s="1" t="s">
        <v>4504</v>
      </c>
    </row>
    <row r="4954" spans="1:12">
      <c r="A4954" t="s">
        <v>13477</v>
      </c>
      <c r="B4954" s="1" t="s">
        <v>13478</v>
      </c>
      <c r="C4954" s="2">
        <v>46149.373124999998</v>
      </c>
      <c r="D4954" s="1" t="s">
        <v>22</v>
      </c>
      <c r="E4954" s="3">
        <v>80</v>
      </c>
      <c r="F4954" s="1" t="s">
        <v>2255</v>
      </c>
      <c r="G4954" s="1" t="s">
        <v>16</v>
      </c>
      <c r="H4954" s="1" t="s">
        <v>16</v>
      </c>
      <c r="I4954" s="1" t="s">
        <v>40</v>
      </c>
      <c r="J4954" s="2">
        <v>46149.602291666699</v>
      </c>
      <c r="K4954" s="1" t="s">
        <v>10321</v>
      </c>
      <c r="L4954" s="1" t="s">
        <v>10322</v>
      </c>
    </row>
    <row r="4955" spans="1:12">
      <c r="A4955" t="s">
        <v>13479</v>
      </c>
      <c r="B4955" s="1" t="s">
        <v>13480</v>
      </c>
      <c r="C4955" s="2">
        <v>46149.373090277797</v>
      </c>
      <c r="D4955" s="1" t="s">
        <v>133</v>
      </c>
      <c r="E4955" s="3">
        <v>30</v>
      </c>
      <c r="F4955" s="1" t="s">
        <v>7084</v>
      </c>
      <c r="G4955" s="1" t="s">
        <v>107</v>
      </c>
      <c r="H4955" s="1" t="s">
        <v>108</v>
      </c>
      <c r="I4955" s="1" t="s">
        <v>109</v>
      </c>
      <c r="J4955" s="2">
        <v>46149.602256944403</v>
      </c>
      <c r="K4955" s="1" t="s">
        <v>13481</v>
      </c>
      <c r="L4955" s="1" t="s">
        <v>13482</v>
      </c>
    </row>
    <row r="4956" spans="1:12">
      <c r="A4956" t="s">
        <v>13483</v>
      </c>
      <c r="B4956" s="1" t="s">
        <v>13484</v>
      </c>
      <c r="C4956" s="2">
        <v>46149.371481481503</v>
      </c>
      <c r="D4956" s="1" t="s">
        <v>22</v>
      </c>
      <c r="E4956" s="3">
        <v>12</v>
      </c>
      <c r="F4956" s="1" t="s">
        <v>7125</v>
      </c>
      <c r="G4956" s="1" t="s">
        <v>16</v>
      </c>
      <c r="H4956" s="1" t="s">
        <v>16</v>
      </c>
      <c r="I4956" s="1" t="s">
        <v>17</v>
      </c>
      <c r="J4956" s="2">
        <v>46149.600648148102</v>
      </c>
      <c r="K4956" s="1" t="s">
        <v>12669</v>
      </c>
      <c r="L4956" s="1" t="s">
        <v>12670</v>
      </c>
    </row>
    <row r="4957" spans="1:12">
      <c r="A4957" t="s">
        <v>13485</v>
      </c>
      <c r="B4957" s="1" t="s">
        <v>13486</v>
      </c>
      <c r="C4957" s="2">
        <v>46149.370844907397</v>
      </c>
      <c r="D4957" s="1" t="s">
        <v>14</v>
      </c>
      <c r="E4957" s="3">
        <v>34</v>
      </c>
      <c r="F4957" s="1" t="s">
        <v>875</v>
      </c>
      <c r="G4957" s="1" t="s">
        <v>16</v>
      </c>
      <c r="H4957" s="1" t="s">
        <v>16</v>
      </c>
      <c r="I4957" s="1" t="s">
        <v>17</v>
      </c>
      <c r="J4957" s="2">
        <v>46149.600011574097</v>
      </c>
      <c r="K4957" s="1" t="s">
        <v>12799</v>
      </c>
      <c r="L4957" s="1" t="s">
        <v>12800</v>
      </c>
    </row>
    <row r="4958" spans="1:12">
      <c r="A4958" t="s">
        <v>13487</v>
      </c>
      <c r="B4958" s="1" t="s">
        <v>13488</v>
      </c>
      <c r="C4958" s="2">
        <v>46149.370231481502</v>
      </c>
      <c r="D4958" s="1" t="s">
        <v>22</v>
      </c>
      <c r="E4958" s="3">
        <v>14</v>
      </c>
      <c r="F4958" s="1" t="s">
        <v>7125</v>
      </c>
      <c r="G4958" s="1" t="s">
        <v>16</v>
      </c>
      <c r="H4958" s="1" t="s">
        <v>16</v>
      </c>
      <c r="I4958" s="1" t="s">
        <v>17</v>
      </c>
      <c r="J4958" s="2">
        <v>46149.599398148202</v>
      </c>
      <c r="K4958" s="1" t="s">
        <v>12661</v>
      </c>
      <c r="L4958" s="1" t="s">
        <v>12662</v>
      </c>
    </row>
    <row r="4959" spans="1:12">
      <c r="A4959" t="s">
        <v>13489</v>
      </c>
      <c r="B4959" s="1" t="s">
        <v>13490</v>
      </c>
      <c r="C4959" s="2">
        <v>46149.368831018503</v>
      </c>
      <c r="D4959" s="1" t="s">
        <v>133</v>
      </c>
      <c r="E4959" s="3">
        <v>20</v>
      </c>
      <c r="F4959" s="1" t="s">
        <v>333</v>
      </c>
      <c r="G4959" s="1" t="s">
        <v>16</v>
      </c>
      <c r="H4959" s="1" t="s">
        <v>16</v>
      </c>
      <c r="I4959" s="1" t="s">
        <v>17</v>
      </c>
      <c r="J4959" s="2">
        <v>46149.597997685203</v>
      </c>
      <c r="K4959" s="1" t="s">
        <v>13491</v>
      </c>
      <c r="L4959" s="1" t="s">
        <v>13492</v>
      </c>
    </row>
    <row r="4960" spans="1:12">
      <c r="A4960" t="s">
        <v>13493</v>
      </c>
      <c r="B4960" s="1" t="s">
        <v>13494</v>
      </c>
      <c r="C4960" s="2">
        <v>46149.3675</v>
      </c>
      <c r="D4960" s="1" t="s">
        <v>22</v>
      </c>
      <c r="E4960" s="3">
        <v>126</v>
      </c>
      <c r="F4960" s="1" t="s">
        <v>899</v>
      </c>
      <c r="G4960" s="1" t="s">
        <v>107</v>
      </c>
      <c r="H4960" s="1" t="s">
        <v>108</v>
      </c>
      <c r="I4960" s="1" t="s">
        <v>109</v>
      </c>
      <c r="J4960" s="2">
        <v>46149.596666666701</v>
      </c>
      <c r="K4960" s="1" t="s">
        <v>12288</v>
      </c>
      <c r="L4960" s="1" t="s">
        <v>12289</v>
      </c>
    </row>
    <row r="4961" spans="1:12">
      <c r="A4961" t="s">
        <v>13495</v>
      </c>
      <c r="B4961" s="1" t="s">
        <v>13496</v>
      </c>
      <c r="C4961" s="2">
        <v>46149.366631944402</v>
      </c>
      <c r="D4961" s="1" t="s">
        <v>133</v>
      </c>
      <c r="E4961" s="3">
        <v>17</v>
      </c>
      <c r="F4961" s="1" t="s">
        <v>7125</v>
      </c>
      <c r="G4961" s="1" t="s">
        <v>16</v>
      </c>
      <c r="H4961" s="1" t="s">
        <v>16</v>
      </c>
      <c r="I4961" s="1" t="s">
        <v>17</v>
      </c>
      <c r="J4961" s="2">
        <v>46149.595798611103</v>
      </c>
      <c r="K4961" s="1" t="s">
        <v>13497</v>
      </c>
      <c r="L4961" s="1" t="s">
        <v>13498</v>
      </c>
    </row>
    <row r="4962" spans="1:12">
      <c r="A4962" t="s">
        <v>13499</v>
      </c>
      <c r="B4962" s="1" t="s">
        <v>13500</v>
      </c>
      <c r="C4962" s="2">
        <v>46149.365474537</v>
      </c>
      <c r="D4962" s="1" t="s">
        <v>22</v>
      </c>
      <c r="E4962" s="3">
        <v>30</v>
      </c>
      <c r="F4962" s="1" t="s">
        <v>5618</v>
      </c>
      <c r="G4962" s="1" t="s">
        <v>16</v>
      </c>
      <c r="H4962" s="1" t="s">
        <v>16</v>
      </c>
      <c r="I4962" s="1" t="s">
        <v>17</v>
      </c>
      <c r="J4962" s="2">
        <v>46149.594641203701</v>
      </c>
      <c r="K4962" s="1" t="s">
        <v>13001</v>
      </c>
      <c r="L4962" s="1" t="s">
        <v>13002</v>
      </c>
    </row>
    <row r="4963" spans="1:12">
      <c r="A4963" t="s">
        <v>13501</v>
      </c>
      <c r="B4963" s="1" t="s">
        <v>13502</v>
      </c>
      <c r="C4963" s="2">
        <v>46149.362372685202</v>
      </c>
      <c r="D4963" s="1" t="s">
        <v>22</v>
      </c>
      <c r="E4963" s="3">
        <v>68</v>
      </c>
      <c r="F4963" s="1" t="s">
        <v>7125</v>
      </c>
      <c r="G4963" s="1" t="s">
        <v>16</v>
      </c>
      <c r="H4963" s="1" t="s">
        <v>16</v>
      </c>
      <c r="I4963" s="1" t="s">
        <v>17</v>
      </c>
      <c r="J4963" s="2">
        <v>46149.591539351903</v>
      </c>
      <c r="K4963" s="1" t="s">
        <v>12555</v>
      </c>
      <c r="L4963" s="1" t="s">
        <v>12556</v>
      </c>
    </row>
    <row r="4964" spans="1:12">
      <c r="A4964" t="s">
        <v>13503</v>
      </c>
      <c r="B4964" s="1" t="s">
        <v>13504</v>
      </c>
      <c r="C4964" s="2">
        <v>46149.357430555603</v>
      </c>
      <c r="D4964" s="1" t="s">
        <v>22</v>
      </c>
      <c r="E4964" s="3">
        <v>64</v>
      </c>
      <c r="F4964" s="1" t="s">
        <v>884</v>
      </c>
      <c r="G4964" s="1" t="s">
        <v>107</v>
      </c>
      <c r="H4964" s="1" t="s">
        <v>108</v>
      </c>
      <c r="I4964" s="1" t="s">
        <v>109</v>
      </c>
      <c r="J4964" s="2">
        <v>46149.586597222202</v>
      </c>
      <c r="K4964" s="1" t="s">
        <v>10159</v>
      </c>
      <c r="L4964" s="1" t="s">
        <v>10160</v>
      </c>
    </row>
    <row r="4965" spans="1:12">
      <c r="A4965" t="s">
        <v>13505</v>
      </c>
      <c r="B4965" s="1" t="s">
        <v>13506</v>
      </c>
      <c r="C4965" s="2">
        <v>46149.357199074097</v>
      </c>
      <c r="D4965" s="1" t="s">
        <v>22</v>
      </c>
      <c r="E4965" s="3">
        <v>71</v>
      </c>
      <c r="F4965" s="1" t="s">
        <v>829</v>
      </c>
      <c r="G4965" s="1" t="s">
        <v>107</v>
      </c>
      <c r="H4965" s="1" t="s">
        <v>108</v>
      </c>
      <c r="I4965" s="1" t="s">
        <v>109</v>
      </c>
      <c r="J4965" s="2">
        <v>46149.586365740703</v>
      </c>
      <c r="K4965" s="1" t="s">
        <v>11150</v>
      </c>
      <c r="L4965" s="1" t="s">
        <v>11151</v>
      </c>
    </row>
    <row r="4966" spans="1:12">
      <c r="A4966" t="s">
        <v>13507</v>
      </c>
      <c r="B4966" s="1" t="s">
        <v>13508</v>
      </c>
      <c r="C4966" s="2">
        <v>46149.354988425897</v>
      </c>
      <c r="D4966" s="1" t="s">
        <v>133</v>
      </c>
      <c r="E4966" s="3">
        <v>6</v>
      </c>
      <c r="F4966" s="1" t="s">
        <v>398</v>
      </c>
      <c r="G4966" s="1" t="s">
        <v>24</v>
      </c>
      <c r="H4966" s="1" t="s">
        <v>25</v>
      </c>
      <c r="I4966" s="1" t="s">
        <v>17</v>
      </c>
      <c r="J4966" s="2">
        <v>46149.584155092598</v>
      </c>
      <c r="K4966" s="1" t="s">
        <v>13509</v>
      </c>
      <c r="L4966" s="1" t="s">
        <v>13510</v>
      </c>
    </row>
    <row r="4967" spans="1:12">
      <c r="A4967" t="s">
        <v>13511</v>
      </c>
      <c r="B4967" s="1" t="s">
        <v>13512</v>
      </c>
      <c r="C4967" s="2">
        <v>46149.347881944399</v>
      </c>
      <c r="D4967" s="1" t="s">
        <v>22</v>
      </c>
      <c r="E4967" s="3">
        <v>71</v>
      </c>
      <c r="F4967" s="1" t="s">
        <v>6234</v>
      </c>
      <c r="G4967" s="1" t="s">
        <v>16</v>
      </c>
      <c r="H4967" s="1" t="s">
        <v>16</v>
      </c>
      <c r="I4967" s="1" t="s">
        <v>40</v>
      </c>
      <c r="J4967" s="2">
        <v>46149.5770486111</v>
      </c>
      <c r="K4967" s="1" t="s">
        <v>10253</v>
      </c>
      <c r="L4967" s="1" t="s">
        <v>10254</v>
      </c>
    </row>
    <row r="4968" spans="1:12">
      <c r="A4968" t="s">
        <v>13513</v>
      </c>
      <c r="B4968" s="1" t="s">
        <v>13514</v>
      </c>
      <c r="C4968" s="2">
        <v>46149.345833333296</v>
      </c>
      <c r="D4968" s="1" t="s">
        <v>22</v>
      </c>
      <c r="E4968" s="3">
        <v>75</v>
      </c>
      <c r="F4968" s="1" t="s">
        <v>6323</v>
      </c>
      <c r="G4968" s="1" t="s">
        <v>107</v>
      </c>
      <c r="H4968" s="1" t="s">
        <v>108</v>
      </c>
      <c r="I4968" s="1" t="s">
        <v>109</v>
      </c>
      <c r="J4968" s="2">
        <v>46149.574999999997</v>
      </c>
      <c r="K4968" s="1" t="s">
        <v>11156</v>
      </c>
      <c r="L4968" s="1" t="s">
        <v>11157</v>
      </c>
    </row>
    <row r="4969" spans="1:12">
      <c r="A4969" t="s">
        <v>13515</v>
      </c>
      <c r="B4969" s="1" t="s">
        <v>13516</v>
      </c>
      <c r="C4969" s="2">
        <v>46149.335543981499</v>
      </c>
      <c r="D4969" s="1" t="s">
        <v>133</v>
      </c>
      <c r="E4969" s="3">
        <v>34</v>
      </c>
      <c r="F4969" s="1" t="s">
        <v>884</v>
      </c>
      <c r="G4969" s="1" t="s">
        <v>107</v>
      </c>
      <c r="H4969" s="1" t="s">
        <v>108</v>
      </c>
      <c r="I4969" s="1" t="s">
        <v>109</v>
      </c>
      <c r="J4969" s="2">
        <v>46149.564710648097</v>
      </c>
      <c r="K4969" s="1" t="s">
        <v>13517</v>
      </c>
      <c r="L4969" s="1" t="s">
        <v>13518</v>
      </c>
    </row>
    <row r="4970" spans="1:12">
      <c r="A4970" t="s">
        <v>13519</v>
      </c>
      <c r="B4970" s="1" t="s">
        <v>13520</v>
      </c>
      <c r="C4970" s="2">
        <v>46149.332013888903</v>
      </c>
      <c r="D4970" s="1" t="s">
        <v>22</v>
      </c>
      <c r="E4970" s="3">
        <v>60</v>
      </c>
      <c r="F4970" s="1" t="s">
        <v>643</v>
      </c>
      <c r="G4970" s="1" t="s">
        <v>24</v>
      </c>
      <c r="H4970" s="1" t="s">
        <v>25</v>
      </c>
      <c r="I4970" s="1" t="s">
        <v>17</v>
      </c>
      <c r="J4970" s="2">
        <v>46149.561180555596</v>
      </c>
      <c r="K4970" s="1" t="s">
        <v>12230</v>
      </c>
      <c r="L4970" s="1" t="s">
        <v>12231</v>
      </c>
    </row>
    <row r="4971" spans="1:12">
      <c r="A4971" t="s">
        <v>13521</v>
      </c>
      <c r="B4971" s="1" t="s">
        <v>13522</v>
      </c>
      <c r="C4971" s="2">
        <v>46149.3280324074</v>
      </c>
      <c r="D4971" s="1" t="s">
        <v>14</v>
      </c>
      <c r="E4971" s="3">
        <v>30</v>
      </c>
      <c r="F4971" s="1" t="s">
        <v>572</v>
      </c>
      <c r="G4971" s="1" t="s">
        <v>247</v>
      </c>
      <c r="H4971" s="1" t="s">
        <v>108</v>
      </c>
      <c r="I4971" s="1" t="s">
        <v>109</v>
      </c>
      <c r="J4971" s="2">
        <v>46149.557199074101</v>
      </c>
      <c r="K4971" s="1" t="s">
        <v>13463</v>
      </c>
      <c r="L4971" s="1" t="s">
        <v>13464</v>
      </c>
    </row>
    <row r="4972" spans="1:12">
      <c r="A4972" t="s">
        <v>13523</v>
      </c>
      <c r="B4972" s="1" t="s">
        <v>13524</v>
      </c>
      <c r="C4972" s="2">
        <v>46149.324027777802</v>
      </c>
      <c r="D4972" s="1" t="s">
        <v>14</v>
      </c>
      <c r="E4972" s="3">
        <v>27</v>
      </c>
      <c r="F4972" s="1" t="s">
        <v>237</v>
      </c>
      <c r="G4972" s="1" t="s">
        <v>24</v>
      </c>
      <c r="H4972" s="1" t="s">
        <v>25</v>
      </c>
      <c r="I4972" s="1" t="s">
        <v>17</v>
      </c>
      <c r="J4972" s="2">
        <v>46149.553194444401</v>
      </c>
      <c r="K4972" s="1" t="s">
        <v>13329</v>
      </c>
      <c r="L4972" s="1" t="s">
        <v>13330</v>
      </c>
    </row>
    <row r="4973" spans="1:12">
      <c r="A4973" t="s">
        <v>13525</v>
      </c>
      <c r="B4973" s="1" t="s">
        <v>13526</v>
      </c>
      <c r="C4973" s="2">
        <v>46149.323078703703</v>
      </c>
      <c r="D4973" s="1" t="s">
        <v>22</v>
      </c>
      <c r="E4973" s="3">
        <v>124</v>
      </c>
      <c r="F4973" s="1" t="s">
        <v>875</v>
      </c>
      <c r="G4973" s="1" t="s">
        <v>16</v>
      </c>
      <c r="H4973" s="1" t="s">
        <v>16</v>
      </c>
      <c r="I4973" s="1" t="s">
        <v>40</v>
      </c>
      <c r="J4973" s="2">
        <v>46149.552245370403</v>
      </c>
      <c r="K4973" s="1" t="s">
        <v>11246</v>
      </c>
      <c r="L4973" s="1" t="s">
        <v>11247</v>
      </c>
    </row>
    <row r="4974" spans="1:12">
      <c r="A4974" t="s">
        <v>13527</v>
      </c>
      <c r="B4974" s="1" t="s">
        <v>13528</v>
      </c>
      <c r="C4974" s="2">
        <v>46149.317442129599</v>
      </c>
      <c r="D4974" s="1" t="s">
        <v>14</v>
      </c>
      <c r="E4974" s="3">
        <v>30</v>
      </c>
      <c r="F4974" s="1" t="s">
        <v>637</v>
      </c>
      <c r="G4974" s="1" t="s">
        <v>24</v>
      </c>
      <c r="H4974" s="1" t="s">
        <v>25</v>
      </c>
      <c r="I4974" s="1" t="s">
        <v>17</v>
      </c>
      <c r="J4974" s="2">
        <v>46149.5466087963</v>
      </c>
      <c r="K4974" s="1" t="s">
        <v>13345</v>
      </c>
      <c r="L4974" s="1" t="s">
        <v>13346</v>
      </c>
    </row>
    <row r="4975" spans="1:12">
      <c r="A4975" t="s">
        <v>13529</v>
      </c>
      <c r="B4975" s="1" t="s">
        <v>13530</v>
      </c>
      <c r="C4975" s="2">
        <v>46149.311145833301</v>
      </c>
      <c r="D4975" s="1" t="s">
        <v>133</v>
      </c>
      <c r="E4975" s="3">
        <v>25</v>
      </c>
      <c r="F4975" s="1" t="s">
        <v>333</v>
      </c>
      <c r="G4975" s="1" t="s">
        <v>16</v>
      </c>
      <c r="H4975" s="1" t="s">
        <v>16</v>
      </c>
      <c r="I4975" s="1" t="s">
        <v>40</v>
      </c>
      <c r="J4975" s="2">
        <v>46149.540312500001</v>
      </c>
      <c r="K4975" s="1" t="s">
        <v>13531</v>
      </c>
      <c r="L4975" s="1" t="s">
        <v>13532</v>
      </c>
    </row>
    <row r="4976" spans="1:12">
      <c r="A4976" t="s">
        <v>13533</v>
      </c>
      <c r="B4976" s="1" t="s">
        <v>13534</v>
      </c>
      <c r="C4976" s="2">
        <v>46149.296145833301</v>
      </c>
      <c r="D4976" s="1" t="s">
        <v>22</v>
      </c>
      <c r="E4976" s="3">
        <v>77</v>
      </c>
      <c r="F4976" s="1" t="s">
        <v>910</v>
      </c>
      <c r="G4976" s="1" t="s">
        <v>16</v>
      </c>
      <c r="H4976" s="1" t="s">
        <v>16</v>
      </c>
      <c r="I4976" s="1" t="s">
        <v>40</v>
      </c>
      <c r="J4976" s="2">
        <v>46149.525312500002</v>
      </c>
      <c r="K4976" s="1" t="s">
        <v>2564</v>
      </c>
      <c r="L4976" s="1" t="s">
        <v>2565</v>
      </c>
    </row>
    <row r="4977" spans="1:12">
      <c r="A4977" t="s">
        <v>13535</v>
      </c>
      <c r="B4977" s="1" t="s">
        <v>13536</v>
      </c>
      <c r="C4977" s="2">
        <v>46149.295439814799</v>
      </c>
      <c r="D4977" s="1" t="s">
        <v>14</v>
      </c>
      <c r="E4977" s="3">
        <v>30</v>
      </c>
      <c r="F4977" s="1" t="s">
        <v>572</v>
      </c>
      <c r="G4977" s="1" t="s">
        <v>107</v>
      </c>
      <c r="H4977" s="1" t="s">
        <v>108</v>
      </c>
      <c r="I4977" s="1" t="s">
        <v>109</v>
      </c>
      <c r="J4977" s="2">
        <v>46149.5246064815</v>
      </c>
      <c r="K4977" s="1" t="s">
        <v>10341</v>
      </c>
      <c r="L4977" s="1" t="s">
        <v>10342</v>
      </c>
    </row>
    <row r="4978" spans="1:12">
      <c r="A4978" t="s">
        <v>13537</v>
      </c>
      <c r="B4978" s="1" t="s">
        <v>13538</v>
      </c>
      <c r="C4978" s="2">
        <v>46149.268854166701</v>
      </c>
      <c r="D4978" s="1" t="s">
        <v>22</v>
      </c>
      <c r="E4978" s="3">
        <v>140</v>
      </c>
      <c r="F4978" s="1" t="s">
        <v>884</v>
      </c>
      <c r="G4978" s="1" t="s">
        <v>172</v>
      </c>
      <c r="H4978" s="1" t="s">
        <v>108</v>
      </c>
      <c r="I4978" s="1" t="s">
        <v>109</v>
      </c>
      <c r="J4978" s="2">
        <v>46149.4980208333</v>
      </c>
      <c r="K4978" s="1" t="s">
        <v>11538</v>
      </c>
      <c r="L4978" s="1" t="s">
        <v>11539</v>
      </c>
    </row>
    <row r="4979" spans="1:12">
      <c r="A4979" t="s">
        <v>13539</v>
      </c>
      <c r="B4979" s="1" t="s">
        <v>13540</v>
      </c>
      <c r="C4979" s="2">
        <v>46149.262789351902</v>
      </c>
      <c r="D4979" s="1" t="s">
        <v>22</v>
      </c>
      <c r="E4979" s="3">
        <v>74</v>
      </c>
      <c r="F4979" s="1" t="s">
        <v>944</v>
      </c>
      <c r="G4979" s="1" t="s">
        <v>16</v>
      </c>
      <c r="H4979" s="1" t="s">
        <v>16</v>
      </c>
      <c r="I4979" s="1" t="s">
        <v>40</v>
      </c>
      <c r="J4979" s="2">
        <v>46149.491956018501</v>
      </c>
      <c r="K4979" s="1" t="s">
        <v>13315</v>
      </c>
      <c r="L4979" s="1" t="s">
        <v>13316</v>
      </c>
    </row>
    <row r="4980" spans="1:12">
      <c r="A4980" t="s">
        <v>13541</v>
      </c>
      <c r="B4980" s="1" t="s">
        <v>13542</v>
      </c>
      <c r="C4980" s="2">
        <v>46149.255011574103</v>
      </c>
      <c r="D4980" s="1" t="s">
        <v>14</v>
      </c>
      <c r="E4980" s="3">
        <v>34</v>
      </c>
      <c r="F4980" s="1" t="s">
        <v>875</v>
      </c>
      <c r="G4980" s="1" t="s">
        <v>16</v>
      </c>
      <c r="H4980" s="1" t="s">
        <v>16</v>
      </c>
      <c r="I4980" s="1" t="s">
        <v>40</v>
      </c>
      <c r="J4980" s="2">
        <v>46149.484178240702</v>
      </c>
      <c r="K4980" s="1" t="s">
        <v>4863</v>
      </c>
      <c r="L4980" s="1" t="s">
        <v>4864</v>
      </c>
    </row>
    <row r="4981" spans="1:12">
      <c r="A4981" t="s">
        <v>13543</v>
      </c>
      <c r="B4981" s="1" t="s">
        <v>13544</v>
      </c>
      <c r="C4981" s="2">
        <v>46149.248055555603</v>
      </c>
      <c r="D4981" s="1" t="s">
        <v>22</v>
      </c>
      <c r="E4981" s="3">
        <v>65</v>
      </c>
      <c r="F4981" s="1" t="s">
        <v>637</v>
      </c>
      <c r="G4981" s="1" t="s">
        <v>247</v>
      </c>
      <c r="H4981" s="1" t="s">
        <v>108</v>
      </c>
      <c r="I4981" s="1" t="s">
        <v>109</v>
      </c>
      <c r="J4981" s="2">
        <v>46149.477222222202</v>
      </c>
      <c r="K4981" s="1" t="s">
        <v>13463</v>
      </c>
      <c r="L4981" s="1" t="s">
        <v>13464</v>
      </c>
    </row>
    <row r="4982" spans="1:12">
      <c r="A4982" t="s">
        <v>13545</v>
      </c>
      <c r="B4982" s="1" t="s">
        <v>13546</v>
      </c>
      <c r="C4982" s="2">
        <v>46149.245173611103</v>
      </c>
      <c r="D4982" s="1" t="s">
        <v>133</v>
      </c>
      <c r="E4982" s="3">
        <v>30</v>
      </c>
      <c r="F4982" s="1" t="s">
        <v>637</v>
      </c>
      <c r="G4982" s="1" t="s">
        <v>107</v>
      </c>
      <c r="H4982" s="1" t="s">
        <v>108</v>
      </c>
      <c r="I4982" s="1" t="s">
        <v>109</v>
      </c>
      <c r="J4982" s="2">
        <v>46149.474340277797</v>
      </c>
      <c r="K4982" s="1" t="s">
        <v>13547</v>
      </c>
      <c r="L4982" s="1" t="s">
        <v>13548</v>
      </c>
    </row>
    <row r="4983" spans="1:12">
      <c r="A4983" t="s">
        <v>13549</v>
      </c>
      <c r="B4983" s="1" t="s">
        <v>13550</v>
      </c>
      <c r="C4983" s="2">
        <v>46149.237650463001</v>
      </c>
      <c r="D4983" s="1" t="s">
        <v>22</v>
      </c>
      <c r="E4983" s="3">
        <v>52</v>
      </c>
      <c r="F4983" s="1" t="s">
        <v>2255</v>
      </c>
      <c r="G4983" s="1" t="s">
        <v>16</v>
      </c>
      <c r="H4983" s="1" t="s">
        <v>16</v>
      </c>
      <c r="I4983" s="1" t="s">
        <v>17</v>
      </c>
      <c r="J4983" s="2">
        <v>46149.4668171296</v>
      </c>
      <c r="K4983" s="1" t="s">
        <v>11976</v>
      </c>
      <c r="L4983" s="1" t="s">
        <v>11977</v>
      </c>
    </row>
    <row r="4984" spans="1:12">
      <c r="A4984" t="s">
        <v>13551</v>
      </c>
      <c r="B4984" s="1" t="s">
        <v>13552</v>
      </c>
      <c r="C4984" s="2">
        <v>46149.234050925901</v>
      </c>
      <c r="D4984" s="1" t="s">
        <v>133</v>
      </c>
      <c r="E4984" s="3">
        <v>23</v>
      </c>
      <c r="F4984" s="1" t="s">
        <v>884</v>
      </c>
      <c r="G4984" s="1" t="s">
        <v>107</v>
      </c>
      <c r="H4984" s="1" t="s">
        <v>108</v>
      </c>
      <c r="I4984" s="1" t="s">
        <v>109</v>
      </c>
      <c r="J4984" s="2">
        <v>46149.463217592602</v>
      </c>
      <c r="K4984" s="1" t="s">
        <v>13553</v>
      </c>
      <c r="L4984" s="1" t="s">
        <v>13554</v>
      </c>
    </row>
    <row r="4985" spans="1:12">
      <c r="A4985" t="s">
        <v>13555</v>
      </c>
      <c r="B4985" s="1" t="s">
        <v>13556</v>
      </c>
      <c r="C4985" s="2">
        <v>46149.232326388897</v>
      </c>
      <c r="D4985" s="1" t="s">
        <v>133</v>
      </c>
      <c r="E4985" s="3">
        <v>32</v>
      </c>
      <c r="F4985" s="1" t="s">
        <v>884</v>
      </c>
      <c r="G4985" s="1" t="s">
        <v>247</v>
      </c>
      <c r="H4985" s="1" t="s">
        <v>108</v>
      </c>
      <c r="I4985" s="1" t="s">
        <v>109</v>
      </c>
      <c r="J4985" s="2">
        <v>46149.461493055598</v>
      </c>
      <c r="K4985" s="1" t="s">
        <v>13557</v>
      </c>
      <c r="L4985" s="1" t="s">
        <v>13558</v>
      </c>
    </row>
    <row r="4986" spans="1:12">
      <c r="A4986" t="s">
        <v>13559</v>
      </c>
      <c r="B4986" s="1" t="s">
        <v>13560</v>
      </c>
      <c r="C4986" s="2">
        <v>46149.229953703703</v>
      </c>
      <c r="D4986" s="1" t="s">
        <v>133</v>
      </c>
      <c r="E4986" s="3">
        <v>22</v>
      </c>
      <c r="F4986" s="1" t="s">
        <v>6204</v>
      </c>
      <c r="G4986" s="1" t="s">
        <v>16</v>
      </c>
      <c r="H4986" s="1" t="s">
        <v>16</v>
      </c>
      <c r="I4986" s="1" t="s">
        <v>40</v>
      </c>
      <c r="J4986" s="2">
        <v>46149.459120370397</v>
      </c>
      <c r="K4986" s="1" t="s">
        <v>13561</v>
      </c>
      <c r="L4986" s="1" t="s">
        <v>13562</v>
      </c>
    </row>
    <row r="4987" spans="1:12">
      <c r="A4987" t="s">
        <v>13563</v>
      </c>
      <c r="B4987" s="1" t="s">
        <v>13564</v>
      </c>
      <c r="C4987" s="2">
        <v>46149.228055555599</v>
      </c>
      <c r="D4987" s="1" t="s">
        <v>22</v>
      </c>
      <c r="E4987" s="3">
        <v>66</v>
      </c>
      <c r="F4987" s="1" t="s">
        <v>683</v>
      </c>
      <c r="G4987" s="1" t="s">
        <v>107</v>
      </c>
      <c r="H4987" s="1" t="s">
        <v>108</v>
      </c>
      <c r="I4987" s="1" t="s">
        <v>109</v>
      </c>
      <c r="J4987" s="2">
        <v>46149.457222222198</v>
      </c>
      <c r="K4987" s="1" t="s">
        <v>10341</v>
      </c>
      <c r="L4987" s="1" t="s">
        <v>10342</v>
      </c>
    </row>
    <row r="4988" spans="1:12">
      <c r="A4988" t="s">
        <v>13565</v>
      </c>
      <c r="B4988" s="1" t="s">
        <v>13566</v>
      </c>
      <c r="C4988" s="2">
        <v>46149.225520833301</v>
      </c>
      <c r="D4988" s="1" t="s">
        <v>22</v>
      </c>
      <c r="E4988" s="3">
        <v>68</v>
      </c>
      <c r="F4988" s="1" t="s">
        <v>637</v>
      </c>
      <c r="G4988" s="1" t="s">
        <v>107</v>
      </c>
      <c r="H4988" s="1" t="s">
        <v>108</v>
      </c>
      <c r="I4988" s="1" t="s">
        <v>109</v>
      </c>
      <c r="J4988" s="2">
        <v>46149.454687500001</v>
      </c>
      <c r="K4988" s="1" t="s">
        <v>11546</v>
      </c>
      <c r="L4988" s="1" t="s">
        <v>11547</v>
      </c>
    </row>
    <row r="4989" spans="1:12">
      <c r="A4989" t="s">
        <v>13567</v>
      </c>
      <c r="B4989" s="1" t="s">
        <v>13568</v>
      </c>
      <c r="C4989" s="2">
        <v>46149.223900463003</v>
      </c>
      <c r="D4989" s="1" t="s">
        <v>22</v>
      </c>
      <c r="E4989" s="3">
        <v>59</v>
      </c>
      <c r="F4989" s="1" t="s">
        <v>6234</v>
      </c>
      <c r="G4989" s="1" t="s">
        <v>16</v>
      </c>
      <c r="H4989" s="1" t="s">
        <v>16</v>
      </c>
      <c r="I4989" s="1" t="s">
        <v>17</v>
      </c>
      <c r="J4989" s="2">
        <v>46149.453067129602</v>
      </c>
      <c r="K4989" s="1" t="s">
        <v>10774</v>
      </c>
      <c r="L4989" s="1" t="s">
        <v>10775</v>
      </c>
    </row>
    <row r="4990" spans="1:12">
      <c r="A4990" t="s">
        <v>13569</v>
      </c>
      <c r="B4990" s="1" t="s">
        <v>13570</v>
      </c>
      <c r="C4990" s="2">
        <v>46149.220439814802</v>
      </c>
      <c r="D4990" s="1" t="s">
        <v>133</v>
      </c>
      <c r="E4990" s="3">
        <v>27</v>
      </c>
      <c r="F4990" s="1" t="s">
        <v>6243</v>
      </c>
      <c r="G4990" s="1" t="s">
        <v>107</v>
      </c>
      <c r="H4990" s="1" t="s">
        <v>108</v>
      </c>
      <c r="I4990" s="1" t="s">
        <v>109</v>
      </c>
      <c r="J4990" s="2">
        <v>46149.449606481503</v>
      </c>
      <c r="K4990" s="1" t="s">
        <v>13571</v>
      </c>
      <c r="L4990" s="1" t="s">
        <v>13572</v>
      </c>
    </row>
    <row r="4991" spans="1:12">
      <c r="A4991" t="s">
        <v>13573</v>
      </c>
      <c r="B4991" s="1" t="s">
        <v>13574</v>
      </c>
      <c r="C4991" s="2">
        <v>46149.216655092598</v>
      </c>
      <c r="D4991" s="1" t="s">
        <v>133</v>
      </c>
      <c r="E4991" s="3">
        <v>18</v>
      </c>
      <c r="F4991" s="1" t="s">
        <v>2255</v>
      </c>
      <c r="G4991" s="1" t="s">
        <v>5037</v>
      </c>
      <c r="H4991" s="1" t="s">
        <v>16</v>
      </c>
      <c r="I4991" s="1" t="s">
        <v>17</v>
      </c>
      <c r="J4991" s="2">
        <v>46149.445821759298</v>
      </c>
      <c r="K4991" s="1" t="s">
        <v>13575</v>
      </c>
      <c r="L4991" s="1" t="s">
        <v>13576</v>
      </c>
    </row>
    <row r="4992" spans="1:12">
      <c r="A4992" t="s">
        <v>13577</v>
      </c>
      <c r="B4992" s="1" t="s">
        <v>13578</v>
      </c>
      <c r="C4992" s="2">
        <v>46149.209571759297</v>
      </c>
      <c r="D4992" s="1" t="s">
        <v>133</v>
      </c>
      <c r="E4992" s="3">
        <v>30</v>
      </c>
      <c r="F4992" s="1" t="s">
        <v>637</v>
      </c>
      <c r="G4992" s="1" t="s">
        <v>107</v>
      </c>
      <c r="H4992" s="1" t="s">
        <v>108</v>
      </c>
      <c r="I4992" s="1" t="s">
        <v>109</v>
      </c>
      <c r="J4992" s="2">
        <v>46149.438738425903</v>
      </c>
      <c r="K4992" s="1" t="s">
        <v>13579</v>
      </c>
      <c r="L4992" s="1" t="s">
        <v>13580</v>
      </c>
    </row>
    <row r="4993" spans="1:12">
      <c r="A4993" t="s">
        <v>13581</v>
      </c>
      <c r="B4993" s="1" t="s">
        <v>13582</v>
      </c>
      <c r="C4993" s="2">
        <v>46149.207546296297</v>
      </c>
      <c r="D4993" s="1" t="s">
        <v>22</v>
      </c>
      <c r="E4993" s="3">
        <v>55</v>
      </c>
      <c r="F4993" s="1" t="s">
        <v>6204</v>
      </c>
      <c r="G4993" s="1" t="s">
        <v>16</v>
      </c>
      <c r="H4993" s="1" t="s">
        <v>16</v>
      </c>
      <c r="I4993" s="1" t="s">
        <v>17</v>
      </c>
      <c r="J4993" s="2">
        <v>46149.436712962997</v>
      </c>
      <c r="K4993" s="1" t="s">
        <v>10934</v>
      </c>
      <c r="L4993" s="1" t="s">
        <v>10935</v>
      </c>
    </row>
    <row r="4994" spans="1:12">
      <c r="A4994" t="s">
        <v>13583</v>
      </c>
      <c r="B4994" s="1" t="s">
        <v>13584</v>
      </c>
      <c r="C4994" s="2">
        <v>46149.207280092603</v>
      </c>
      <c r="D4994" s="1" t="s">
        <v>22</v>
      </c>
      <c r="E4994" s="3">
        <v>31</v>
      </c>
      <c r="F4994" s="1" t="s">
        <v>875</v>
      </c>
      <c r="G4994" s="1" t="s">
        <v>16</v>
      </c>
      <c r="H4994" s="1" t="s">
        <v>16</v>
      </c>
      <c r="I4994" s="1" t="s">
        <v>40</v>
      </c>
      <c r="J4994" s="2">
        <v>46149.436446759297</v>
      </c>
      <c r="K4994" s="1" t="s">
        <v>10870</v>
      </c>
      <c r="L4994" s="1" t="s">
        <v>10871</v>
      </c>
    </row>
    <row r="4995" spans="1:12">
      <c r="A4995" t="s">
        <v>13585</v>
      </c>
      <c r="B4995" s="1" t="s">
        <v>13586</v>
      </c>
      <c r="C4995" s="2">
        <v>46149.206238425897</v>
      </c>
      <c r="D4995" s="1" t="s">
        <v>22</v>
      </c>
      <c r="E4995" s="3">
        <v>80</v>
      </c>
      <c r="F4995" s="1" t="s">
        <v>6188</v>
      </c>
      <c r="G4995" s="1" t="s">
        <v>107</v>
      </c>
      <c r="H4995" s="1" t="s">
        <v>108</v>
      </c>
      <c r="I4995" s="1" t="s">
        <v>109</v>
      </c>
      <c r="J4995" s="2">
        <v>46149.435405092598</v>
      </c>
      <c r="K4995" s="1" t="s">
        <v>11308</v>
      </c>
      <c r="L4995" s="1" t="s">
        <v>11309</v>
      </c>
    </row>
    <row r="4996" spans="1:12">
      <c r="A4996" t="s">
        <v>13587</v>
      </c>
      <c r="B4996" s="1" t="s">
        <v>13588</v>
      </c>
      <c r="C4996" s="2">
        <v>46149.204467592601</v>
      </c>
      <c r="D4996" s="1" t="s">
        <v>22</v>
      </c>
      <c r="E4996" s="3">
        <v>75</v>
      </c>
      <c r="F4996" s="1" t="s">
        <v>2255</v>
      </c>
      <c r="G4996" s="1" t="s">
        <v>16</v>
      </c>
      <c r="H4996" s="1" t="s">
        <v>16</v>
      </c>
      <c r="I4996" s="1" t="s">
        <v>40</v>
      </c>
      <c r="J4996" s="2">
        <v>46149.433634259301</v>
      </c>
      <c r="K4996" s="1" t="s">
        <v>4863</v>
      </c>
      <c r="L4996" s="1" t="s">
        <v>4864</v>
      </c>
    </row>
    <row r="4997" spans="1:12">
      <c r="A4997" t="s">
        <v>13589</v>
      </c>
      <c r="B4997" s="1" t="s">
        <v>13590</v>
      </c>
      <c r="C4997" s="2">
        <v>46149.203240740702</v>
      </c>
      <c r="D4997" s="1" t="s">
        <v>133</v>
      </c>
      <c r="E4997" s="3">
        <v>15</v>
      </c>
      <c r="F4997" s="1" t="s">
        <v>875</v>
      </c>
      <c r="G4997" s="1" t="s">
        <v>16</v>
      </c>
      <c r="H4997" s="1" t="s">
        <v>16</v>
      </c>
      <c r="I4997" s="1" t="s">
        <v>17</v>
      </c>
      <c r="J4997" s="2">
        <v>46149.432407407403</v>
      </c>
      <c r="K4997" s="1" t="s">
        <v>13591</v>
      </c>
      <c r="L4997" s="1" t="s">
        <v>13592</v>
      </c>
    </row>
    <row r="4998" spans="1:12">
      <c r="A4998" t="s">
        <v>13593</v>
      </c>
      <c r="B4998" s="1" t="s">
        <v>13594</v>
      </c>
      <c r="C4998" s="2">
        <v>46149.203148148103</v>
      </c>
      <c r="D4998" s="1" t="s">
        <v>133</v>
      </c>
      <c r="E4998" s="3">
        <v>17</v>
      </c>
      <c r="F4998" s="1" t="s">
        <v>944</v>
      </c>
      <c r="G4998" s="1" t="s">
        <v>16</v>
      </c>
      <c r="H4998" s="1" t="s">
        <v>16</v>
      </c>
      <c r="I4998" s="1" t="s">
        <v>17</v>
      </c>
      <c r="J4998" s="2">
        <v>46149.432314814803</v>
      </c>
      <c r="K4998" s="1" t="s">
        <v>13595</v>
      </c>
      <c r="L4998" s="1" t="s">
        <v>13596</v>
      </c>
    </row>
    <row r="4999" spans="1:12">
      <c r="A4999" t="s">
        <v>13597</v>
      </c>
      <c r="B4999" s="1" t="s">
        <v>13598</v>
      </c>
      <c r="C4999" s="2">
        <v>46149.201585648101</v>
      </c>
      <c r="D4999" s="1" t="s">
        <v>22</v>
      </c>
      <c r="E4999" s="3">
        <v>50</v>
      </c>
      <c r="F4999" s="1" t="s">
        <v>852</v>
      </c>
      <c r="G4999" s="1" t="s">
        <v>16</v>
      </c>
      <c r="H4999" s="1" t="s">
        <v>16</v>
      </c>
      <c r="I4999" s="1" t="s">
        <v>17</v>
      </c>
      <c r="J4999" s="2">
        <v>46149.430752314802</v>
      </c>
      <c r="K4999" s="1" t="s">
        <v>10950</v>
      </c>
      <c r="L4999" s="1" t="s">
        <v>10951</v>
      </c>
    </row>
    <row r="5000" spans="1:12">
      <c r="A5000" t="s">
        <v>13599</v>
      </c>
      <c r="B5000" s="1" t="s">
        <v>13600</v>
      </c>
      <c r="C5000" s="2">
        <v>46149.198449074102</v>
      </c>
      <c r="D5000" s="1" t="s">
        <v>22</v>
      </c>
      <c r="E5000" s="3">
        <v>65</v>
      </c>
      <c r="F5000" s="1" t="s">
        <v>953</v>
      </c>
      <c r="G5000" s="1" t="s">
        <v>16</v>
      </c>
      <c r="H5000" s="1" t="s">
        <v>16</v>
      </c>
      <c r="I5000" s="1" t="s">
        <v>17</v>
      </c>
      <c r="J5000" s="2">
        <v>46149.4276157407</v>
      </c>
      <c r="K5000" s="1" t="s">
        <v>12693</v>
      </c>
      <c r="L5000" s="1" t="s">
        <v>12694</v>
      </c>
    </row>
    <row r="5001" spans="1:12">
      <c r="A5001" t="s">
        <v>13601</v>
      </c>
      <c r="B5001" s="1" t="s">
        <v>13602</v>
      </c>
      <c r="C5001" s="2">
        <v>46149.191331018497</v>
      </c>
      <c r="D5001" s="1" t="s">
        <v>133</v>
      </c>
      <c r="E5001" s="3">
        <v>10</v>
      </c>
      <c r="F5001" s="1" t="s">
        <v>637</v>
      </c>
      <c r="G5001" s="1" t="s">
        <v>107</v>
      </c>
      <c r="H5001" s="1" t="s">
        <v>108</v>
      </c>
      <c r="I5001" s="1" t="s">
        <v>109</v>
      </c>
      <c r="J5001" s="2">
        <v>46149.420497685198</v>
      </c>
      <c r="K5001" s="1" t="s">
        <v>13603</v>
      </c>
      <c r="L5001" s="1" t="s">
        <v>13604</v>
      </c>
    </row>
    <row r="5002" spans="1:12">
      <c r="A5002" t="s">
        <v>13605</v>
      </c>
      <c r="B5002" s="1" t="s">
        <v>13606</v>
      </c>
      <c r="C5002" s="2">
        <v>46149.190983796303</v>
      </c>
      <c r="D5002" s="1" t="s">
        <v>22</v>
      </c>
      <c r="E5002" s="3">
        <v>71</v>
      </c>
      <c r="F5002" s="1" t="s">
        <v>6234</v>
      </c>
      <c r="G5002" s="1" t="s">
        <v>16</v>
      </c>
      <c r="H5002" s="1" t="s">
        <v>16</v>
      </c>
      <c r="I5002" s="1" t="s">
        <v>40</v>
      </c>
      <c r="J5002" s="2">
        <v>46149.420150462996</v>
      </c>
      <c r="K5002" s="1" t="s">
        <v>8852</v>
      </c>
      <c r="L5002" s="1" t="s">
        <v>8853</v>
      </c>
    </row>
    <row r="5003" spans="1:12">
      <c r="A5003" t="s">
        <v>13607</v>
      </c>
      <c r="B5003" s="1" t="s">
        <v>13608</v>
      </c>
      <c r="C5003" s="2">
        <v>46149.185358796298</v>
      </c>
      <c r="D5003" s="1" t="s">
        <v>133</v>
      </c>
      <c r="E5003" s="3">
        <v>18</v>
      </c>
      <c r="F5003" s="1" t="s">
        <v>944</v>
      </c>
      <c r="G5003" s="1" t="s">
        <v>16</v>
      </c>
      <c r="H5003" s="1" t="s">
        <v>16</v>
      </c>
      <c r="I5003" s="1" t="s">
        <v>17</v>
      </c>
      <c r="J5003" s="2">
        <v>46149.414525462998</v>
      </c>
      <c r="K5003" s="1" t="s">
        <v>13609</v>
      </c>
      <c r="L5003" s="1" t="s">
        <v>13610</v>
      </c>
    </row>
    <row r="5004" spans="1:12">
      <c r="A5004" t="s">
        <v>13611</v>
      </c>
      <c r="B5004" s="1" t="s">
        <v>13612</v>
      </c>
      <c r="C5004" s="2">
        <v>46149.181747685201</v>
      </c>
      <c r="D5004" s="1" t="s">
        <v>133</v>
      </c>
      <c r="E5004" s="3">
        <v>7</v>
      </c>
      <c r="F5004" s="1" t="s">
        <v>884</v>
      </c>
      <c r="G5004" s="1" t="s">
        <v>24</v>
      </c>
      <c r="H5004" s="1" t="s">
        <v>25</v>
      </c>
      <c r="I5004" s="1" t="s">
        <v>17</v>
      </c>
      <c r="J5004" s="2">
        <v>46149.410914351902</v>
      </c>
      <c r="K5004" s="1" t="s">
        <v>13613</v>
      </c>
      <c r="L5004" s="1" t="s">
        <v>13614</v>
      </c>
    </row>
    <row r="5005" spans="1:12">
      <c r="A5005" t="s">
        <v>13615</v>
      </c>
      <c r="B5005" s="1" t="s">
        <v>13616</v>
      </c>
      <c r="C5005" s="2">
        <v>46149.176967592597</v>
      </c>
      <c r="D5005" s="1" t="s">
        <v>133</v>
      </c>
      <c r="E5005" s="3">
        <v>33</v>
      </c>
      <c r="F5005" s="1" t="s">
        <v>884</v>
      </c>
      <c r="G5005" s="1" t="s">
        <v>247</v>
      </c>
      <c r="H5005" s="1" t="s">
        <v>108</v>
      </c>
      <c r="I5005" s="1" t="s">
        <v>109</v>
      </c>
      <c r="J5005" s="2">
        <v>46149.406134259298</v>
      </c>
      <c r="K5005" s="1" t="s">
        <v>13617</v>
      </c>
      <c r="L5005" s="1" t="s">
        <v>13618</v>
      </c>
    </row>
    <row r="5006" spans="1:12">
      <c r="A5006" t="s">
        <v>13619</v>
      </c>
      <c r="B5006" s="1" t="s">
        <v>13620</v>
      </c>
      <c r="C5006" s="2">
        <v>46149.173611111102</v>
      </c>
      <c r="D5006" s="1" t="s">
        <v>133</v>
      </c>
      <c r="E5006" s="3">
        <v>28</v>
      </c>
      <c r="F5006" s="1" t="s">
        <v>637</v>
      </c>
      <c r="G5006" s="1" t="s">
        <v>107</v>
      </c>
      <c r="H5006" s="1" t="s">
        <v>108</v>
      </c>
      <c r="I5006" s="1" t="s">
        <v>109</v>
      </c>
      <c r="J5006" s="2">
        <v>46149.402777777803</v>
      </c>
      <c r="K5006" s="1" t="s">
        <v>13621</v>
      </c>
      <c r="L5006" s="1" t="s">
        <v>13622</v>
      </c>
    </row>
    <row r="5007" spans="1:12">
      <c r="A5007" t="s">
        <v>13623</v>
      </c>
      <c r="B5007" s="1" t="s">
        <v>13624</v>
      </c>
      <c r="C5007" s="2">
        <v>46149.1715162037</v>
      </c>
      <c r="D5007" s="1" t="s">
        <v>14</v>
      </c>
      <c r="E5007" s="3">
        <v>39</v>
      </c>
      <c r="F5007" s="1" t="s">
        <v>6127</v>
      </c>
      <c r="G5007" s="1" t="s">
        <v>107</v>
      </c>
      <c r="H5007" s="1" t="s">
        <v>108</v>
      </c>
      <c r="I5007" s="1" t="s">
        <v>109</v>
      </c>
      <c r="J5007" s="2">
        <v>46149.4006828704</v>
      </c>
      <c r="K5007" s="1" t="s">
        <v>11794</v>
      </c>
      <c r="L5007" s="1" t="s">
        <v>11795</v>
      </c>
    </row>
    <row r="5008" spans="1:12">
      <c r="A5008" t="s">
        <v>13625</v>
      </c>
      <c r="B5008" s="1" t="s">
        <v>13626</v>
      </c>
      <c r="C5008" s="2">
        <v>46149.165659722203</v>
      </c>
      <c r="D5008" s="1" t="s">
        <v>14</v>
      </c>
      <c r="E5008" s="3">
        <v>45</v>
      </c>
      <c r="F5008" s="1" t="s">
        <v>6323</v>
      </c>
      <c r="G5008" s="1" t="s">
        <v>107</v>
      </c>
      <c r="H5008" s="1" t="s">
        <v>108</v>
      </c>
      <c r="I5008" s="1" t="s">
        <v>109</v>
      </c>
      <c r="J5008" s="2">
        <v>46149.394826388903</v>
      </c>
      <c r="K5008" s="1" t="s">
        <v>12529</v>
      </c>
      <c r="L5008" s="1" t="s">
        <v>12530</v>
      </c>
    </row>
    <row r="5009" spans="1:12">
      <c r="A5009" t="s">
        <v>13627</v>
      </c>
      <c r="B5009" s="1" t="s">
        <v>13628</v>
      </c>
      <c r="C5009" s="2">
        <v>46149.165208333303</v>
      </c>
      <c r="D5009" s="1" t="s">
        <v>14</v>
      </c>
      <c r="E5009" s="3">
        <v>10</v>
      </c>
      <c r="F5009" s="1" t="s">
        <v>572</v>
      </c>
      <c r="G5009" s="1" t="s">
        <v>24</v>
      </c>
      <c r="H5009" s="1" t="s">
        <v>25</v>
      </c>
      <c r="I5009" s="1" t="s">
        <v>17</v>
      </c>
      <c r="J5009" s="2">
        <v>46149.394375000003</v>
      </c>
      <c r="K5009" s="1" t="s">
        <v>12687</v>
      </c>
      <c r="L5009" s="1" t="s">
        <v>12688</v>
      </c>
    </row>
    <row r="5010" spans="1:12">
      <c r="A5010" t="s">
        <v>13629</v>
      </c>
      <c r="B5010" s="1" t="s">
        <v>13630</v>
      </c>
      <c r="C5010" s="2">
        <v>46149.165023148104</v>
      </c>
      <c r="D5010" s="1" t="s">
        <v>22</v>
      </c>
      <c r="E5010" s="3">
        <v>61</v>
      </c>
      <c r="F5010" s="1" t="s">
        <v>1075</v>
      </c>
      <c r="G5010" s="1" t="s">
        <v>16</v>
      </c>
      <c r="H5010" s="1" t="s">
        <v>16</v>
      </c>
      <c r="I5010" s="1" t="s">
        <v>17</v>
      </c>
      <c r="J5010" s="2">
        <v>46149.394189814797</v>
      </c>
      <c r="K5010" s="1" t="s">
        <v>13051</v>
      </c>
      <c r="L5010" s="1" t="s">
        <v>13052</v>
      </c>
    </row>
    <row r="5011" spans="1:12">
      <c r="A5011" t="s">
        <v>13631</v>
      </c>
      <c r="B5011" s="1" t="s">
        <v>13632</v>
      </c>
      <c r="C5011" s="2">
        <v>46149.163194444402</v>
      </c>
      <c r="D5011" s="1" t="s">
        <v>22</v>
      </c>
      <c r="E5011" s="3">
        <v>56</v>
      </c>
      <c r="F5011" s="1" t="s">
        <v>944</v>
      </c>
      <c r="G5011" s="1" t="s">
        <v>16</v>
      </c>
      <c r="H5011" s="1" t="s">
        <v>16</v>
      </c>
      <c r="I5011" s="1" t="s">
        <v>17</v>
      </c>
      <c r="J5011" s="2">
        <v>46149.392361111102</v>
      </c>
      <c r="K5011" s="1" t="s">
        <v>12723</v>
      </c>
      <c r="L5011" s="1" t="s">
        <v>12724</v>
      </c>
    </row>
    <row r="5012" spans="1:12">
      <c r="A5012" t="s">
        <v>13633</v>
      </c>
      <c r="B5012" s="1" t="s">
        <v>13634</v>
      </c>
      <c r="C5012" s="2">
        <v>46149.152916666702</v>
      </c>
      <c r="D5012" s="1" t="s">
        <v>22</v>
      </c>
      <c r="E5012" s="3">
        <v>78</v>
      </c>
      <c r="F5012" s="1" t="s">
        <v>6204</v>
      </c>
      <c r="G5012" s="1" t="s">
        <v>16</v>
      </c>
      <c r="H5012" s="1" t="s">
        <v>16</v>
      </c>
      <c r="I5012" s="1" t="s">
        <v>40</v>
      </c>
      <c r="J5012" s="2">
        <v>46149.382083333301</v>
      </c>
      <c r="K5012" s="1" t="s">
        <v>6085</v>
      </c>
      <c r="L5012" s="1" t="s">
        <v>6086</v>
      </c>
    </row>
    <row r="5013" spans="1:12">
      <c r="A5013" t="s">
        <v>13635</v>
      </c>
      <c r="B5013" s="1" t="s">
        <v>13636</v>
      </c>
      <c r="C5013" s="2">
        <v>46149.147824074098</v>
      </c>
      <c r="D5013" s="1" t="s">
        <v>22</v>
      </c>
      <c r="E5013" s="3">
        <v>59</v>
      </c>
      <c r="F5013" s="1" t="s">
        <v>1075</v>
      </c>
      <c r="G5013" s="1" t="s">
        <v>16</v>
      </c>
      <c r="H5013" s="1" t="s">
        <v>16</v>
      </c>
      <c r="I5013" s="1" t="s">
        <v>17</v>
      </c>
      <c r="J5013" s="2">
        <v>46149.376990740697</v>
      </c>
      <c r="K5013" s="1" t="s">
        <v>12883</v>
      </c>
      <c r="L5013" s="1" t="s">
        <v>12884</v>
      </c>
    </row>
    <row r="5014" spans="1:12">
      <c r="A5014" t="s">
        <v>13637</v>
      </c>
      <c r="B5014" s="1" t="s">
        <v>13638</v>
      </c>
      <c r="C5014" s="2">
        <v>46149.146018518499</v>
      </c>
      <c r="D5014" s="1" t="s">
        <v>22</v>
      </c>
      <c r="E5014" s="3">
        <v>69</v>
      </c>
      <c r="F5014" s="1" t="s">
        <v>910</v>
      </c>
      <c r="G5014" s="1" t="s">
        <v>16</v>
      </c>
      <c r="H5014" s="1" t="s">
        <v>16</v>
      </c>
      <c r="I5014" s="1" t="s">
        <v>17</v>
      </c>
      <c r="J5014" s="2">
        <v>46149.375185185199</v>
      </c>
      <c r="K5014" s="1" t="s">
        <v>9977</v>
      </c>
      <c r="L5014" s="1" t="s">
        <v>9978</v>
      </c>
    </row>
    <row r="5015" spans="1:12">
      <c r="A5015" t="s">
        <v>13639</v>
      </c>
      <c r="B5015" s="1" t="s">
        <v>13640</v>
      </c>
      <c r="C5015" s="2">
        <v>46149.142766203702</v>
      </c>
      <c r="D5015" s="1" t="s">
        <v>22</v>
      </c>
      <c r="E5015" s="3">
        <v>65</v>
      </c>
      <c r="F5015" s="1" t="s">
        <v>1092</v>
      </c>
      <c r="G5015" s="1" t="s">
        <v>16</v>
      </c>
      <c r="H5015" s="1" t="s">
        <v>16</v>
      </c>
      <c r="I5015" s="1" t="s">
        <v>17</v>
      </c>
      <c r="J5015" s="2">
        <v>46149.371932870403</v>
      </c>
      <c r="K5015" s="1" t="s">
        <v>10806</v>
      </c>
      <c r="L5015" s="1" t="s">
        <v>10807</v>
      </c>
    </row>
    <row r="5016" spans="1:12">
      <c r="A5016" t="s">
        <v>13641</v>
      </c>
      <c r="B5016" s="1" t="s">
        <v>13642</v>
      </c>
      <c r="C5016" s="2">
        <v>46149.137361111098</v>
      </c>
      <c r="D5016" s="1" t="s">
        <v>22</v>
      </c>
      <c r="E5016" s="3">
        <v>13</v>
      </c>
      <c r="F5016" s="1" t="s">
        <v>884</v>
      </c>
      <c r="G5016" s="1" t="s">
        <v>107</v>
      </c>
      <c r="H5016" s="1" t="s">
        <v>108</v>
      </c>
      <c r="I5016" s="1" t="s">
        <v>109</v>
      </c>
      <c r="J5016" s="2">
        <v>46149.366527777798</v>
      </c>
      <c r="K5016" s="1" t="s">
        <v>13553</v>
      </c>
      <c r="L5016" s="1" t="s">
        <v>13554</v>
      </c>
    </row>
    <row r="5017" spans="1:12">
      <c r="A5017" t="s">
        <v>13643</v>
      </c>
      <c r="B5017" s="1" t="s">
        <v>13644</v>
      </c>
      <c r="C5017" s="2">
        <v>46149.134062500001</v>
      </c>
      <c r="D5017" s="1" t="s">
        <v>14</v>
      </c>
      <c r="E5017" s="3">
        <v>34</v>
      </c>
      <c r="F5017" s="1" t="s">
        <v>875</v>
      </c>
      <c r="G5017" s="1" t="s">
        <v>16</v>
      </c>
      <c r="H5017" s="1" t="s">
        <v>16</v>
      </c>
      <c r="I5017" s="1" t="s">
        <v>17</v>
      </c>
      <c r="J5017" s="2">
        <v>46149.363229166702</v>
      </c>
      <c r="K5017" s="1" t="s">
        <v>12995</v>
      </c>
      <c r="L5017" s="1" t="s">
        <v>12996</v>
      </c>
    </row>
    <row r="5018" spans="1:12">
      <c r="A5018" t="s">
        <v>13645</v>
      </c>
      <c r="B5018" s="1" t="s">
        <v>13646</v>
      </c>
      <c r="C5018" s="2">
        <v>46149.127002314803</v>
      </c>
      <c r="D5018" s="1" t="s">
        <v>14</v>
      </c>
      <c r="E5018" s="3">
        <v>25</v>
      </c>
      <c r="F5018" s="1" t="s">
        <v>852</v>
      </c>
      <c r="G5018" s="1" t="s">
        <v>172</v>
      </c>
      <c r="H5018" s="1" t="s">
        <v>16</v>
      </c>
      <c r="I5018" s="1" t="s">
        <v>17</v>
      </c>
      <c r="J5018" s="2">
        <v>46149.356168981503</v>
      </c>
      <c r="K5018" s="1" t="s">
        <v>12647</v>
      </c>
      <c r="L5018" s="1" t="s">
        <v>12648</v>
      </c>
    </row>
    <row r="5019" spans="1:12">
      <c r="A5019" t="s">
        <v>13647</v>
      </c>
      <c r="B5019" s="1" t="s">
        <v>13648</v>
      </c>
      <c r="C5019" s="2">
        <v>46149.125578703701</v>
      </c>
      <c r="D5019" s="1" t="s">
        <v>22</v>
      </c>
      <c r="E5019" s="3">
        <v>61</v>
      </c>
      <c r="F5019" s="1" t="s">
        <v>1125</v>
      </c>
      <c r="G5019" s="1" t="s">
        <v>16</v>
      </c>
      <c r="H5019" s="1" t="s">
        <v>16</v>
      </c>
      <c r="I5019" s="1" t="s">
        <v>17</v>
      </c>
      <c r="J5019" s="2">
        <v>46149.354745370401</v>
      </c>
      <c r="K5019" s="1" t="s">
        <v>12967</v>
      </c>
      <c r="L5019" s="1" t="s">
        <v>12968</v>
      </c>
    </row>
    <row r="5020" spans="1:12">
      <c r="A5020" t="s">
        <v>13649</v>
      </c>
      <c r="B5020" s="1" t="s">
        <v>13650</v>
      </c>
      <c r="C5020" s="2">
        <v>46149.124317129601</v>
      </c>
      <c r="D5020" s="1" t="s">
        <v>22</v>
      </c>
      <c r="E5020" s="3">
        <v>50</v>
      </c>
      <c r="F5020" s="1" t="s">
        <v>2255</v>
      </c>
      <c r="G5020" s="1" t="s">
        <v>16</v>
      </c>
      <c r="H5020" s="1" t="s">
        <v>16</v>
      </c>
      <c r="I5020" s="1" t="s">
        <v>17</v>
      </c>
      <c r="J5020" s="2">
        <v>46149.353483796302</v>
      </c>
      <c r="K5020" s="1" t="s">
        <v>12799</v>
      </c>
      <c r="L5020" s="1" t="s">
        <v>12800</v>
      </c>
    </row>
    <row r="5021" spans="1:12">
      <c r="A5021" t="s">
        <v>13651</v>
      </c>
      <c r="B5021" s="1" t="s">
        <v>13652</v>
      </c>
      <c r="C5021" s="2">
        <v>46149.110243055598</v>
      </c>
      <c r="D5021" s="1" t="s">
        <v>133</v>
      </c>
      <c r="E5021" s="3">
        <v>5</v>
      </c>
      <c r="F5021" s="1" t="s">
        <v>637</v>
      </c>
      <c r="G5021" s="1" t="s">
        <v>24</v>
      </c>
      <c r="H5021" s="1" t="s">
        <v>25</v>
      </c>
      <c r="I5021" s="1" t="s">
        <v>17</v>
      </c>
      <c r="J5021" s="2">
        <v>46149.339409722197</v>
      </c>
      <c r="K5021" s="1" t="s">
        <v>13653</v>
      </c>
      <c r="L5021" s="1" t="s">
        <v>13654</v>
      </c>
    </row>
    <row r="5022" spans="1:12">
      <c r="A5022" t="s">
        <v>13655</v>
      </c>
      <c r="B5022" s="1" t="s">
        <v>13656</v>
      </c>
      <c r="C5022" s="2">
        <v>46149.1088773148</v>
      </c>
      <c r="D5022" s="1" t="s">
        <v>133</v>
      </c>
      <c r="E5022" s="3">
        <v>9</v>
      </c>
      <c r="F5022" s="1" t="s">
        <v>884</v>
      </c>
      <c r="G5022" s="1" t="s">
        <v>107</v>
      </c>
      <c r="H5022" s="1" t="s">
        <v>108</v>
      </c>
      <c r="I5022" s="1" t="s">
        <v>109</v>
      </c>
      <c r="J5022" s="2">
        <v>46149.338043981501</v>
      </c>
      <c r="K5022" s="1" t="s">
        <v>11500</v>
      </c>
      <c r="L5022" s="1" t="s">
        <v>11501</v>
      </c>
    </row>
    <row r="5023" spans="1:12">
      <c r="A5023" t="s">
        <v>13657</v>
      </c>
      <c r="B5023" s="1" t="s">
        <v>13658</v>
      </c>
      <c r="C5023" s="2">
        <v>46149.102118055598</v>
      </c>
      <c r="D5023" s="1" t="s">
        <v>22</v>
      </c>
      <c r="E5023" s="3">
        <v>47</v>
      </c>
      <c r="F5023" s="1" t="s">
        <v>2255</v>
      </c>
      <c r="G5023" s="1" t="s">
        <v>16</v>
      </c>
      <c r="H5023" s="1" t="s">
        <v>16</v>
      </c>
      <c r="I5023" s="1" t="s">
        <v>17</v>
      </c>
      <c r="J5023" s="2">
        <v>46149.331284722197</v>
      </c>
      <c r="K5023" s="1" t="s">
        <v>12995</v>
      </c>
      <c r="L5023" s="1" t="s">
        <v>12996</v>
      </c>
    </row>
    <row r="5024" spans="1:12">
      <c r="A5024" t="s">
        <v>13659</v>
      </c>
      <c r="B5024" s="1" t="s">
        <v>13660</v>
      </c>
      <c r="C5024" s="2">
        <v>46149.101354166698</v>
      </c>
      <c r="D5024" s="1" t="s">
        <v>14</v>
      </c>
      <c r="E5024" s="3">
        <v>35</v>
      </c>
      <c r="F5024" s="1" t="s">
        <v>875</v>
      </c>
      <c r="G5024" s="1" t="s">
        <v>16</v>
      </c>
      <c r="H5024" s="1" t="s">
        <v>16</v>
      </c>
      <c r="I5024" s="1" t="s">
        <v>40</v>
      </c>
      <c r="J5024" s="2">
        <v>46149.330520833297</v>
      </c>
      <c r="K5024" s="1" t="s">
        <v>7344</v>
      </c>
      <c r="L5024" s="1" t="s">
        <v>7345</v>
      </c>
    </row>
    <row r="5025" spans="1:12">
      <c r="A5025" t="s">
        <v>13661</v>
      </c>
      <c r="B5025" s="1" t="s">
        <v>13662</v>
      </c>
      <c r="C5025" s="2">
        <v>46149.095520833303</v>
      </c>
      <c r="D5025" s="1" t="s">
        <v>133</v>
      </c>
      <c r="E5025" s="3">
        <v>28</v>
      </c>
      <c r="F5025" s="1" t="s">
        <v>7084</v>
      </c>
      <c r="G5025" s="1" t="s">
        <v>107</v>
      </c>
      <c r="H5025" s="1" t="s">
        <v>108</v>
      </c>
      <c r="I5025" s="1" t="s">
        <v>109</v>
      </c>
      <c r="J5025" s="2">
        <v>46149.324687499997</v>
      </c>
      <c r="K5025" s="1" t="s">
        <v>13663</v>
      </c>
      <c r="L5025" s="1" t="s">
        <v>13664</v>
      </c>
    </row>
    <row r="5026" spans="1:12">
      <c r="A5026" t="s">
        <v>13665</v>
      </c>
      <c r="B5026" s="1" t="s">
        <v>13666</v>
      </c>
      <c r="C5026" s="2">
        <v>46149.086331018501</v>
      </c>
      <c r="D5026" s="1" t="s">
        <v>133</v>
      </c>
      <c r="E5026" s="3">
        <v>26</v>
      </c>
      <c r="F5026" s="1" t="s">
        <v>2255</v>
      </c>
      <c r="G5026" s="1" t="s">
        <v>16</v>
      </c>
      <c r="H5026" s="1" t="s">
        <v>16</v>
      </c>
      <c r="I5026" s="1" t="s">
        <v>40</v>
      </c>
      <c r="J5026" s="2">
        <v>46149.315497685202</v>
      </c>
      <c r="K5026" s="1" t="s">
        <v>13667</v>
      </c>
      <c r="L5026" s="1" t="s">
        <v>13668</v>
      </c>
    </row>
    <row r="5027" spans="1:12">
      <c r="A5027" t="s">
        <v>13669</v>
      </c>
      <c r="B5027" s="1" t="s">
        <v>13670</v>
      </c>
      <c r="C5027" s="2">
        <v>46149.057476851798</v>
      </c>
      <c r="D5027" s="1" t="s">
        <v>133</v>
      </c>
      <c r="E5027" s="3">
        <v>5</v>
      </c>
      <c r="F5027" s="1" t="s">
        <v>7084</v>
      </c>
      <c r="G5027" s="1" t="s">
        <v>24</v>
      </c>
      <c r="H5027" s="1" t="s">
        <v>25</v>
      </c>
      <c r="I5027" s="1" t="s">
        <v>17</v>
      </c>
      <c r="J5027" s="2">
        <v>46149.286643518499</v>
      </c>
      <c r="K5027" s="1" t="s">
        <v>13671</v>
      </c>
      <c r="L5027" s="1" t="s">
        <v>13672</v>
      </c>
    </row>
    <row r="5028" spans="1:12">
      <c r="A5028" t="s">
        <v>13673</v>
      </c>
      <c r="B5028" s="1" t="s">
        <v>13674</v>
      </c>
      <c r="C5028" s="2">
        <v>46149.043634259302</v>
      </c>
      <c r="D5028" s="1" t="s">
        <v>14</v>
      </c>
      <c r="E5028" s="3">
        <v>48</v>
      </c>
      <c r="F5028" s="1" t="s">
        <v>6323</v>
      </c>
      <c r="G5028" s="1" t="s">
        <v>24</v>
      </c>
      <c r="H5028" s="1" t="s">
        <v>25</v>
      </c>
      <c r="I5028" s="1" t="s">
        <v>17</v>
      </c>
      <c r="J5028" s="2">
        <v>46149.272800925901</v>
      </c>
      <c r="K5028" s="1" t="s">
        <v>13671</v>
      </c>
      <c r="L5028" s="1" t="s">
        <v>13672</v>
      </c>
    </row>
    <row r="5029" spans="1:12">
      <c r="A5029" t="s">
        <v>13675</v>
      </c>
      <c r="B5029" s="1" t="s">
        <v>13676</v>
      </c>
      <c r="C5029" s="2">
        <v>46149.043379629598</v>
      </c>
      <c r="D5029" s="1" t="s">
        <v>14</v>
      </c>
      <c r="E5029" s="3">
        <v>45</v>
      </c>
      <c r="F5029" s="1" t="s">
        <v>6323</v>
      </c>
      <c r="G5029" s="1" t="s">
        <v>24</v>
      </c>
      <c r="H5029" s="1" t="s">
        <v>25</v>
      </c>
      <c r="I5029" s="1" t="s">
        <v>17</v>
      </c>
      <c r="J5029" s="2">
        <v>46149.272546296299</v>
      </c>
      <c r="K5029" s="1" t="s">
        <v>13653</v>
      </c>
      <c r="L5029" s="1" t="s">
        <v>13654</v>
      </c>
    </row>
    <row r="5030" spans="1:12">
      <c r="A5030" t="s">
        <v>13677</v>
      </c>
      <c r="B5030" s="1" t="s">
        <v>13678</v>
      </c>
      <c r="C5030" s="2">
        <v>46149.020370370403</v>
      </c>
      <c r="D5030" s="1" t="s">
        <v>14</v>
      </c>
      <c r="E5030" s="3">
        <v>31</v>
      </c>
      <c r="F5030" s="1" t="s">
        <v>191</v>
      </c>
      <c r="G5030" s="1" t="s">
        <v>16</v>
      </c>
      <c r="H5030" s="1" t="s">
        <v>16</v>
      </c>
      <c r="I5030" s="1" t="s">
        <v>17</v>
      </c>
      <c r="J5030" s="2">
        <v>46149.249537037002</v>
      </c>
      <c r="K5030" s="1" t="s">
        <v>12711</v>
      </c>
      <c r="L5030" s="1" t="s">
        <v>12712</v>
      </c>
    </row>
    <row r="5031" spans="1:12">
      <c r="A5031" t="s">
        <v>13679</v>
      </c>
      <c r="B5031" s="1" t="s">
        <v>13680</v>
      </c>
      <c r="C5031" s="2">
        <v>46149.015185185199</v>
      </c>
      <c r="D5031" s="1" t="s">
        <v>22</v>
      </c>
      <c r="E5031" s="3">
        <v>10</v>
      </c>
      <c r="F5031" s="1" t="s">
        <v>2578</v>
      </c>
      <c r="G5031" s="1" t="s">
        <v>24</v>
      </c>
      <c r="H5031" s="1" t="s">
        <v>25</v>
      </c>
      <c r="I5031" s="1" t="s">
        <v>17</v>
      </c>
      <c r="J5031" s="2">
        <v>46149.244351851798</v>
      </c>
      <c r="K5031" s="1" t="s">
        <v>13681</v>
      </c>
      <c r="L5031" s="1" t="s">
        <v>13682</v>
      </c>
    </row>
    <row r="5032" spans="1:12">
      <c r="A5032" t="s">
        <v>13683</v>
      </c>
      <c r="B5032" s="1" t="s">
        <v>13684</v>
      </c>
      <c r="C5032" s="2">
        <v>46148.988425925898</v>
      </c>
      <c r="D5032" s="1" t="s">
        <v>14</v>
      </c>
      <c r="E5032" s="3">
        <v>38</v>
      </c>
      <c r="F5032" s="1" t="s">
        <v>5212</v>
      </c>
      <c r="G5032" s="1" t="s">
        <v>247</v>
      </c>
      <c r="H5032" s="1" t="s">
        <v>108</v>
      </c>
      <c r="I5032" s="1" t="s">
        <v>109</v>
      </c>
      <c r="J5032" s="2">
        <v>46149.217592592599</v>
      </c>
      <c r="K5032" s="1" t="s">
        <v>12050</v>
      </c>
      <c r="L5032" s="1" t="s">
        <v>12051</v>
      </c>
    </row>
    <row r="5033" spans="1:12">
      <c r="A5033" t="s">
        <v>13685</v>
      </c>
      <c r="B5033" s="1" t="s">
        <v>13686</v>
      </c>
      <c r="C5033" s="2">
        <v>46148.987951388903</v>
      </c>
      <c r="D5033" s="1" t="s">
        <v>14</v>
      </c>
      <c r="E5033" s="3">
        <v>32</v>
      </c>
      <c r="F5033" s="1" t="s">
        <v>1218</v>
      </c>
      <c r="G5033" s="1" t="s">
        <v>107</v>
      </c>
      <c r="H5033" s="1" t="s">
        <v>108</v>
      </c>
      <c r="I5033" s="1" t="s">
        <v>109</v>
      </c>
      <c r="J5033" s="2">
        <v>46149.217118055603</v>
      </c>
      <c r="K5033" s="1" t="s">
        <v>11452</v>
      </c>
      <c r="L5033" s="1" t="s">
        <v>11453</v>
      </c>
    </row>
    <row r="5034" spans="1:12">
      <c r="A5034" t="s">
        <v>13687</v>
      </c>
      <c r="B5034" s="1" t="s">
        <v>13688</v>
      </c>
      <c r="C5034" s="2">
        <v>46148.970439814802</v>
      </c>
      <c r="D5034" s="1" t="s">
        <v>22</v>
      </c>
      <c r="E5034" s="3">
        <v>50</v>
      </c>
      <c r="F5034" s="1" t="s">
        <v>124</v>
      </c>
      <c r="G5034" s="1" t="s">
        <v>16</v>
      </c>
      <c r="H5034" s="1" t="s">
        <v>16</v>
      </c>
      <c r="I5034" s="1" t="s">
        <v>17</v>
      </c>
      <c r="J5034" s="2">
        <v>46149.199606481503</v>
      </c>
      <c r="K5034" s="1" t="s">
        <v>12711</v>
      </c>
      <c r="L5034" s="1" t="s">
        <v>12712</v>
      </c>
    </row>
    <row r="5035" spans="1:12">
      <c r="A5035" t="s">
        <v>13689</v>
      </c>
      <c r="B5035" s="1" t="s">
        <v>13690</v>
      </c>
      <c r="C5035" s="2">
        <v>46148.9670833333</v>
      </c>
      <c r="D5035" s="1" t="s">
        <v>14</v>
      </c>
      <c r="E5035" s="3">
        <v>33</v>
      </c>
      <c r="F5035" s="1" t="s">
        <v>1218</v>
      </c>
      <c r="G5035" s="1" t="s">
        <v>107</v>
      </c>
      <c r="H5035" s="1" t="s">
        <v>108</v>
      </c>
      <c r="I5035" s="1" t="s">
        <v>109</v>
      </c>
      <c r="J5035" s="2">
        <v>46149.196250000001</v>
      </c>
      <c r="K5035" s="1" t="s">
        <v>10441</v>
      </c>
      <c r="L5035" s="1" t="s">
        <v>10442</v>
      </c>
    </row>
    <row r="5036" spans="1:12">
      <c r="A5036" t="s">
        <v>13691</v>
      </c>
      <c r="B5036" s="1" t="s">
        <v>13692</v>
      </c>
      <c r="C5036" s="2">
        <v>46148.943599537</v>
      </c>
      <c r="D5036" s="1" t="s">
        <v>22</v>
      </c>
      <c r="E5036" s="3">
        <v>30</v>
      </c>
      <c r="F5036" s="1" t="s">
        <v>1218</v>
      </c>
      <c r="G5036" s="1" t="s">
        <v>24</v>
      </c>
      <c r="H5036" s="1" t="s">
        <v>25</v>
      </c>
      <c r="I5036" s="1" t="s">
        <v>17</v>
      </c>
      <c r="J5036" s="2">
        <v>46149.172766203701</v>
      </c>
      <c r="K5036" s="1" t="s">
        <v>13237</v>
      </c>
      <c r="L5036" s="1" t="s">
        <v>13238</v>
      </c>
    </row>
    <row r="5037" spans="1:12">
      <c r="A5037" t="s">
        <v>13693</v>
      </c>
      <c r="B5037" s="1" t="s">
        <v>13694</v>
      </c>
      <c r="C5037" s="2">
        <v>46148.939953703702</v>
      </c>
      <c r="D5037" s="1" t="s">
        <v>14</v>
      </c>
      <c r="E5037" s="3">
        <v>38</v>
      </c>
      <c r="F5037" s="1" t="s">
        <v>1310</v>
      </c>
      <c r="G5037" s="1" t="s">
        <v>16</v>
      </c>
      <c r="H5037" s="1" t="s">
        <v>16</v>
      </c>
      <c r="I5037" s="1" t="s">
        <v>40</v>
      </c>
      <c r="J5037" s="2">
        <v>46149.169120370403</v>
      </c>
      <c r="K5037" s="1" t="s">
        <v>12414</v>
      </c>
      <c r="L5037" s="1" t="s">
        <v>12415</v>
      </c>
    </row>
    <row r="5038" spans="1:12">
      <c r="A5038" t="s">
        <v>13695</v>
      </c>
      <c r="B5038" s="1" t="s">
        <v>13696</v>
      </c>
      <c r="C5038" s="2">
        <v>46148.935601851903</v>
      </c>
      <c r="D5038" s="1" t="s">
        <v>14</v>
      </c>
      <c r="E5038" s="3">
        <v>28</v>
      </c>
      <c r="F5038" s="1" t="s">
        <v>106</v>
      </c>
      <c r="G5038" s="1" t="s">
        <v>24</v>
      </c>
      <c r="H5038" s="1" t="s">
        <v>25</v>
      </c>
      <c r="I5038" s="1" t="s">
        <v>17</v>
      </c>
      <c r="J5038" s="2">
        <v>46149.164768518502</v>
      </c>
      <c r="K5038" s="1" t="s">
        <v>12278</v>
      </c>
      <c r="L5038" s="1" t="s">
        <v>12279</v>
      </c>
    </row>
    <row r="5039" spans="1:12">
      <c r="A5039" t="s">
        <v>13697</v>
      </c>
      <c r="B5039" s="1" t="s">
        <v>13698</v>
      </c>
      <c r="C5039" s="2">
        <v>46148.934699074103</v>
      </c>
      <c r="D5039" s="1" t="s">
        <v>14</v>
      </c>
      <c r="E5039" s="3">
        <v>36</v>
      </c>
      <c r="F5039" s="1" t="s">
        <v>191</v>
      </c>
      <c r="G5039" s="1" t="s">
        <v>16</v>
      </c>
      <c r="H5039" s="1" t="s">
        <v>16</v>
      </c>
      <c r="I5039" s="1" t="s">
        <v>40</v>
      </c>
      <c r="J5039" s="2">
        <v>46149.163865740702</v>
      </c>
      <c r="K5039" s="1" t="s">
        <v>10810</v>
      </c>
      <c r="L5039" s="1" t="s">
        <v>10811</v>
      </c>
    </row>
    <row r="5040" spans="1:12">
      <c r="A5040" t="s">
        <v>13699</v>
      </c>
      <c r="B5040" s="1" t="s">
        <v>13700</v>
      </c>
      <c r="C5040" s="2">
        <v>46148.931527777801</v>
      </c>
      <c r="D5040" s="1" t="s">
        <v>22</v>
      </c>
      <c r="E5040" s="3">
        <v>63</v>
      </c>
      <c r="F5040" s="1" t="s">
        <v>2578</v>
      </c>
      <c r="G5040" s="1" t="s">
        <v>107</v>
      </c>
      <c r="H5040" s="1" t="s">
        <v>108</v>
      </c>
      <c r="I5040" s="1" t="s">
        <v>109</v>
      </c>
      <c r="J5040" s="2">
        <v>46149.160694444399</v>
      </c>
      <c r="K5040" s="1" t="s">
        <v>10441</v>
      </c>
      <c r="L5040" s="1" t="s">
        <v>10442</v>
      </c>
    </row>
    <row r="5041" spans="1:12">
      <c r="A5041" t="s">
        <v>13701</v>
      </c>
      <c r="B5041" s="1" t="s">
        <v>13702</v>
      </c>
      <c r="C5041" s="2">
        <v>46148.9295949074</v>
      </c>
      <c r="D5041" s="1" t="s">
        <v>22</v>
      </c>
      <c r="E5041" s="3">
        <v>38</v>
      </c>
      <c r="F5041" s="1" t="s">
        <v>1218</v>
      </c>
      <c r="G5041" s="1" t="s">
        <v>24</v>
      </c>
      <c r="H5041" s="1" t="s">
        <v>25</v>
      </c>
      <c r="I5041" s="1" t="s">
        <v>17</v>
      </c>
      <c r="J5041" s="2">
        <v>46149.158761574101</v>
      </c>
      <c r="K5041" s="1" t="s">
        <v>13335</v>
      </c>
      <c r="L5041" s="1" t="s">
        <v>13336</v>
      </c>
    </row>
    <row r="5042" spans="1:12">
      <c r="A5042" t="s">
        <v>13703</v>
      </c>
      <c r="B5042" s="1" t="s">
        <v>13704</v>
      </c>
      <c r="C5042" s="2">
        <v>46148.923923611103</v>
      </c>
      <c r="D5042" s="1" t="s">
        <v>14</v>
      </c>
      <c r="E5042" s="3">
        <v>34</v>
      </c>
      <c r="F5042" s="1" t="s">
        <v>191</v>
      </c>
      <c r="G5042" s="1" t="s">
        <v>16</v>
      </c>
      <c r="H5042" s="1" t="s">
        <v>16</v>
      </c>
      <c r="I5042" s="1" t="s">
        <v>17</v>
      </c>
      <c r="J5042" s="2">
        <v>46149.153090277803</v>
      </c>
      <c r="K5042" s="1" t="s">
        <v>12441</v>
      </c>
      <c r="L5042" s="1" t="s">
        <v>12442</v>
      </c>
    </row>
    <row r="5043" spans="1:12">
      <c r="A5043" t="s">
        <v>13705</v>
      </c>
      <c r="B5043" s="1" t="s">
        <v>13706</v>
      </c>
      <c r="C5043" s="2">
        <v>46148.921597222201</v>
      </c>
      <c r="D5043" s="1" t="s">
        <v>14</v>
      </c>
      <c r="E5043" s="3">
        <v>28</v>
      </c>
      <c r="F5043" s="1" t="s">
        <v>106</v>
      </c>
      <c r="G5043" s="1" t="s">
        <v>24</v>
      </c>
      <c r="H5043" s="1" t="s">
        <v>25</v>
      </c>
      <c r="I5043" s="1" t="s">
        <v>17</v>
      </c>
      <c r="J5043" s="2">
        <v>46149.150763888902</v>
      </c>
      <c r="K5043" s="1" t="s">
        <v>12284</v>
      </c>
      <c r="L5043" s="1" t="s">
        <v>12285</v>
      </c>
    </row>
    <row r="5044" spans="1:12">
      <c r="A5044" t="s">
        <v>13707</v>
      </c>
      <c r="B5044" s="1" t="s">
        <v>13708</v>
      </c>
      <c r="C5044" s="2">
        <v>46148.904201388897</v>
      </c>
      <c r="D5044" s="1" t="s">
        <v>14</v>
      </c>
      <c r="E5044" s="3">
        <v>36</v>
      </c>
      <c r="F5044" s="1" t="s">
        <v>191</v>
      </c>
      <c r="G5044" s="1" t="s">
        <v>16</v>
      </c>
      <c r="H5044" s="1" t="s">
        <v>16</v>
      </c>
      <c r="I5044" s="1" t="s">
        <v>17</v>
      </c>
      <c r="J5044" s="2">
        <v>46149.133368055598</v>
      </c>
      <c r="K5044" s="1" t="s">
        <v>12643</v>
      </c>
      <c r="L5044" s="1" t="s">
        <v>12644</v>
      </c>
    </row>
    <row r="5045" spans="1:12">
      <c r="A5045" t="s">
        <v>13709</v>
      </c>
      <c r="B5045" s="1" t="s">
        <v>13710</v>
      </c>
      <c r="C5045" s="2">
        <v>46148.900520833296</v>
      </c>
      <c r="D5045" s="1" t="s">
        <v>22</v>
      </c>
      <c r="E5045" s="3">
        <v>35</v>
      </c>
      <c r="F5045" s="1" t="s">
        <v>167</v>
      </c>
      <c r="G5045" s="1" t="s">
        <v>16</v>
      </c>
      <c r="H5045" s="1" t="s">
        <v>16</v>
      </c>
      <c r="I5045" s="1" t="s">
        <v>17</v>
      </c>
      <c r="J5045" s="2">
        <v>46149.129687499997</v>
      </c>
      <c r="K5045" s="1" t="s">
        <v>10209</v>
      </c>
      <c r="L5045" s="1" t="s">
        <v>10210</v>
      </c>
    </row>
    <row r="5046" spans="1:12">
      <c r="A5046" t="s">
        <v>13711</v>
      </c>
      <c r="B5046" s="1" t="s">
        <v>13712</v>
      </c>
      <c r="C5046" s="2">
        <v>46148.898402777799</v>
      </c>
      <c r="D5046" s="1" t="s">
        <v>22</v>
      </c>
      <c r="E5046" s="3">
        <v>65</v>
      </c>
      <c r="F5046" s="1" t="s">
        <v>167</v>
      </c>
      <c r="G5046" s="1" t="s">
        <v>16</v>
      </c>
      <c r="H5046" s="1" t="s">
        <v>16</v>
      </c>
      <c r="I5046" s="1" t="s">
        <v>40</v>
      </c>
      <c r="J5046" s="2">
        <v>46149.127569444398</v>
      </c>
      <c r="K5046" s="1" t="s">
        <v>10810</v>
      </c>
      <c r="L5046" s="1" t="s">
        <v>10811</v>
      </c>
    </row>
    <row r="5047" spans="1:12">
      <c r="A5047" t="s">
        <v>13713</v>
      </c>
      <c r="B5047" s="1" t="s">
        <v>13714</v>
      </c>
      <c r="C5047" s="2">
        <v>46148.8965046296</v>
      </c>
      <c r="D5047" s="1" t="s">
        <v>14</v>
      </c>
      <c r="E5047" s="3">
        <v>4</v>
      </c>
      <c r="F5047" s="1" t="s">
        <v>30</v>
      </c>
      <c r="G5047" s="1" t="s">
        <v>16</v>
      </c>
      <c r="H5047" s="1" t="s">
        <v>16</v>
      </c>
      <c r="I5047" s="1" t="s">
        <v>17</v>
      </c>
      <c r="J5047" s="2">
        <v>46149.1256712963</v>
      </c>
      <c r="K5047" s="1" t="s">
        <v>13001</v>
      </c>
      <c r="L5047" s="1" t="s">
        <v>13002</v>
      </c>
    </row>
    <row r="5048" spans="1:12">
      <c r="A5048" t="s">
        <v>13715</v>
      </c>
      <c r="B5048" s="1" t="s">
        <v>13716</v>
      </c>
      <c r="C5048" s="2">
        <v>46148.888726851903</v>
      </c>
      <c r="D5048" s="1" t="s">
        <v>14</v>
      </c>
      <c r="E5048" s="3">
        <v>36</v>
      </c>
      <c r="F5048" s="1" t="s">
        <v>191</v>
      </c>
      <c r="G5048" s="1" t="s">
        <v>16</v>
      </c>
      <c r="H5048" s="1" t="s">
        <v>16</v>
      </c>
      <c r="I5048" s="1" t="s">
        <v>17</v>
      </c>
      <c r="J5048" s="2">
        <v>46149.117893518502</v>
      </c>
      <c r="K5048" s="1" t="s">
        <v>13373</v>
      </c>
      <c r="L5048" s="1" t="s">
        <v>13374</v>
      </c>
    </row>
    <row r="5049" spans="1:12">
      <c r="A5049" t="s">
        <v>13717</v>
      </c>
      <c r="B5049" s="1" t="s">
        <v>13718</v>
      </c>
      <c r="C5049" s="2">
        <v>46148.884351851899</v>
      </c>
      <c r="D5049" s="1" t="s">
        <v>22</v>
      </c>
      <c r="E5049" s="3">
        <v>70</v>
      </c>
      <c r="F5049" s="1" t="s">
        <v>68</v>
      </c>
      <c r="G5049" s="1" t="s">
        <v>16</v>
      </c>
      <c r="H5049" s="1" t="s">
        <v>16</v>
      </c>
      <c r="I5049" s="1" t="s">
        <v>17</v>
      </c>
      <c r="J5049" s="2">
        <v>46149.113518518498</v>
      </c>
      <c r="K5049" s="1" t="s">
        <v>12142</v>
      </c>
      <c r="L5049" s="1" t="s">
        <v>12143</v>
      </c>
    </row>
    <row r="5050" spans="1:12">
      <c r="A5050" t="s">
        <v>13719</v>
      </c>
      <c r="B5050" s="1" t="s">
        <v>13720</v>
      </c>
      <c r="C5050" s="2">
        <v>46148.873437499999</v>
      </c>
      <c r="D5050" s="1" t="s">
        <v>14</v>
      </c>
      <c r="E5050" s="3">
        <v>38</v>
      </c>
      <c r="F5050" s="1" t="s">
        <v>106</v>
      </c>
      <c r="G5050" s="1" t="s">
        <v>107</v>
      </c>
      <c r="H5050" s="1" t="s">
        <v>108</v>
      </c>
      <c r="I5050" s="1" t="s">
        <v>109</v>
      </c>
      <c r="J5050" s="2">
        <v>46149.102604166699</v>
      </c>
      <c r="K5050" s="1" t="s">
        <v>10423</v>
      </c>
      <c r="L5050" s="1" t="s">
        <v>10424</v>
      </c>
    </row>
    <row r="5051" spans="1:12">
      <c r="A5051" t="s">
        <v>13721</v>
      </c>
      <c r="B5051" s="1" t="s">
        <v>13722</v>
      </c>
      <c r="C5051" s="2">
        <v>46148.873368055603</v>
      </c>
      <c r="D5051" s="1" t="s">
        <v>22</v>
      </c>
      <c r="E5051" s="3">
        <v>35</v>
      </c>
      <c r="F5051" s="1" t="s">
        <v>1218</v>
      </c>
      <c r="G5051" s="1" t="s">
        <v>24</v>
      </c>
      <c r="H5051" s="1" t="s">
        <v>25</v>
      </c>
      <c r="I5051" s="1" t="s">
        <v>17</v>
      </c>
      <c r="J5051" s="2">
        <v>46149.102534722202</v>
      </c>
      <c r="K5051" s="1" t="s">
        <v>13345</v>
      </c>
      <c r="L5051" s="1" t="s">
        <v>13346</v>
      </c>
    </row>
    <row r="5052" spans="1:12">
      <c r="A5052" t="s">
        <v>13723</v>
      </c>
      <c r="B5052" s="1" t="s">
        <v>13724</v>
      </c>
      <c r="C5052" s="2">
        <v>46148.873275462996</v>
      </c>
      <c r="D5052" s="1" t="s">
        <v>14</v>
      </c>
      <c r="E5052" s="3">
        <v>24</v>
      </c>
      <c r="F5052" s="1" t="s">
        <v>139</v>
      </c>
      <c r="G5052" s="1" t="s">
        <v>172</v>
      </c>
      <c r="H5052" s="1" t="s">
        <v>16</v>
      </c>
      <c r="I5052" s="1" t="s">
        <v>17</v>
      </c>
      <c r="J5052" s="2">
        <v>46149.102442129602</v>
      </c>
      <c r="K5052" s="1" t="s">
        <v>12639</v>
      </c>
      <c r="L5052" s="1" t="s">
        <v>12640</v>
      </c>
    </row>
    <row r="5053" spans="1:12">
      <c r="A5053" t="s">
        <v>13725</v>
      </c>
      <c r="B5053" s="1" t="s">
        <v>13726</v>
      </c>
      <c r="C5053" s="2">
        <v>46148.867662037002</v>
      </c>
      <c r="D5053" s="1" t="s">
        <v>133</v>
      </c>
      <c r="E5053" s="3">
        <v>22</v>
      </c>
      <c r="F5053" s="1" t="s">
        <v>124</v>
      </c>
      <c r="G5053" s="1" t="s">
        <v>16</v>
      </c>
      <c r="H5053" s="1" t="s">
        <v>16</v>
      </c>
      <c r="I5053" s="1" t="s">
        <v>17</v>
      </c>
      <c r="J5053" s="2">
        <v>46149.096828703703</v>
      </c>
      <c r="K5053" s="1" t="s">
        <v>13727</v>
      </c>
      <c r="L5053" s="1" t="s">
        <v>13728</v>
      </c>
    </row>
    <row r="5054" spans="1:12">
      <c r="A5054" t="s">
        <v>13729</v>
      </c>
      <c r="B5054" s="1" t="s">
        <v>13730</v>
      </c>
      <c r="C5054" s="2">
        <v>46148.867581018501</v>
      </c>
      <c r="D5054" s="1" t="s">
        <v>133</v>
      </c>
      <c r="E5054" s="3">
        <v>25</v>
      </c>
      <c r="F5054" s="1" t="s">
        <v>59</v>
      </c>
      <c r="G5054" s="1" t="s">
        <v>16</v>
      </c>
      <c r="H5054" s="1" t="s">
        <v>16</v>
      </c>
      <c r="I5054" s="1" t="s">
        <v>17</v>
      </c>
      <c r="J5054" s="2">
        <v>46149.096747685202</v>
      </c>
      <c r="K5054" s="1" t="s">
        <v>13731</v>
      </c>
      <c r="L5054" s="1" t="s">
        <v>13732</v>
      </c>
    </row>
    <row r="5055" spans="1:12">
      <c r="A5055" t="s">
        <v>13733</v>
      </c>
      <c r="B5055" s="1" t="s">
        <v>13734</v>
      </c>
      <c r="C5055" s="2">
        <v>46148.8672337963</v>
      </c>
      <c r="D5055" s="1" t="s">
        <v>22</v>
      </c>
      <c r="E5055" s="3">
        <v>15</v>
      </c>
      <c r="F5055" s="1" t="s">
        <v>2578</v>
      </c>
      <c r="G5055" s="1" t="s">
        <v>24</v>
      </c>
      <c r="H5055" s="1" t="s">
        <v>25</v>
      </c>
      <c r="I5055" s="1" t="s">
        <v>17</v>
      </c>
      <c r="J5055" s="2">
        <v>46149.096400463</v>
      </c>
      <c r="K5055" s="1" t="s">
        <v>13735</v>
      </c>
      <c r="L5055" s="1" t="s">
        <v>13736</v>
      </c>
    </row>
    <row r="5056" spans="1:12">
      <c r="A5056" t="s">
        <v>13737</v>
      </c>
      <c r="B5056" s="1" t="s">
        <v>13738</v>
      </c>
      <c r="C5056" s="2">
        <v>46148.864918981497</v>
      </c>
      <c r="D5056" s="1" t="s">
        <v>14</v>
      </c>
      <c r="E5056" s="3">
        <v>48</v>
      </c>
      <c r="F5056" s="1" t="s">
        <v>1310</v>
      </c>
      <c r="G5056" s="1" t="s">
        <v>16</v>
      </c>
      <c r="H5056" s="1" t="s">
        <v>16</v>
      </c>
      <c r="I5056" s="1" t="s">
        <v>17</v>
      </c>
      <c r="J5056" s="2">
        <v>46149.094085648103</v>
      </c>
      <c r="K5056" s="1" t="s">
        <v>13377</v>
      </c>
      <c r="L5056" s="1" t="s">
        <v>13378</v>
      </c>
    </row>
    <row r="5057" spans="1:12">
      <c r="A5057" t="s">
        <v>13739</v>
      </c>
      <c r="B5057" s="1" t="s">
        <v>13740</v>
      </c>
      <c r="C5057" s="2">
        <v>46148.864189814798</v>
      </c>
      <c r="D5057" s="1" t="s">
        <v>22</v>
      </c>
      <c r="E5057" s="3">
        <v>40</v>
      </c>
      <c r="F5057" s="1" t="s">
        <v>23</v>
      </c>
      <c r="G5057" s="1" t="s">
        <v>24</v>
      </c>
      <c r="H5057" s="1" t="s">
        <v>25</v>
      </c>
      <c r="I5057" s="1" t="s">
        <v>17</v>
      </c>
      <c r="J5057" s="2">
        <v>46149.093356481499</v>
      </c>
      <c r="K5057" s="1" t="s">
        <v>12136</v>
      </c>
      <c r="L5057" s="1" t="s">
        <v>12137</v>
      </c>
    </row>
    <row r="5058" spans="1:12">
      <c r="A5058" t="s">
        <v>13741</v>
      </c>
      <c r="B5058" s="1" t="s">
        <v>13742</v>
      </c>
      <c r="C5058" s="2">
        <v>46148.862731481502</v>
      </c>
      <c r="D5058" s="1" t="s">
        <v>133</v>
      </c>
      <c r="E5058" s="3">
        <v>21</v>
      </c>
      <c r="F5058" s="1" t="s">
        <v>124</v>
      </c>
      <c r="G5058" s="1" t="s">
        <v>172</v>
      </c>
      <c r="H5058" s="1" t="s">
        <v>16</v>
      </c>
      <c r="I5058" s="1" t="s">
        <v>17</v>
      </c>
      <c r="J5058" s="2">
        <v>46149.091898148101</v>
      </c>
      <c r="K5058" s="1" t="s">
        <v>13743</v>
      </c>
      <c r="L5058" s="1" t="s">
        <v>13744</v>
      </c>
    </row>
    <row r="5059" spans="1:12">
      <c r="A5059" t="s">
        <v>13745</v>
      </c>
      <c r="B5059" s="1" t="s">
        <v>13746</v>
      </c>
      <c r="C5059" s="2">
        <v>46148.861736111103</v>
      </c>
      <c r="D5059" s="1" t="s">
        <v>22</v>
      </c>
      <c r="E5059" s="3">
        <v>68</v>
      </c>
      <c r="F5059" s="1" t="s">
        <v>139</v>
      </c>
      <c r="G5059" s="1" t="s">
        <v>273</v>
      </c>
      <c r="H5059" s="1" t="s">
        <v>16</v>
      </c>
      <c r="I5059" s="1" t="s">
        <v>40</v>
      </c>
      <c r="J5059" s="2">
        <v>46149.090902777803</v>
      </c>
      <c r="K5059" s="1" t="s">
        <v>8318</v>
      </c>
      <c r="L5059" s="1" t="s">
        <v>8319</v>
      </c>
    </row>
    <row r="5060" spans="1:12">
      <c r="A5060" t="s">
        <v>13747</v>
      </c>
      <c r="B5060" s="1" t="s">
        <v>13748</v>
      </c>
      <c r="C5060" s="2">
        <v>46148.859895833302</v>
      </c>
      <c r="D5060" s="1" t="s">
        <v>133</v>
      </c>
      <c r="E5060" s="3">
        <v>21</v>
      </c>
      <c r="F5060" s="1" t="s">
        <v>124</v>
      </c>
      <c r="G5060" s="1" t="s">
        <v>172</v>
      </c>
      <c r="H5060" s="1" t="s">
        <v>16</v>
      </c>
      <c r="I5060" s="1" t="s">
        <v>17</v>
      </c>
      <c r="J5060" s="2">
        <v>46149.089062500003</v>
      </c>
      <c r="K5060" s="1" t="s">
        <v>13749</v>
      </c>
      <c r="L5060" s="1" t="s">
        <v>13750</v>
      </c>
    </row>
    <row r="5061" spans="1:12">
      <c r="A5061" t="s">
        <v>13751</v>
      </c>
      <c r="B5061" s="1" t="s">
        <v>13752</v>
      </c>
      <c r="C5061" s="2">
        <v>46148.859201388899</v>
      </c>
      <c r="D5061" s="1" t="s">
        <v>14</v>
      </c>
      <c r="E5061" s="3">
        <v>15</v>
      </c>
      <c r="F5061" s="1" t="s">
        <v>30</v>
      </c>
      <c r="G5061" s="1" t="s">
        <v>16</v>
      </c>
      <c r="H5061" s="1" t="s">
        <v>16</v>
      </c>
      <c r="I5061" s="1" t="s">
        <v>17</v>
      </c>
      <c r="J5061" s="2">
        <v>46149.0883680556</v>
      </c>
      <c r="K5061" s="1" t="s">
        <v>9146</v>
      </c>
      <c r="L5061" s="1" t="s">
        <v>9147</v>
      </c>
    </row>
    <row r="5062" spans="1:12">
      <c r="A5062" t="s">
        <v>13753</v>
      </c>
      <c r="B5062" s="1" t="s">
        <v>13754</v>
      </c>
      <c r="C5062" s="2">
        <v>46148.858090277798</v>
      </c>
      <c r="D5062" s="1" t="s">
        <v>14</v>
      </c>
      <c r="E5062" s="3">
        <v>30</v>
      </c>
      <c r="F5062" s="1" t="s">
        <v>1218</v>
      </c>
      <c r="G5062" s="1" t="s">
        <v>107</v>
      </c>
      <c r="H5062" s="1" t="s">
        <v>108</v>
      </c>
      <c r="I5062" s="1" t="s">
        <v>109</v>
      </c>
      <c r="J5062" s="2">
        <v>46149.087256944404</v>
      </c>
      <c r="K5062" s="1" t="s">
        <v>13079</v>
      </c>
      <c r="L5062" s="1" t="s">
        <v>13080</v>
      </c>
    </row>
    <row r="5063" spans="1:12">
      <c r="A5063" t="s">
        <v>13755</v>
      </c>
      <c r="B5063" s="1" t="s">
        <v>13756</v>
      </c>
      <c r="C5063" s="2">
        <v>46148.8570833333</v>
      </c>
      <c r="D5063" s="1" t="s">
        <v>133</v>
      </c>
      <c r="E5063" s="3">
        <v>21</v>
      </c>
      <c r="F5063" s="1" t="s">
        <v>124</v>
      </c>
      <c r="G5063" s="1" t="s">
        <v>16</v>
      </c>
      <c r="H5063" s="1" t="s">
        <v>16</v>
      </c>
      <c r="I5063" s="1" t="s">
        <v>17</v>
      </c>
      <c r="J5063" s="2">
        <v>46149.08625</v>
      </c>
      <c r="K5063" s="1" t="s">
        <v>13757</v>
      </c>
      <c r="L5063" s="1" t="s">
        <v>13758</v>
      </c>
    </row>
    <row r="5064" spans="1:12">
      <c r="A5064" t="s">
        <v>13759</v>
      </c>
      <c r="B5064" s="1" t="s">
        <v>13760</v>
      </c>
      <c r="C5064" s="2">
        <v>46148.853425925903</v>
      </c>
      <c r="D5064" s="1" t="s">
        <v>22</v>
      </c>
      <c r="E5064" s="3">
        <v>40</v>
      </c>
      <c r="F5064" s="1" t="s">
        <v>23</v>
      </c>
      <c r="G5064" s="1" t="s">
        <v>24</v>
      </c>
      <c r="H5064" s="1" t="s">
        <v>25</v>
      </c>
      <c r="I5064" s="1" t="s">
        <v>17</v>
      </c>
      <c r="J5064" s="2">
        <v>46149.082592592596</v>
      </c>
      <c r="K5064" s="1" t="s">
        <v>12146</v>
      </c>
      <c r="L5064" s="1" t="s">
        <v>12147</v>
      </c>
    </row>
    <row r="5065" spans="1:12">
      <c r="A5065" t="s">
        <v>13761</v>
      </c>
      <c r="B5065" s="1" t="s">
        <v>13762</v>
      </c>
      <c r="C5065" s="2">
        <v>46148.853425925903</v>
      </c>
      <c r="D5065" s="1" t="s">
        <v>14</v>
      </c>
      <c r="E5065" s="3">
        <v>35</v>
      </c>
      <c r="F5065" s="1" t="s">
        <v>286</v>
      </c>
      <c r="G5065" s="1" t="s">
        <v>16</v>
      </c>
      <c r="H5065" s="1" t="s">
        <v>16</v>
      </c>
      <c r="I5065" s="1" t="s">
        <v>17</v>
      </c>
      <c r="J5065" s="2">
        <v>46149.082592592596</v>
      </c>
      <c r="K5065" s="1" t="s">
        <v>13139</v>
      </c>
      <c r="L5065" s="1" t="s">
        <v>13140</v>
      </c>
    </row>
    <row r="5066" spans="1:12">
      <c r="A5066" t="s">
        <v>13763</v>
      </c>
      <c r="B5066" s="1" t="s">
        <v>13764</v>
      </c>
      <c r="C5066" s="2">
        <v>46148.851666666698</v>
      </c>
      <c r="D5066" s="1" t="s">
        <v>14</v>
      </c>
      <c r="E5066" s="3">
        <v>36</v>
      </c>
      <c r="F5066" s="1" t="s">
        <v>139</v>
      </c>
      <c r="G5066" s="1" t="s">
        <v>16</v>
      </c>
      <c r="H5066" s="1" t="s">
        <v>16</v>
      </c>
      <c r="I5066" s="1" t="s">
        <v>17</v>
      </c>
      <c r="J5066" s="2">
        <v>46149.080833333297</v>
      </c>
      <c r="K5066" s="1" t="s">
        <v>12563</v>
      </c>
      <c r="L5066" s="1" t="s">
        <v>12564</v>
      </c>
    </row>
    <row r="5067" spans="1:12">
      <c r="A5067" t="s">
        <v>13765</v>
      </c>
      <c r="B5067" s="1" t="s">
        <v>13766</v>
      </c>
      <c r="C5067" s="2">
        <v>46148.848888888897</v>
      </c>
      <c r="D5067" s="1" t="s">
        <v>14</v>
      </c>
      <c r="E5067" s="3">
        <v>29</v>
      </c>
      <c r="F5067" s="1" t="s">
        <v>1218</v>
      </c>
      <c r="G5067" s="1" t="s">
        <v>107</v>
      </c>
      <c r="H5067" s="1" t="s">
        <v>108</v>
      </c>
      <c r="I5067" s="1" t="s">
        <v>109</v>
      </c>
      <c r="J5067" s="2">
        <v>46149.078055555598</v>
      </c>
      <c r="K5067" s="1" t="s">
        <v>11472</v>
      </c>
      <c r="L5067" s="1" t="s">
        <v>11473</v>
      </c>
    </row>
    <row r="5068" spans="1:12">
      <c r="A5068" t="s">
        <v>13767</v>
      </c>
      <c r="B5068" s="1" t="s">
        <v>13768</v>
      </c>
      <c r="C5068" s="2">
        <v>46148.848553240699</v>
      </c>
      <c r="D5068" s="1" t="s">
        <v>22</v>
      </c>
      <c r="E5068" s="3">
        <v>69</v>
      </c>
      <c r="F5068" s="1" t="s">
        <v>106</v>
      </c>
      <c r="G5068" s="1" t="s">
        <v>107</v>
      </c>
      <c r="H5068" s="1" t="s">
        <v>108</v>
      </c>
      <c r="I5068" s="1" t="s">
        <v>109</v>
      </c>
      <c r="J5068" s="2">
        <v>46149.0777199074</v>
      </c>
      <c r="K5068" s="1" t="s">
        <v>8736</v>
      </c>
      <c r="L5068" s="1" t="s">
        <v>8737</v>
      </c>
    </row>
    <row r="5069" spans="1:12">
      <c r="A5069" t="s">
        <v>13769</v>
      </c>
      <c r="B5069" s="1" t="s">
        <v>13770</v>
      </c>
      <c r="C5069" s="2">
        <v>46148.844120370399</v>
      </c>
      <c r="D5069" s="1" t="s">
        <v>22</v>
      </c>
      <c r="E5069" s="3">
        <v>64</v>
      </c>
      <c r="F5069" s="1" t="s">
        <v>45</v>
      </c>
      <c r="G5069" s="1" t="s">
        <v>16</v>
      </c>
      <c r="H5069" s="1" t="s">
        <v>16</v>
      </c>
      <c r="I5069" s="1" t="s">
        <v>17</v>
      </c>
      <c r="J5069" s="2">
        <v>46149.073287036997</v>
      </c>
      <c r="K5069" s="1" t="s">
        <v>12441</v>
      </c>
      <c r="L5069" s="1" t="s">
        <v>12442</v>
      </c>
    </row>
    <row r="5070" spans="1:12">
      <c r="A5070" t="s">
        <v>13771</v>
      </c>
      <c r="B5070" s="1" t="s">
        <v>13772</v>
      </c>
      <c r="C5070" s="2">
        <v>46148.839398148099</v>
      </c>
      <c r="D5070" s="1" t="s">
        <v>14</v>
      </c>
      <c r="E5070" s="3">
        <v>35</v>
      </c>
      <c r="F5070" s="1" t="s">
        <v>139</v>
      </c>
      <c r="G5070" s="1" t="s">
        <v>16</v>
      </c>
      <c r="H5070" s="1" t="s">
        <v>16</v>
      </c>
      <c r="I5070" s="1" t="s">
        <v>17</v>
      </c>
      <c r="J5070" s="2">
        <v>46149.068564814799</v>
      </c>
      <c r="K5070" s="1" t="s">
        <v>13241</v>
      </c>
      <c r="L5070" s="1" t="s">
        <v>13242</v>
      </c>
    </row>
    <row r="5071" spans="1:12">
      <c r="A5071" t="s">
        <v>13773</v>
      </c>
      <c r="B5071" s="1" t="s">
        <v>13774</v>
      </c>
      <c r="C5071" s="2">
        <v>46148.839004629597</v>
      </c>
      <c r="D5071" s="1" t="s">
        <v>14</v>
      </c>
      <c r="E5071" s="3">
        <v>18</v>
      </c>
      <c r="F5071" s="1" t="s">
        <v>1310</v>
      </c>
      <c r="G5071" s="1" t="s">
        <v>16</v>
      </c>
      <c r="H5071" s="1" t="s">
        <v>16</v>
      </c>
      <c r="I5071" s="1" t="s">
        <v>17</v>
      </c>
      <c r="J5071" s="2">
        <v>46149.068171296298</v>
      </c>
      <c r="K5071" s="1" t="s">
        <v>12200</v>
      </c>
      <c r="L5071" s="1" t="s">
        <v>12201</v>
      </c>
    </row>
    <row r="5072" spans="1:12">
      <c r="A5072" t="s">
        <v>13775</v>
      </c>
      <c r="B5072" s="1" t="s">
        <v>13776</v>
      </c>
      <c r="C5072" s="2">
        <v>46148.838576388902</v>
      </c>
      <c r="D5072" s="1" t="s">
        <v>14</v>
      </c>
      <c r="E5072" s="3">
        <v>34</v>
      </c>
      <c r="F5072" s="1" t="s">
        <v>1218</v>
      </c>
      <c r="G5072" s="1" t="s">
        <v>107</v>
      </c>
      <c r="H5072" s="1" t="s">
        <v>108</v>
      </c>
      <c r="I5072" s="1" t="s">
        <v>109</v>
      </c>
      <c r="J5072" s="2">
        <v>46149.067743055602</v>
      </c>
      <c r="K5072" s="1" t="s">
        <v>8266</v>
      </c>
      <c r="L5072" s="1" t="s">
        <v>8267</v>
      </c>
    </row>
    <row r="5073" spans="1:12">
      <c r="A5073" t="s">
        <v>13777</v>
      </c>
      <c r="B5073" s="1" t="s">
        <v>13778</v>
      </c>
      <c r="C5073" s="2">
        <v>46148.8344560185</v>
      </c>
      <c r="D5073" s="1" t="s">
        <v>14</v>
      </c>
      <c r="E5073" s="3">
        <v>36</v>
      </c>
      <c r="F5073" s="1" t="s">
        <v>1310</v>
      </c>
      <c r="G5073" s="1" t="s">
        <v>16</v>
      </c>
      <c r="H5073" s="1" t="s">
        <v>16</v>
      </c>
      <c r="I5073" s="1" t="s">
        <v>17</v>
      </c>
      <c r="J5073" s="2">
        <v>46149.0636226852</v>
      </c>
      <c r="K5073" s="1" t="s">
        <v>13143</v>
      </c>
      <c r="L5073" s="1" t="s">
        <v>13144</v>
      </c>
    </row>
    <row r="5074" spans="1:12">
      <c r="A5074" t="s">
        <v>13779</v>
      </c>
      <c r="B5074" s="1" t="s">
        <v>13780</v>
      </c>
      <c r="C5074" s="2">
        <v>46148.8338194444</v>
      </c>
      <c r="D5074" s="1" t="s">
        <v>133</v>
      </c>
      <c r="E5074" s="3">
        <v>24</v>
      </c>
      <c r="F5074" s="1" t="s">
        <v>124</v>
      </c>
      <c r="G5074" s="1" t="s">
        <v>16</v>
      </c>
      <c r="H5074" s="1" t="s">
        <v>16</v>
      </c>
      <c r="I5074" s="1" t="s">
        <v>17</v>
      </c>
      <c r="J5074" s="2">
        <v>46149.062986111101</v>
      </c>
      <c r="K5074" s="1" t="s">
        <v>13781</v>
      </c>
      <c r="L5074" s="1" t="s">
        <v>13782</v>
      </c>
    </row>
    <row r="5075" spans="1:12">
      <c r="A5075" t="s">
        <v>13783</v>
      </c>
      <c r="B5075" s="1" t="s">
        <v>13784</v>
      </c>
      <c r="C5075" s="2">
        <v>46148.827951388899</v>
      </c>
      <c r="D5075" s="1" t="s">
        <v>22</v>
      </c>
      <c r="E5075" s="3">
        <v>80</v>
      </c>
      <c r="F5075" s="1" t="s">
        <v>15</v>
      </c>
      <c r="G5075" s="1" t="s">
        <v>273</v>
      </c>
      <c r="H5075" s="1" t="s">
        <v>16</v>
      </c>
      <c r="I5075" s="1" t="s">
        <v>40</v>
      </c>
      <c r="J5075" s="2">
        <v>46149.0571180556</v>
      </c>
      <c r="K5075" s="1" t="s">
        <v>11192</v>
      </c>
      <c r="L5075" s="1" t="s">
        <v>11193</v>
      </c>
    </row>
    <row r="5076" spans="1:12">
      <c r="A5076" t="s">
        <v>13785</v>
      </c>
      <c r="B5076" s="1" t="s">
        <v>13786</v>
      </c>
      <c r="C5076" s="2">
        <v>46148.822256944397</v>
      </c>
      <c r="D5076" s="1" t="s">
        <v>133</v>
      </c>
      <c r="E5076" s="3">
        <v>24</v>
      </c>
      <c r="F5076" s="1" t="s">
        <v>124</v>
      </c>
      <c r="G5076" s="1" t="s">
        <v>16</v>
      </c>
      <c r="H5076" s="1" t="s">
        <v>16</v>
      </c>
      <c r="I5076" s="1" t="s">
        <v>17</v>
      </c>
      <c r="J5076" s="2">
        <v>46149.051423611098</v>
      </c>
      <c r="K5076" s="1" t="s">
        <v>13787</v>
      </c>
      <c r="L5076" s="1" t="s">
        <v>13788</v>
      </c>
    </row>
    <row r="5077" spans="1:12">
      <c r="A5077" t="s">
        <v>13789</v>
      </c>
      <c r="B5077" s="1" t="s">
        <v>13790</v>
      </c>
      <c r="C5077" s="2">
        <v>46148.821631944404</v>
      </c>
      <c r="D5077" s="1" t="s">
        <v>14</v>
      </c>
      <c r="E5077" s="3">
        <v>39</v>
      </c>
      <c r="F5077" s="1" t="s">
        <v>5212</v>
      </c>
      <c r="G5077" s="1" t="s">
        <v>107</v>
      </c>
      <c r="H5077" s="1" t="s">
        <v>108</v>
      </c>
      <c r="I5077" s="1" t="s">
        <v>109</v>
      </c>
      <c r="J5077" s="2">
        <v>46149.050798611097</v>
      </c>
      <c r="K5077" s="1" t="s">
        <v>11098</v>
      </c>
      <c r="L5077" s="1" t="s">
        <v>11099</v>
      </c>
    </row>
    <row r="5078" spans="1:12">
      <c r="A5078" t="s">
        <v>13791</v>
      </c>
      <c r="B5078" s="1" t="s">
        <v>13792</v>
      </c>
      <c r="C5078" s="2">
        <v>46148.8204050926</v>
      </c>
      <c r="D5078" s="1" t="s">
        <v>14</v>
      </c>
      <c r="E5078" s="3">
        <v>10</v>
      </c>
      <c r="F5078" s="1" t="s">
        <v>242</v>
      </c>
      <c r="G5078" s="1" t="s">
        <v>16</v>
      </c>
      <c r="H5078" s="1" t="s">
        <v>16</v>
      </c>
      <c r="I5078" s="1" t="s">
        <v>17</v>
      </c>
      <c r="J5078" s="2">
        <v>46149.0495717593</v>
      </c>
      <c r="K5078" s="1" t="s">
        <v>12224</v>
      </c>
      <c r="L5078" s="1" t="s">
        <v>12225</v>
      </c>
    </row>
    <row r="5079" spans="1:12">
      <c r="A5079" t="s">
        <v>13793</v>
      </c>
      <c r="B5079" s="1" t="s">
        <v>13794</v>
      </c>
      <c r="C5079" s="2">
        <v>46148.818518518499</v>
      </c>
      <c r="D5079" s="1" t="s">
        <v>133</v>
      </c>
      <c r="E5079" s="3">
        <v>24</v>
      </c>
      <c r="F5079" s="1" t="s">
        <v>45</v>
      </c>
      <c r="G5079" s="1" t="s">
        <v>16</v>
      </c>
      <c r="H5079" s="1" t="s">
        <v>16</v>
      </c>
      <c r="I5079" s="1" t="s">
        <v>17</v>
      </c>
      <c r="J5079" s="2">
        <v>46149.0476851852</v>
      </c>
      <c r="K5079" s="1" t="s">
        <v>13795</v>
      </c>
      <c r="L5079" s="1" t="s">
        <v>13796</v>
      </c>
    </row>
    <row r="5080" spans="1:12">
      <c r="A5080" t="s">
        <v>13797</v>
      </c>
      <c r="B5080" s="1" t="s">
        <v>13798</v>
      </c>
      <c r="C5080" s="2">
        <v>46148.817048611098</v>
      </c>
      <c r="D5080" s="1" t="s">
        <v>133</v>
      </c>
      <c r="E5080" s="3">
        <v>20</v>
      </c>
      <c r="F5080" s="1" t="s">
        <v>191</v>
      </c>
      <c r="G5080" s="1" t="s">
        <v>16</v>
      </c>
      <c r="H5080" s="1" t="s">
        <v>16</v>
      </c>
      <c r="I5080" s="1" t="s">
        <v>17</v>
      </c>
      <c r="J5080" s="2">
        <v>46149.046215277798</v>
      </c>
      <c r="K5080" s="1" t="s">
        <v>13799</v>
      </c>
      <c r="L5080" s="1" t="s">
        <v>13800</v>
      </c>
    </row>
    <row r="5081" spans="1:12">
      <c r="A5081" t="s">
        <v>13801</v>
      </c>
      <c r="B5081" s="1" t="s">
        <v>13802</v>
      </c>
      <c r="C5081" s="2">
        <v>46148.814097222203</v>
      </c>
      <c r="D5081" s="1" t="s">
        <v>22</v>
      </c>
      <c r="E5081" s="3">
        <v>65</v>
      </c>
      <c r="F5081" s="1" t="s">
        <v>68</v>
      </c>
      <c r="G5081" s="1" t="s">
        <v>16</v>
      </c>
      <c r="H5081" s="1" t="s">
        <v>16</v>
      </c>
      <c r="I5081" s="1" t="s">
        <v>17</v>
      </c>
      <c r="J5081" s="2">
        <v>46149.043263888903</v>
      </c>
      <c r="K5081" s="1" t="s">
        <v>12853</v>
      </c>
      <c r="L5081" s="1" t="s">
        <v>12854</v>
      </c>
    </row>
    <row r="5082" spans="1:12">
      <c r="A5082" t="s">
        <v>13803</v>
      </c>
      <c r="B5082" s="1" t="s">
        <v>13804</v>
      </c>
      <c r="C5082" s="2">
        <v>46148.8130439815</v>
      </c>
      <c r="D5082" s="1" t="s">
        <v>133</v>
      </c>
      <c r="E5082" s="3">
        <v>27</v>
      </c>
      <c r="F5082" s="1" t="s">
        <v>164</v>
      </c>
      <c r="G5082" s="1" t="s">
        <v>16</v>
      </c>
      <c r="H5082" s="1" t="s">
        <v>16</v>
      </c>
      <c r="I5082" s="1" t="s">
        <v>40</v>
      </c>
      <c r="J5082" s="2">
        <v>46149.042210648098</v>
      </c>
      <c r="K5082" s="1" t="s">
        <v>13805</v>
      </c>
      <c r="L5082" s="1" t="s">
        <v>13806</v>
      </c>
    </row>
    <row r="5083" spans="1:12">
      <c r="A5083" t="s">
        <v>13807</v>
      </c>
      <c r="B5083" s="1" t="s">
        <v>13808</v>
      </c>
      <c r="C5083" s="2">
        <v>46148.812129629601</v>
      </c>
      <c r="D5083" s="1" t="s">
        <v>14</v>
      </c>
      <c r="E5083" s="3">
        <v>36</v>
      </c>
      <c r="F5083" s="1" t="s">
        <v>30</v>
      </c>
      <c r="G5083" s="1" t="s">
        <v>16</v>
      </c>
      <c r="H5083" s="1" t="s">
        <v>16</v>
      </c>
      <c r="I5083" s="1" t="s">
        <v>17</v>
      </c>
      <c r="J5083" s="2">
        <v>46149.041296296302</v>
      </c>
      <c r="K5083" s="1" t="s">
        <v>13609</v>
      </c>
      <c r="L5083" s="1" t="s">
        <v>13610</v>
      </c>
    </row>
    <row r="5084" spans="1:12">
      <c r="A5084" t="s">
        <v>13809</v>
      </c>
      <c r="B5084" s="1" t="s">
        <v>13810</v>
      </c>
      <c r="C5084" s="2">
        <v>46148.812025462998</v>
      </c>
      <c r="D5084" s="1" t="s">
        <v>14</v>
      </c>
      <c r="E5084" s="3">
        <v>20</v>
      </c>
      <c r="F5084" s="1" t="s">
        <v>59</v>
      </c>
      <c r="G5084" s="1" t="s">
        <v>16</v>
      </c>
      <c r="H5084" s="1" t="s">
        <v>16</v>
      </c>
      <c r="I5084" s="1" t="s">
        <v>40</v>
      </c>
      <c r="J5084" s="2">
        <v>46149.041192129604</v>
      </c>
      <c r="K5084" s="1" t="s">
        <v>8076</v>
      </c>
      <c r="L5084" s="1" t="s">
        <v>8077</v>
      </c>
    </row>
    <row r="5085" spans="1:12">
      <c r="A5085" t="s">
        <v>13811</v>
      </c>
      <c r="B5085" s="1" t="s">
        <v>13812</v>
      </c>
      <c r="C5085" s="2">
        <v>46148.8116435185</v>
      </c>
      <c r="D5085" s="1" t="s">
        <v>14</v>
      </c>
      <c r="E5085" s="3">
        <v>20</v>
      </c>
      <c r="F5085" s="1" t="s">
        <v>83</v>
      </c>
      <c r="G5085" s="1" t="s">
        <v>16</v>
      </c>
      <c r="H5085" s="1" t="s">
        <v>16</v>
      </c>
      <c r="I5085" s="1" t="s">
        <v>40</v>
      </c>
      <c r="J5085" s="2">
        <v>46149.040810185201</v>
      </c>
      <c r="K5085" s="1" t="s">
        <v>10908</v>
      </c>
      <c r="L5085" s="1" t="s">
        <v>10909</v>
      </c>
    </row>
    <row r="5086" spans="1:12">
      <c r="A5086" t="s">
        <v>13813</v>
      </c>
      <c r="B5086" s="1" t="s">
        <v>13814</v>
      </c>
      <c r="C5086" s="2">
        <v>46148.811030092598</v>
      </c>
      <c r="D5086" s="1" t="s">
        <v>133</v>
      </c>
      <c r="E5086" s="3">
        <v>19</v>
      </c>
      <c r="F5086" s="1" t="s">
        <v>736</v>
      </c>
      <c r="G5086" s="1" t="s">
        <v>16</v>
      </c>
      <c r="H5086" s="1" t="s">
        <v>16</v>
      </c>
      <c r="I5086" s="1" t="s">
        <v>17</v>
      </c>
      <c r="J5086" s="2">
        <v>46149.040196759299</v>
      </c>
      <c r="K5086" s="1" t="s">
        <v>13815</v>
      </c>
      <c r="L5086" s="1" t="s">
        <v>13816</v>
      </c>
    </row>
    <row r="5087" spans="1:12">
      <c r="A5087" t="s">
        <v>13817</v>
      </c>
      <c r="B5087" s="1" t="s">
        <v>13818</v>
      </c>
      <c r="C5087" s="2">
        <v>46148.810821759304</v>
      </c>
      <c r="D5087" s="1" t="s">
        <v>22</v>
      </c>
      <c r="E5087" s="3">
        <v>29</v>
      </c>
      <c r="F5087" s="1" t="s">
        <v>124</v>
      </c>
      <c r="G5087" s="1" t="s">
        <v>16</v>
      </c>
      <c r="H5087" s="1" t="s">
        <v>16</v>
      </c>
      <c r="I5087" s="1" t="s">
        <v>17</v>
      </c>
      <c r="J5087" s="2">
        <v>46149.039988425902</v>
      </c>
      <c r="K5087" s="1" t="s">
        <v>12200</v>
      </c>
      <c r="L5087" s="1" t="s">
        <v>12201</v>
      </c>
    </row>
    <row r="5088" spans="1:12">
      <c r="A5088" t="s">
        <v>13819</v>
      </c>
      <c r="B5088" s="1" t="s">
        <v>13820</v>
      </c>
      <c r="C5088" s="2">
        <v>46148.810057870403</v>
      </c>
      <c r="D5088" s="1" t="s">
        <v>14</v>
      </c>
      <c r="E5088" s="3">
        <v>40</v>
      </c>
      <c r="F5088" s="1" t="s">
        <v>59</v>
      </c>
      <c r="G5088" s="1" t="s">
        <v>16</v>
      </c>
      <c r="H5088" s="1" t="s">
        <v>16</v>
      </c>
      <c r="I5088" s="1" t="s">
        <v>17</v>
      </c>
      <c r="J5088" s="2">
        <v>46149.039224537002</v>
      </c>
      <c r="K5088" s="1" t="s">
        <v>12879</v>
      </c>
      <c r="L5088" s="1" t="s">
        <v>12880</v>
      </c>
    </row>
    <row r="5089" spans="1:12">
      <c r="A5089" t="s">
        <v>13821</v>
      </c>
      <c r="B5089" s="1" t="s">
        <v>13822</v>
      </c>
      <c r="C5089" s="2">
        <v>46148.809907407398</v>
      </c>
      <c r="D5089" s="1" t="s">
        <v>14</v>
      </c>
      <c r="E5089" s="3">
        <v>27</v>
      </c>
      <c r="F5089" s="1" t="s">
        <v>1218</v>
      </c>
      <c r="G5089" s="1" t="s">
        <v>24</v>
      </c>
      <c r="H5089" s="1" t="s">
        <v>25</v>
      </c>
      <c r="I5089" s="1" t="s">
        <v>17</v>
      </c>
      <c r="J5089" s="2">
        <v>46149.039074074099</v>
      </c>
      <c r="K5089" s="1" t="s">
        <v>10654</v>
      </c>
      <c r="L5089" s="1" t="s">
        <v>10655</v>
      </c>
    </row>
    <row r="5090" spans="1:12">
      <c r="A5090" t="s">
        <v>13823</v>
      </c>
      <c r="B5090" s="1" t="s">
        <v>13824</v>
      </c>
      <c r="C5090" s="2">
        <v>46148.808194444398</v>
      </c>
      <c r="D5090" s="1" t="s">
        <v>133</v>
      </c>
      <c r="E5090" s="3">
        <v>5</v>
      </c>
      <c r="F5090" s="1" t="s">
        <v>2578</v>
      </c>
      <c r="G5090" s="1" t="s">
        <v>24</v>
      </c>
      <c r="H5090" s="1" t="s">
        <v>25</v>
      </c>
      <c r="I5090" s="1" t="s">
        <v>17</v>
      </c>
      <c r="J5090" s="2">
        <v>46149.037361111099</v>
      </c>
      <c r="K5090" s="1" t="s">
        <v>13825</v>
      </c>
      <c r="L5090" s="1" t="s">
        <v>13826</v>
      </c>
    </row>
    <row r="5091" spans="1:12">
      <c r="A5091" t="s">
        <v>13827</v>
      </c>
      <c r="B5091" s="1" t="s">
        <v>13828</v>
      </c>
      <c r="C5091" s="2">
        <v>46148.807939814797</v>
      </c>
      <c r="D5091" s="1" t="s">
        <v>22</v>
      </c>
      <c r="E5091" s="3">
        <v>80</v>
      </c>
      <c r="F5091" s="1" t="s">
        <v>1519</v>
      </c>
      <c r="G5091" s="1" t="s">
        <v>16</v>
      </c>
      <c r="H5091" s="1" t="s">
        <v>16</v>
      </c>
      <c r="I5091" s="1" t="s">
        <v>40</v>
      </c>
      <c r="J5091" s="2">
        <v>46149.037106481497</v>
      </c>
      <c r="K5091" s="1" t="s">
        <v>12414</v>
      </c>
      <c r="L5091" s="1" t="s">
        <v>12415</v>
      </c>
    </row>
    <row r="5092" spans="1:12">
      <c r="A5092" t="s">
        <v>13829</v>
      </c>
      <c r="B5092" s="1" t="s">
        <v>13830</v>
      </c>
      <c r="C5092" s="2">
        <v>46148.806817129604</v>
      </c>
      <c r="D5092" s="1" t="s">
        <v>133</v>
      </c>
      <c r="E5092" s="3">
        <v>5</v>
      </c>
      <c r="F5092" s="1" t="s">
        <v>2578</v>
      </c>
      <c r="G5092" s="1" t="s">
        <v>24</v>
      </c>
      <c r="H5092" s="1" t="s">
        <v>25</v>
      </c>
      <c r="I5092" s="1" t="s">
        <v>17</v>
      </c>
      <c r="J5092" s="2">
        <v>46149.035983796297</v>
      </c>
      <c r="K5092" s="1" t="s">
        <v>13831</v>
      </c>
      <c r="L5092" s="1" t="s">
        <v>13832</v>
      </c>
    </row>
    <row r="5093" spans="1:12">
      <c r="A5093" t="s">
        <v>13833</v>
      </c>
      <c r="B5093" s="1" t="s">
        <v>13834</v>
      </c>
      <c r="C5093" s="2">
        <v>46148.806053240703</v>
      </c>
      <c r="D5093" s="1" t="s">
        <v>133</v>
      </c>
      <c r="E5093" s="3">
        <v>21</v>
      </c>
      <c r="F5093" s="1" t="s">
        <v>124</v>
      </c>
      <c r="G5093" s="1" t="s">
        <v>16</v>
      </c>
      <c r="H5093" s="1" t="s">
        <v>16</v>
      </c>
      <c r="I5093" s="1" t="s">
        <v>17</v>
      </c>
      <c r="J5093" s="2">
        <v>46149.035219907397</v>
      </c>
      <c r="K5093" s="1" t="s">
        <v>13835</v>
      </c>
      <c r="L5093" s="1" t="s">
        <v>13836</v>
      </c>
    </row>
    <row r="5094" spans="1:12">
      <c r="A5094" t="s">
        <v>13837</v>
      </c>
      <c r="B5094" s="1" t="s">
        <v>13838</v>
      </c>
      <c r="C5094" s="2">
        <v>46148.8055439815</v>
      </c>
      <c r="D5094" s="1" t="s">
        <v>14</v>
      </c>
      <c r="E5094" s="3">
        <v>34</v>
      </c>
      <c r="F5094" s="1" t="s">
        <v>83</v>
      </c>
      <c r="G5094" s="1" t="s">
        <v>16</v>
      </c>
      <c r="H5094" s="1" t="s">
        <v>16</v>
      </c>
      <c r="I5094" s="1" t="s">
        <v>40</v>
      </c>
      <c r="J5094" s="2">
        <v>46149.034710648099</v>
      </c>
      <c r="K5094" s="1" t="s">
        <v>9641</v>
      </c>
      <c r="L5094" s="1" t="s">
        <v>9642</v>
      </c>
    </row>
    <row r="5095" spans="1:12">
      <c r="A5095" t="s">
        <v>13839</v>
      </c>
      <c r="B5095" s="1" t="s">
        <v>13840</v>
      </c>
      <c r="C5095" s="2">
        <v>46148.805520833303</v>
      </c>
      <c r="D5095" s="1" t="s">
        <v>133</v>
      </c>
      <c r="E5095" s="3">
        <v>25</v>
      </c>
      <c r="F5095" s="1" t="s">
        <v>220</v>
      </c>
      <c r="G5095" s="1" t="s">
        <v>16</v>
      </c>
      <c r="H5095" s="1" t="s">
        <v>16</v>
      </c>
      <c r="I5095" s="1" t="s">
        <v>40</v>
      </c>
      <c r="J5095" s="2">
        <v>46149.034687500003</v>
      </c>
      <c r="K5095" s="1" t="s">
        <v>13841</v>
      </c>
      <c r="L5095" s="1" t="s">
        <v>13842</v>
      </c>
    </row>
    <row r="5096" spans="1:12">
      <c r="A5096" t="s">
        <v>13843</v>
      </c>
      <c r="B5096" s="1" t="s">
        <v>13844</v>
      </c>
      <c r="C5096" s="2">
        <v>46148.805416666699</v>
      </c>
      <c r="D5096" s="1" t="s">
        <v>14</v>
      </c>
      <c r="E5096" s="3">
        <v>20</v>
      </c>
      <c r="F5096" s="1" t="s">
        <v>286</v>
      </c>
      <c r="G5096" s="1" t="s">
        <v>16</v>
      </c>
      <c r="H5096" s="1" t="s">
        <v>16</v>
      </c>
      <c r="I5096" s="1" t="s">
        <v>40</v>
      </c>
      <c r="J5096" s="2">
        <v>46149.034583333298</v>
      </c>
      <c r="K5096" s="1" t="s">
        <v>11592</v>
      </c>
      <c r="L5096" s="1" t="s">
        <v>11593</v>
      </c>
    </row>
    <row r="5097" spans="1:12">
      <c r="A5097" t="s">
        <v>13845</v>
      </c>
      <c r="B5097" s="1" t="s">
        <v>13846</v>
      </c>
      <c r="C5097" s="2">
        <v>46148.804293981499</v>
      </c>
      <c r="D5097" s="1" t="s">
        <v>14</v>
      </c>
      <c r="E5097" s="3">
        <v>34</v>
      </c>
      <c r="F5097" s="1" t="s">
        <v>286</v>
      </c>
      <c r="G5097" s="1" t="s">
        <v>16</v>
      </c>
      <c r="H5097" s="1" t="s">
        <v>16</v>
      </c>
      <c r="I5097" s="1" t="s">
        <v>17</v>
      </c>
      <c r="J5097" s="2">
        <v>46149.033460648097</v>
      </c>
      <c r="K5097" s="1" t="s">
        <v>12787</v>
      </c>
      <c r="L5097" s="1" t="s">
        <v>12788</v>
      </c>
    </row>
    <row r="5098" spans="1:12">
      <c r="A5098" t="s">
        <v>13847</v>
      </c>
      <c r="B5098" s="1" t="s">
        <v>13848</v>
      </c>
      <c r="C5098" s="2">
        <v>46148.8031134259</v>
      </c>
      <c r="D5098" s="1" t="s">
        <v>133</v>
      </c>
      <c r="E5098" s="3">
        <v>22</v>
      </c>
      <c r="F5098" s="1" t="s">
        <v>124</v>
      </c>
      <c r="G5098" s="1" t="s">
        <v>16</v>
      </c>
      <c r="H5098" s="1" t="s">
        <v>16</v>
      </c>
      <c r="I5098" s="1" t="s">
        <v>17</v>
      </c>
      <c r="J5098" s="2">
        <v>46149.032280092601</v>
      </c>
      <c r="K5098" s="1" t="s">
        <v>13849</v>
      </c>
      <c r="L5098" s="1" t="s">
        <v>13850</v>
      </c>
    </row>
    <row r="5099" spans="1:12">
      <c r="A5099" t="s">
        <v>13851</v>
      </c>
      <c r="B5099" s="1" t="s">
        <v>13852</v>
      </c>
      <c r="C5099" s="2">
        <v>46148.801550925898</v>
      </c>
      <c r="D5099" s="1" t="s">
        <v>14</v>
      </c>
      <c r="E5099" s="3">
        <v>8</v>
      </c>
      <c r="F5099" s="1" t="s">
        <v>191</v>
      </c>
      <c r="G5099" s="1" t="s">
        <v>16</v>
      </c>
      <c r="H5099" s="1" t="s">
        <v>16</v>
      </c>
      <c r="I5099" s="1" t="s">
        <v>17</v>
      </c>
      <c r="J5099" s="2">
        <v>46149.030717592599</v>
      </c>
      <c r="K5099" s="1" t="s">
        <v>12515</v>
      </c>
      <c r="L5099" s="1" t="s">
        <v>12516</v>
      </c>
    </row>
    <row r="5100" spans="1:12">
      <c r="A5100" t="s">
        <v>13853</v>
      </c>
      <c r="B5100" s="1" t="s">
        <v>13854</v>
      </c>
      <c r="C5100" s="2">
        <v>46148.792800925898</v>
      </c>
      <c r="D5100" s="1" t="s">
        <v>22</v>
      </c>
      <c r="E5100" s="3">
        <v>15</v>
      </c>
      <c r="F5100" s="1" t="s">
        <v>92</v>
      </c>
      <c r="G5100" s="1" t="s">
        <v>16</v>
      </c>
      <c r="H5100" s="1" t="s">
        <v>16</v>
      </c>
      <c r="I5100" s="1" t="s">
        <v>17</v>
      </c>
      <c r="J5100" s="2">
        <v>46149.021967592598</v>
      </c>
      <c r="K5100" s="1" t="s">
        <v>12515</v>
      </c>
      <c r="L5100" s="1" t="s">
        <v>12516</v>
      </c>
    </row>
    <row r="5101" spans="1:12">
      <c r="A5101" t="s">
        <v>13855</v>
      </c>
      <c r="B5101" s="1" t="s">
        <v>13856</v>
      </c>
      <c r="C5101" s="2">
        <v>46148.792268518497</v>
      </c>
      <c r="D5101" s="1" t="s">
        <v>22</v>
      </c>
      <c r="E5101" s="3">
        <v>50</v>
      </c>
      <c r="F5101" s="1" t="s">
        <v>181</v>
      </c>
      <c r="G5101" s="1" t="s">
        <v>16</v>
      </c>
      <c r="H5101" s="1" t="s">
        <v>16</v>
      </c>
      <c r="I5101" s="1" t="s">
        <v>17</v>
      </c>
      <c r="J5101" s="2">
        <v>46149.021435185197</v>
      </c>
      <c r="K5101" s="1" t="s">
        <v>12643</v>
      </c>
      <c r="L5101" s="1" t="s">
        <v>12644</v>
      </c>
    </row>
    <row r="5102" spans="1:12">
      <c r="A5102" t="s">
        <v>13857</v>
      </c>
      <c r="B5102" s="1" t="s">
        <v>13858</v>
      </c>
      <c r="C5102" s="2">
        <v>46148.791956018496</v>
      </c>
      <c r="D5102" s="1" t="s">
        <v>133</v>
      </c>
      <c r="E5102" s="3">
        <v>25</v>
      </c>
      <c r="F5102" s="1" t="s">
        <v>54</v>
      </c>
      <c r="G5102" s="1" t="s">
        <v>16</v>
      </c>
      <c r="H5102" s="1" t="s">
        <v>16</v>
      </c>
      <c r="I5102" s="1" t="s">
        <v>17</v>
      </c>
      <c r="J5102" s="2">
        <v>46149.021122685197</v>
      </c>
      <c r="K5102" s="1" t="s">
        <v>13859</v>
      </c>
      <c r="L5102" s="1" t="s">
        <v>13860</v>
      </c>
    </row>
    <row r="5103" spans="1:12">
      <c r="A5103" t="s">
        <v>13861</v>
      </c>
      <c r="B5103" s="1" t="s">
        <v>13862</v>
      </c>
      <c r="C5103" s="2">
        <v>46148.791226851798</v>
      </c>
      <c r="D5103" s="1" t="s">
        <v>14</v>
      </c>
      <c r="E5103" s="3">
        <v>35</v>
      </c>
      <c r="F5103" s="1" t="s">
        <v>1218</v>
      </c>
      <c r="G5103" s="1" t="s">
        <v>107</v>
      </c>
      <c r="H5103" s="1" t="s">
        <v>108</v>
      </c>
      <c r="I5103" s="1" t="s">
        <v>109</v>
      </c>
      <c r="J5103" s="2">
        <v>46149.020393518498</v>
      </c>
      <c r="K5103" s="1" t="s">
        <v>9989</v>
      </c>
      <c r="L5103" s="1" t="s">
        <v>9990</v>
      </c>
    </row>
    <row r="5104" spans="1:12">
      <c r="A5104" t="s">
        <v>13863</v>
      </c>
      <c r="B5104" s="1" t="s">
        <v>13864</v>
      </c>
      <c r="C5104" s="2">
        <v>46148.7902777778</v>
      </c>
      <c r="D5104" s="1" t="s">
        <v>14</v>
      </c>
      <c r="E5104" s="3">
        <v>13</v>
      </c>
      <c r="F5104" s="1" t="s">
        <v>191</v>
      </c>
      <c r="G5104" s="1" t="s">
        <v>16</v>
      </c>
      <c r="H5104" s="1" t="s">
        <v>16</v>
      </c>
      <c r="I5104" s="1" t="s">
        <v>40</v>
      </c>
      <c r="J5104" s="2">
        <v>46149.019444444399</v>
      </c>
      <c r="K5104" s="1" t="s">
        <v>7348</v>
      </c>
      <c r="L5104" s="1" t="s">
        <v>7349</v>
      </c>
    </row>
    <row r="5105" spans="1:12">
      <c r="A5105" t="s">
        <v>13865</v>
      </c>
      <c r="B5105" s="1" t="s">
        <v>13866</v>
      </c>
      <c r="C5105" s="2">
        <v>46148.7892013889</v>
      </c>
      <c r="D5105" s="1" t="s">
        <v>14</v>
      </c>
      <c r="E5105" s="3">
        <v>15</v>
      </c>
      <c r="F5105" s="1" t="s">
        <v>54</v>
      </c>
      <c r="G5105" s="1" t="s">
        <v>16</v>
      </c>
      <c r="H5105" s="1" t="s">
        <v>16</v>
      </c>
      <c r="I5105" s="1" t="s">
        <v>17</v>
      </c>
      <c r="J5105" s="2">
        <v>46149.0183680556</v>
      </c>
      <c r="K5105" s="1" t="s">
        <v>12661</v>
      </c>
      <c r="L5105" s="1" t="s">
        <v>12662</v>
      </c>
    </row>
    <row r="5106" spans="1:12">
      <c r="A5106" t="s">
        <v>13867</v>
      </c>
      <c r="B5106" s="1" t="s">
        <v>13868</v>
      </c>
      <c r="C5106" s="2">
        <v>46148.786064814798</v>
      </c>
      <c r="D5106" s="1" t="s">
        <v>133</v>
      </c>
      <c r="E5106" s="3">
        <v>22</v>
      </c>
      <c r="F5106" s="1" t="s">
        <v>45</v>
      </c>
      <c r="G5106" s="1" t="s">
        <v>16</v>
      </c>
      <c r="H5106" s="1" t="s">
        <v>16</v>
      </c>
      <c r="I5106" s="1" t="s">
        <v>17</v>
      </c>
      <c r="J5106" s="2">
        <v>46149.015231481499</v>
      </c>
      <c r="K5106" s="1" t="s">
        <v>13869</v>
      </c>
      <c r="L5106" s="1" t="s">
        <v>13870</v>
      </c>
    </row>
    <row r="5107" spans="1:12">
      <c r="A5107" t="s">
        <v>13871</v>
      </c>
      <c r="B5107" s="1" t="s">
        <v>13872</v>
      </c>
      <c r="C5107" s="2">
        <v>46148.780381944402</v>
      </c>
      <c r="D5107" s="1" t="s">
        <v>22</v>
      </c>
      <c r="E5107" s="3">
        <v>28</v>
      </c>
      <c r="F5107" s="1" t="s">
        <v>541</v>
      </c>
      <c r="G5107" s="1" t="s">
        <v>16</v>
      </c>
      <c r="H5107" s="1" t="s">
        <v>16</v>
      </c>
      <c r="I5107" s="1" t="s">
        <v>17</v>
      </c>
      <c r="J5107" s="2">
        <v>46149.009548611102</v>
      </c>
      <c r="K5107" s="1" t="s">
        <v>12224</v>
      </c>
      <c r="L5107" s="1" t="s">
        <v>12225</v>
      </c>
    </row>
    <row r="5108" spans="1:12">
      <c r="A5108" t="s">
        <v>13873</v>
      </c>
      <c r="B5108" s="1" t="s">
        <v>13874</v>
      </c>
      <c r="C5108" s="2">
        <v>46148.778680555602</v>
      </c>
      <c r="D5108" s="1" t="s">
        <v>133</v>
      </c>
      <c r="E5108" s="3">
        <v>23</v>
      </c>
      <c r="F5108" s="1" t="s">
        <v>45</v>
      </c>
      <c r="G5108" s="1" t="s">
        <v>16</v>
      </c>
      <c r="H5108" s="1" t="s">
        <v>16</v>
      </c>
      <c r="I5108" s="1" t="s">
        <v>17</v>
      </c>
      <c r="J5108" s="2">
        <v>46149.007847222201</v>
      </c>
      <c r="K5108" s="1" t="s">
        <v>13875</v>
      </c>
      <c r="L5108" s="1" t="s">
        <v>13876</v>
      </c>
    </row>
    <row r="5109" spans="1:12">
      <c r="A5109" t="s">
        <v>13877</v>
      </c>
      <c r="B5109" s="1" t="s">
        <v>13878</v>
      </c>
      <c r="C5109" s="2">
        <v>46148.778483796297</v>
      </c>
      <c r="D5109" s="1" t="s">
        <v>22</v>
      </c>
      <c r="E5109" s="3">
        <v>30</v>
      </c>
      <c r="F5109" s="1" t="s">
        <v>2578</v>
      </c>
      <c r="G5109" s="1" t="s">
        <v>107</v>
      </c>
      <c r="H5109" s="1" t="s">
        <v>108</v>
      </c>
      <c r="I5109" s="1" t="s">
        <v>109</v>
      </c>
      <c r="J5109" s="2">
        <v>46149.007650462998</v>
      </c>
      <c r="K5109" s="1" t="s">
        <v>3891</v>
      </c>
      <c r="L5109" s="1" t="s">
        <v>3892</v>
      </c>
    </row>
    <row r="5110" spans="1:12">
      <c r="A5110" t="s">
        <v>13879</v>
      </c>
      <c r="B5110" s="1" t="s">
        <v>13880</v>
      </c>
      <c r="C5110" s="2">
        <v>46148.777939814798</v>
      </c>
      <c r="D5110" s="1" t="s">
        <v>14</v>
      </c>
      <c r="E5110" s="3">
        <v>54</v>
      </c>
      <c r="F5110" s="1" t="s">
        <v>73</v>
      </c>
      <c r="G5110" s="1" t="s">
        <v>16</v>
      </c>
      <c r="H5110" s="1" t="s">
        <v>16</v>
      </c>
      <c r="I5110" s="1" t="s">
        <v>40</v>
      </c>
      <c r="J5110" s="2">
        <v>46149.007106481498</v>
      </c>
      <c r="K5110" s="1" t="s">
        <v>12559</v>
      </c>
      <c r="L5110" s="1" t="s">
        <v>12560</v>
      </c>
    </row>
    <row r="5111" spans="1:12">
      <c r="A5111" t="s">
        <v>13881</v>
      </c>
      <c r="B5111" s="1" t="s">
        <v>13882</v>
      </c>
      <c r="C5111" s="2">
        <v>46148.777048611097</v>
      </c>
      <c r="D5111" s="1" t="s">
        <v>133</v>
      </c>
      <c r="E5111" s="3">
        <v>20</v>
      </c>
      <c r="F5111" s="1" t="s">
        <v>68</v>
      </c>
      <c r="G5111" s="1" t="s">
        <v>16</v>
      </c>
      <c r="H5111" s="1" t="s">
        <v>16</v>
      </c>
      <c r="I5111" s="1" t="s">
        <v>17</v>
      </c>
      <c r="J5111" s="2">
        <v>46149.006215277797</v>
      </c>
      <c r="K5111" s="1" t="s">
        <v>13883</v>
      </c>
      <c r="L5111" s="1" t="s">
        <v>13884</v>
      </c>
    </row>
    <row r="5112" spans="1:12">
      <c r="A5112" t="s">
        <v>13885</v>
      </c>
      <c r="B5112" s="1" t="s">
        <v>13886</v>
      </c>
      <c r="C5112" s="2">
        <v>46148.775497685201</v>
      </c>
      <c r="D5112" s="1" t="s">
        <v>133</v>
      </c>
      <c r="E5112" s="3">
        <v>19</v>
      </c>
      <c r="F5112" s="1" t="s">
        <v>186</v>
      </c>
      <c r="G5112" s="1" t="s">
        <v>16</v>
      </c>
      <c r="H5112" s="1" t="s">
        <v>16</v>
      </c>
      <c r="I5112" s="1" t="s">
        <v>17</v>
      </c>
      <c r="J5112" s="2">
        <v>46149.004664351902</v>
      </c>
      <c r="K5112" s="1" t="s">
        <v>13887</v>
      </c>
      <c r="L5112" s="1" t="s">
        <v>13888</v>
      </c>
    </row>
    <row r="5113" spans="1:12">
      <c r="A5113" t="s">
        <v>13889</v>
      </c>
      <c r="B5113" s="1" t="s">
        <v>13890</v>
      </c>
      <c r="C5113" s="2">
        <v>46148.775266203702</v>
      </c>
      <c r="D5113" s="1" t="s">
        <v>133</v>
      </c>
      <c r="E5113" s="3">
        <v>22</v>
      </c>
      <c r="F5113" s="1" t="s">
        <v>1519</v>
      </c>
      <c r="G5113" s="1" t="s">
        <v>16</v>
      </c>
      <c r="H5113" s="1" t="s">
        <v>16</v>
      </c>
      <c r="I5113" s="1" t="s">
        <v>17</v>
      </c>
      <c r="J5113" s="2">
        <v>46149.004432870403</v>
      </c>
      <c r="K5113" s="1" t="s">
        <v>13891</v>
      </c>
      <c r="L5113" s="1" t="s">
        <v>13892</v>
      </c>
    </row>
    <row r="5114" spans="1:12">
      <c r="A5114" t="s">
        <v>13893</v>
      </c>
      <c r="B5114" s="1" t="s">
        <v>13894</v>
      </c>
      <c r="C5114" s="2">
        <v>46148.773645833302</v>
      </c>
      <c r="D5114" s="1" t="s">
        <v>14</v>
      </c>
      <c r="E5114" s="3">
        <v>40</v>
      </c>
      <c r="F5114" s="1" t="s">
        <v>1218</v>
      </c>
      <c r="G5114" s="1" t="s">
        <v>107</v>
      </c>
      <c r="H5114" s="1" t="s">
        <v>108</v>
      </c>
      <c r="I5114" s="1" t="s">
        <v>109</v>
      </c>
      <c r="J5114" s="2">
        <v>46149.002812500003</v>
      </c>
      <c r="K5114" s="1" t="s">
        <v>12577</v>
      </c>
      <c r="L5114" s="1" t="s">
        <v>12578</v>
      </c>
    </row>
    <row r="5115" spans="1:12">
      <c r="A5115" t="s">
        <v>13895</v>
      </c>
      <c r="B5115" s="1" t="s">
        <v>13896</v>
      </c>
      <c r="C5115" s="2">
        <v>46148.769745370402</v>
      </c>
      <c r="D5115" s="1" t="s">
        <v>133</v>
      </c>
      <c r="E5115" s="3">
        <v>19</v>
      </c>
      <c r="F5115" s="1" t="s">
        <v>186</v>
      </c>
      <c r="G5115" s="1" t="s">
        <v>16</v>
      </c>
      <c r="H5115" s="1" t="s">
        <v>16</v>
      </c>
      <c r="I5115" s="1" t="s">
        <v>17</v>
      </c>
      <c r="J5115" s="2">
        <v>46148.998912037001</v>
      </c>
      <c r="K5115" s="1" t="s">
        <v>13897</v>
      </c>
      <c r="L5115" s="1" t="s">
        <v>13898</v>
      </c>
    </row>
    <row r="5116" spans="1:12">
      <c r="A5116" t="s">
        <v>13899</v>
      </c>
      <c r="B5116" s="1" t="s">
        <v>13900</v>
      </c>
      <c r="C5116" s="2">
        <v>46148.768923611096</v>
      </c>
      <c r="D5116" s="1" t="s">
        <v>133</v>
      </c>
      <c r="E5116" s="3">
        <v>35</v>
      </c>
      <c r="F5116" s="1" t="s">
        <v>2578</v>
      </c>
      <c r="G5116" s="1" t="s">
        <v>1609</v>
      </c>
      <c r="H5116" s="1" t="s">
        <v>108</v>
      </c>
      <c r="I5116" s="1" t="s">
        <v>109</v>
      </c>
      <c r="J5116" s="2">
        <v>46148.998090277797</v>
      </c>
      <c r="K5116" s="1" t="s">
        <v>13901</v>
      </c>
      <c r="L5116" s="1" t="s">
        <v>13902</v>
      </c>
    </row>
    <row r="5117" spans="1:12">
      <c r="A5117" t="s">
        <v>13903</v>
      </c>
      <c r="B5117" s="1" t="s">
        <v>13904</v>
      </c>
      <c r="C5117" s="2">
        <v>46148.764826388899</v>
      </c>
      <c r="D5117" s="1" t="s">
        <v>22</v>
      </c>
      <c r="E5117" s="3">
        <v>70</v>
      </c>
      <c r="F5117" s="1" t="s">
        <v>5375</v>
      </c>
      <c r="G5117" s="1" t="s">
        <v>107</v>
      </c>
      <c r="H5117" s="1" t="s">
        <v>108</v>
      </c>
      <c r="I5117" s="1" t="s">
        <v>109</v>
      </c>
      <c r="J5117" s="2">
        <v>46148.993993055599</v>
      </c>
      <c r="K5117" s="1" t="s">
        <v>13079</v>
      </c>
      <c r="L5117" s="1" t="s">
        <v>13080</v>
      </c>
    </row>
    <row r="5118" spans="1:12">
      <c r="A5118" t="s">
        <v>13905</v>
      </c>
      <c r="B5118" s="1" t="s">
        <v>13906</v>
      </c>
      <c r="C5118" s="2">
        <v>46148.761828703697</v>
      </c>
      <c r="D5118" s="1" t="s">
        <v>14</v>
      </c>
      <c r="E5118" s="3">
        <v>30</v>
      </c>
      <c r="F5118" s="1" t="s">
        <v>242</v>
      </c>
      <c r="G5118" s="1" t="s">
        <v>16</v>
      </c>
      <c r="H5118" s="1" t="s">
        <v>16</v>
      </c>
      <c r="I5118" s="1" t="s">
        <v>17</v>
      </c>
      <c r="J5118" s="2">
        <v>46148.990995370397</v>
      </c>
      <c r="K5118" s="1" t="s">
        <v>13055</v>
      </c>
      <c r="L5118" s="1" t="s">
        <v>13056</v>
      </c>
    </row>
    <row r="5119" spans="1:12">
      <c r="A5119" t="s">
        <v>13907</v>
      </c>
      <c r="B5119" s="1" t="s">
        <v>13908</v>
      </c>
      <c r="C5119" s="2">
        <v>46148.761377314797</v>
      </c>
      <c r="D5119" s="1" t="s">
        <v>133</v>
      </c>
      <c r="E5119" s="3">
        <v>24</v>
      </c>
      <c r="F5119" s="1" t="s">
        <v>45</v>
      </c>
      <c r="G5119" s="1" t="s">
        <v>16</v>
      </c>
      <c r="H5119" s="1" t="s">
        <v>16</v>
      </c>
      <c r="I5119" s="1" t="s">
        <v>17</v>
      </c>
      <c r="J5119" s="2">
        <v>46148.990543981497</v>
      </c>
      <c r="K5119" s="1" t="s">
        <v>13909</v>
      </c>
      <c r="L5119" s="1" t="s">
        <v>13910</v>
      </c>
    </row>
    <row r="5120" spans="1:12">
      <c r="A5120" t="s">
        <v>13911</v>
      </c>
      <c r="B5120" s="1" t="s">
        <v>13912</v>
      </c>
      <c r="C5120" s="2">
        <v>46148.760532407403</v>
      </c>
      <c r="D5120" s="1" t="s">
        <v>22</v>
      </c>
      <c r="E5120" s="3">
        <v>25</v>
      </c>
      <c r="F5120" s="1" t="s">
        <v>54</v>
      </c>
      <c r="G5120" s="1" t="s">
        <v>16</v>
      </c>
      <c r="H5120" s="1" t="s">
        <v>16</v>
      </c>
      <c r="I5120" s="1" t="s">
        <v>40</v>
      </c>
      <c r="J5120" s="2">
        <v>46148.989699074104</v>
      </c>
      <c r="K5120" s="1" t="s">
        <v>8076</v>
      </c>
      <c r="L5120" s="1" t="s">
        <v>8077</v>
      </c>
    </row>
    <row r="5121" spans="1:12">
      <c r="A5121" t="s">
        <v>13913</v>
      </c>
      <c r="B5121" s="1" t="s">
        <v>13914</v>
      </c>
      <c r="C5121" s="2">
        <v>46148.760046296302</v>
      </c>
      <c r="D5121" s="1" t="s">
        <v>22</v>
      </c>
      <c r="E5121" s="3">
        <v>75</v>
      </c>
      <c r="F5121" s="1" t="s">
        <v>68</v>
      </c>
      <c r="G5121" s="1" t="s">
        <v>16</v>
      </c>
      <c r="H5121" s="1" t="s">
        <v>16</v>
      </c>
      <c r="I5121" s="1" t="s">
        <v>17</v>
      </c>
      <c r="J5121" s="2">
        <v>46148.989212963003</v>
      </c>
      <c r="K5121" s="1" t="s">
        <v>12879</v>
      </c>
      <c r="L5121" s="1" t="s">
        <v>12880</v>
      </c>
    </row>
    <row r="5122" spans="1:12">
      <c r="A5122" t="s">
        <v>13915</v>
      </c>
      <c r="B5122" s="1" t="s">
        <v>13916</v>
      </c>
      <c r="C5122" s="2">
        <v>46148.758611111101</v>
      </c>
      <c r="D5122" s="1" t="s">
        <v>14</v>
      </c>
      <c r="E5122" s="3">
        <v>40</v>
      </c>
      <c r="F5122" s="1" t="s">
        <v>59</v>
      </c>
      <c r="G5122" s="1" t="s">
        <v>16</v>
      </c>
      <c r="H5122" s="1" t="s">
        <v>16</v>
      </c>
      <c r="I5122" s="1" t="s">
        <v>17</v>
      </c>
      <c r="J5122" s="2">
        <v>46148.987777777802</v>
      </c>
      <c r="K5122" s="1" t="s">
        <v>13155</v>
      </c>
      <c r="L5122" s="1" t="s">
        <v>13156</v>
      </c>
    </row>
    <row r="5123" spans="1:12">
      <c r="A5123" t="s">
        <v>13917</v>
      </c>
      <c r="B5123" s="1" t="s">
        <v>13918</v>
      </c>
      <c r="C5123" s="2">
        <v>46148.757615740702</v>
      </c>
      <c r="D5123" s="1" t="s">
        <v>14</v>
      </c>
      <c r="E5123" s="3">
        <v>25</v>
      </c>
      <c r="F5123" s="1" t="s">
        <v>59</v>
      </c>
      <c r="G5123" s="1" t="s">
        <v>16</v>
      </c>
      <c r="H5123" s="1" t="s">
        <v>16</v>
      </c>
      <c r="I5123" s="1" t="s">
        <v>17</v>
      </c>
      <c r="J5123" s="2">
        <v>46148.986782407403</v>
      </c>
      <c r="K5123" s="1" t="s">
        <v>13595</v>
      </c>
      <c r="L5123" s="1" t="s">
        <v>13596</v>
      </c>
    </row>
    <row r="5124" spans="1:12">
      <c r="A5124" t="s">
        <v>13919</v>
      </c>
      <c r="B5124" s="1" t="s">
        <v>13920</v>
      </c>
      <c r="C5124" s="2">
        <v>46148.748124999998</v>
      </c>
      <c r="D5124" s="1" t="s">
        <v>14</v>
      </c>
      <c r="E5124" s="3">
        <v>19</v>
      </c>
      <c r="F5124" s="1" t="s">
        <v>73</v>
      </c>
      <c r="G5124" s="1" t="s">
        <v>16</v>
      </c>
      <c r="H5124" s="1" t="s">
        <v>16</v>
      </c>
      <c r="I5124" s="1" t="s">
        <v>17</v>
      </c>
      <c r="J5124" s="2">
        <v>46148.977291666699</v>
      </c>
      <c r="K5124" s="1" t="s">
        <v>13117</v>
      </c>
      <c r="L5124" s="1" t="s">
        <v>13118</v>
      </c>
    </row>
    <row r="5125" spans="1:12">
      <c r="A5125" t="s">
        <v>13921</v>
      </c>
      <c r="B5125" s="1" t="s">
        <v>13922</v>
      </c>
      <c r="C5125" s="2">
        <v>46148.746504629598</v>
      </c>
      <c r="D5125" s="1" t="s">
        <v>22</v>
      </c>
      <c r="E5125" s="3">
        <v>29</v>
      </c>
      <c r="F5125" s="1" t="s">
        <v>736</v>
      </c>
      <c r="G5125" s="1" t="s">
        <v>16</v>
      </c>
      <c r="H5125" s="1" t="s">
        <v>16</v>
      </c>
      <c r="I5125" s="1" t="s">
        <v>40</v>
      </c>
      <c r="J5125" s="2">
        <v>46148.975671296299</v>
      </c>
      <c r="K5125" s="1" t="s">
        <v>10908</v>
      </c>
      <c r="L5125" s="1" t="s">
        <v>10909</v>
      </c>
    </row>
    <row r="5126" spans="1:12">
      <c r="A5126" t="s">
        <v>13923</v>
      </c>
      <c r="B5126" s="1" t="s">
        <v>13924</v>
      </c>
      <c r="C5126" s="2">
        <v>46148.744386574101</v>
      </c>
      <c r="D5126" s="1" t="s">
        <v>14</v>
      </c>
      <c r="E5126" s="3">
        <v>33</v>
      </c>
      <c r="F5126" s="1" t="s">
        <v>83</v>
      </c>
      <c r="G5126" s="1" t="s">
        <v>16</v>
      </c>
      <c r="H5126" s="1" t="s">
        <v>16</v>
      </c>
      <c r="I5126" s="1" t="s">
        <v>17</v>
      </c>
      <c r="J5126" s="2">
        <v>46148.973553240699</v>
      </c>
      <c r="K5126" s="1" t="s">
        <v>10750</v>
      </c>
      <c r="L5126" s="1" t="s">
        <v>10751</v>
      </c>
    </row>
    <row r="5127" spans="1:12">
      <c r="A5127" t="s">
        <v>13925</v>
      </c>
      <c r="B5127" s="1" t="s">
        <v>13926</v>
      </c>
      <c r="C5127" s="2">
        <v>46148.743645833303</v>
      </c>
      <c r="D5127" s="1" t="s">
        <v>14</v>
      </c>
      <c r="E5127" s="3">
        <v>36</v>
      </c>
      <c r="F5127" s="1" t="s">
        <v>191</v>
      </c>
      <c r="G5127" s="1" t="s">
        <v>16</v>
      </c>
      <c r="H5127" s="1" t="s">
        <v>16</v>
      </c>
      <c r="I5127" s="1" t="s">
        <v>17</v>
      </c>
      <c r="J5127" s="2">
        <v>46148.972812499997</v>
      </c>
      <c r="K5127" s="1" t="s">
        <v>12471</v>
      </c>
      <c r="L5127" s="1" t="s">
        <v>12472</v>
      </c>
    </row>
    <row r="5128" spans="1:12">
      <c r="A5128" t="s">
        <v>13927</v>
      </c>
      <c r="B5128" s="1" t="s">
        <v>13928</v>
      </c>
      <c r="C5128" s="2">
        <v>46148.73</v>
      </c>
      <c r="D5128" s="1" t="s">
        <v>14</v>
      </c>
      <c r="E5128" s="3">
        <v>37</v>
      </c>
      <c r="F5128" s="1" t="s">
        <v>242</v>
      </c>
      <c r="G5128" s="1" t="s">
        <v>16</v>
      </c>
      <c r="H5128" s="1" t="s">
        <v>16</v>
      </c>
      <c r="I5128" s="1" t="s">
        <v>17</v>
      </c>
      <c r="J5128" s="2">
        <v>46148.959166666697</v>
      </c>
      <c r="K5128" s="1" t="s">
        <v>11872</v>
      </c>
      <c r="L5128" s="1" t="s">
        <v>11873</v>
      </c>
    </row>
    <row r="5129" spans="1:12">
      <c r="A5129" t="s">
        <v>13929</v>
      </c>
      <c r="B5129" s="1" t="s">
        <v>13930</v>
      </c>
      <c r="C5129" s="2">
        <v>46148.729432870401</v>
      </c>
      <c r="D5129" s="1" t="s">
        <v>22</v>
      </c>
      <c r="E5129" s="3">
        <v>25</v>
      </c>
      <c r="F5129" s="1" t="s">
        <v>68</v>
      </c>
      <c r="G5129" s="1" t="s">
        <v>16</v>
      </c>
      <c r="H5129" s="1" t="s">
        <v>16</v>
      </c>
      <c r="I5129" s="1" t="s">
        <v>17</v>
      </c>
      <c r="J5129" s="2">
        <v>46148.958599537</v>
      </c>
      <c r="K5129" s="1" t="s">
        <v>12661</v>
      </c>
      <c r="L5129" s="1" t="s">
        <v>12662</v>
      </c>
    </row>
    <row r="5130" spans="1:12">
      <c r="A5130" t="s">
        <v>13931</v>
      </c>
      <c r="B5130" s="1" t="s">
        <v>13932</v>
      </c>
      <c r="C5130" s="2">
        <v>46148.724155092597</v>
      </c>
      <c r="D5130" s="1" t="s">
        <v>14</v>
      </c>
      <c r="E5130" s="3">
        <v>32</v>
      </c>
      <c r="F5130" s="1" t="s">
        <v>97</v>
      </c>
      <c r="G5130" s="1" t="s">
        <v>16</v>
      </c>
      <c r="H5130" s="1" t="s">
        <v>16</v>
      </c>
      <c r="I5130" s="1" t="s">
        <v>17</v>
      </c>
      <c r="J5130" s="2">
        <v>46148.953321759298</v>
      </c>
      <c r="K5130" s="1" t="s">
        <v>12747</v>
      </c>
      <c r="L5130" s="1" t="s">
        <v>12748</v>
      </c>
    </row>
    <row r="5131" spans="1:12">
      <c r="A5131" t="s">
        <v>13933</v>
      </c>
      <c r="B5131" s="1" t="s">
        <v>13934</v>
      </c>
      <c r="C5131" s="2">
        <v>46148.724027777796</v>
      </c>
      <c r="D5131" s="1" t="s">
        <v>14</v>
      </c>
      <c r="E5131" s="3">
        <v>33</v>
      </c>
      <c r="F5131" s="1" t="s">
        <v>30</v>
      </c>
      <c r="G5131" s="1" t="s">
        <v>16</v>
      </c>
      <c r="H5131" s="1" t="s">
        <v>16</v>
      </c>
      <c r="I5131" s="1" t="s">
        <v>17</v>
      </c>
      <c r="J5131" s="2">
        <v>46148.953194444402</v>
      </c>
      <c r="K5131" s="1" t="s">
        <v>13001</v>
      </c>
      <c r="L5131" s="1" t="s">
        <v>13002</v>
      </c>
    </row>
    <row r="5132" spans="1:12">
      <c r="A5132" t="s">
        <v>13935</v>
      </c>
      <c r="B5132" s="1" t="s">
        <v>13936</v>
      </c>
      <c r="C5132" s="2">
        <v>46148.721828703703</v>
      </c>
      <c r="D5132" s="1" t="s">
        <v>14</v>
      </c>
      <c r="E5132" s="3">
        <v>37</v>
      </c>
      <c r="F5132" s="1" t="s">
        <v>637</v>
      </c>
      <c r="G5132" s="1" t="s">
        <v>107</v>
      </c>
      <c r="H5132" s="1" t="s">
        <v>108</v>
      </c>
      <c r="I5132" s="1" t="s">
        <v>109</v>
      </c>
      <c r="J5132" s="2">
        <v>46148.950995370396</v>
      </c>
      <c r="K5132" s="1" t="s">
        <v>13047</v>
      </c>
      <c r="L5132" s="1" t="s">
        <v>13048</v>
      </c>
    </row>
    <row r="5133" spans="1:12">
      <c r="A5133" t="s">
        <v>13937</v>
      </c>
      <c r="B5133" s="1" t="s">
        <v>13938</v>
      </c>
      <c r="C5133" s="2">
        <v>46148.715462963002</v>
      </c>
      <c r="D5133" s="1" t="s">
        <v>14</v>
      </c>
      <c r="E5133" s="3">
        <v>35</v>
      </c>
      <c r="F5133" s="1" t="s">
        <v>1218</v>
      </c>
      <c r="G5133" s="1" t="s">
        <v>247</v>
      </c>
      <c r="H5133" s="1" t="s">
        <v>108</v>
      </c>
      <c r="I5133" s="1" t="s">
        <v>109</v>
      </c>
      <c r="J5133" s="2">
        <v>46148.944629629601</v>
      </c>
      <c r="K5133" s="1" t="s">
        <v>13617</v>
      </c>
      <c r="L5133" s="1" t="s">
        <v>13618</v>
      </c>
    </row>
    <row r="5134" spans="1:12">
      <c r="A5134" t="s">
        <v>13939</v>
      </c>
      <c r="B5134" s="1" t="s">
        <v>13940</v>
      </c>
      <c r="C5134" s="2">
        <v>46148.712083333303</v>
      </c>
      <c r="D5134" s="1" t="s">
        <v>14</v>
      </c>
      <c r="E5134" s="3">
        <v>35</v>
      </c>
      <c r="F5134" s="1" t="s">
        <v>54</v>
      </c>
      <c r="G5134" s="1" t="s">
        <v>16</v>
      </c>
      <c r="H5134" s="1" t="s">
        <v>16</v>
      </c>
      <c r="I5134" s="1" t="s">
        <v>17</v>
      </c>
      <c r="J5134" s="2">
        <v>46148.941250000003</v>
      </c>
      <c r="K5134" s="1" t="s">
        <v>13361</v>
      </c>
      <c r="L5134" s="1" t="s">
        <v>13362</v>
      </c>
    </row>
    <row r="5135" spans="1:12">
      <c r="A5135" t="s">
        <v>13941</v>
      </c>
      <c r="B5135" s="1" t="s">
        <v>13942</v>
      </c>
      <c r="C5135" s="2">
        <v>46148.709479166697</v>
      </c>
      <c r="D5135" s="1" t="s">
        <v>14</v>
      </c>
      <c r="E5135" s="3">
        <v>41</v>
      </c>
      <c r="F5135" s="1" t="s">
        <v>97</v>
      </c>
      <c r="G5135" s="1" t="s">
        <v>16</v>
      </c>
      <c r="H5135" s="1" t="s">
        <v>16</v>
      </c>
      <c r="I5135" s="1" t="s">
        <v>40</v>
      </c>
      <c r="J5135" s="2">
        <v>46148.938645833303</v>
      </c>
      <c r="K5135" s="1" t="s">
        <v>10113</v>
      </c>
      <c r="L5135" s="1" t="s">
        <v>10114</v>
      </c>
    </row>
    <row r="5136" spans="1:12">
      <c r="A5136" t="s">
        <v>13943</v>
      </c>
      <c r="B5136" s="1" t="s">
        <v>13944</v>
      </c>
      <c r="C5136" s="2">
        <v>46148.7081944444</v>
      </c>
      <c r="D5136" s="1" t="s">
        <v>133</v>
      </c>
      <c r="E5136" s="3">
        <v>25</v>
      </c>
      <c r="F5136" s="1" t="s">
        <v>54</v>
      </c>
      <c r="G5136" s="1" t="s">
        <v>16</v>
      </c>
      <c r="H5136" s="1" t="s">
        <v>16</v>
      </c>
      <c r="I5136" s="1" t="s">
        <v>17</v>
      </c>
      <c r="J5136" s="2">
        <v>46148.9373611111</v>
      </c>
      <c r="K5136" s="1" t="s">
        <v>13945</v>
      </c>
      <c r="L5136" s="1" t="s">
        <v>13946</v>
      </c>
    </row>
    <row r="5137" spans="1:12">
      <c r="A5137" t="s">
        <v>13947</v>
      </c>
      <c r="B5137" s="1" t="s">
        <v>13948</v>
      </c>
      <c r="C5137" s="2">
        <v>46148.707928240699</v>
      </c>
      <c r="D5137" s="1" t="s">
        <v>22</v>
      </c>
      <c r="E5137" s="3">
        <v>72</v>
      </c>
      <c r="F5137" s="1" t="s">
        <v>1218</v>
      </c>
      <c r="G5137" s="1" t="s">
        <v>247</v>
      </c>
      <c r="H5137" s="1" t="s">
        <v>108</v>
      </c>
      <c r="I5137" s="1" t="s">
        <v>109</v>
      </c>
      <c r="J5137" s="2">
        <v>46148.9370949074</v>
      </c>
      <c r="K5137" s="1" t="s">
        <v>12050</v>
      </c>
      <c r="L5137" s="1" t="s">
        <v>12051</v>
      </c>
    </row>
    <row r="5138" spans="1:12">
      <c r="A5138" t="s">
        <v>13949</v>
      </c>
      <c r="B5138" s="1" t="s">
        <v>13950</v>
      </c>
      <c r="C5138" s="2">
        <v>46148.706655092603</v>
      </c>
      <c r="D5138" s="1" t="s">
        <v>22</v>
      </c>
      <c r="E5138" s="3">
        <v>23</v>
      </c>
      <c r="F5138" s="1" t="s">
        <v>45</v>
      </c>
      <c r="G5138" s="1" t="s">
        <v>16</v>
      </c>
      <c r="H5138" s="1" t="s">
        <v>16</v>
      </c>
      <c r="I5138" s="1" t="s">
        <v>17</v>
      </c>
      <c r="J5138" s="2">
        <v>46148.935821759304</v>
      </c>
      <c r="K5138" s="1" t="s">
        <v>9146</v>
      </c>
      <c r="L5138" s="1" t="s">
        <v>9147</v>
      </c>
    </row>
    <row r="5139" spans="1:12">
      <c r="A5139" t="s">
        <v>13951</v>
      </c>
      <c r="B5139" s="1" t="s">
        <v>13952</v>
      </c>
      <c r="C5139" s="2">
        <v>46148.701828703699</v>
      </c>
      <c r="D5139" s="1" t="s">
        <v>22</v>
      </c>
      <c r="E5139" s="3">
        <v>75</v>
      </c>
      <c r="F5139" s="1" t="s">
        <v>68</v>
      </c>
      <c r="G5139" s="1" t="s">
        <v>16</v>
      </c>
      <c r="H5139" s="1" t="s">
        <v>16</v>
      </c>
      <c r="I5139" s="1" t="s">
        <v>17</v>
      </c>
      <c r="J5139" s="2">
        <v>46148.9309953704</v>
      </c>
      <c r="K5139" s="1" t="s">
        <v>13373</v>
      </c>
      <c r="L5139" s="1" t="s">
        <v>13374</v>
      </c>
    </row>
    <row r="5140" spans="1:12">
      <c r="A5140" t="s">
        <v>13953</v>
      </c>
      <c r="B5140" s="1" t="s">
        <v>13954</v>
      </c>
      <c r="C5140" s="2">
        <v>46148.700902777797</v>
      </c>
      <c r="D5140" s="1" t="s">
        <v>14</v>
      </c>
      <c r="E5140" s="3">
        <v>28</v>
      </c>
      <c r="F5140" s="1" t="s">
        <v>15</v>
      </c>
      <c r="G5140" s="1" t="s">
        <v>16</v>
      </c>
      <c r="H5140" s="1" t="s">
        <v>16</v>
      </c>
      <c r="I5140" s="1" t="s">
        <v>17</v>
      </c>
      <c r="J5140" s="2">
        <v>46148.930069444403</v>
      </c>
      <c r="K5140" s="1" t="s">
        <v>12661</v>
      </c>
      <c r="L5140" s="1" t="s">
        <v>12662</v>
      </c>
    </row>
    <row r="5141" spans="1:12">
      <c r="A5141" t="s">
        <v>13955</v>
      </c>
      <c r="B5141" s="1" t="s">
        <v>13956</v>
      </c>
      <c r="C5141" s="2">
        <v>46148.6948148148</v>
      </c>
      <c r="D5141" s="1" t="s">
        <v>133</v>
      </c>
      <c r="E5141" s="3">
        <v>25</v>
      </c>
      <c r="F5141" s="1" t="s">
        <v>59</v>
      </c>
      <c r="G5141" s="1" t="s">
        <v>16</v>
      </c>
      <c r="H5141" s="1" t="s">
        <v>16</v>
      </c>
      <c r="I5141" s="1" t="s">
        <v>40</v>
      </c>
      <c r="J5141" s="2">
        <v>46148.923981481501</v>
      </c>
      <c r="K5141" s="1" t="s">
        <v>13957</v>
      </c>
      <c r="L5141" s="1" t="s">
        <v>13958</v>
      </c>
    </row>
    <row r="5142" spans="1:12">
      <c r="A5142" t="s">
        <v>13959</v>
      </c>
      <c r="B5142" s="1" t="s">
        <v>13960</v>
      </c>
      <c r="C5142" s="2">
        <v>46148.691909722198</v>
      </c>
      <c r="D5142" s="1" t="s">
        <v>22</v>
      </c>
      <c r="E5142" s="3">
        <v>40</v>
      </c>
      <c r="F5142" s="1" t="s">
        <v>5375</v>
      </c>
      <c r="G5142" s="1" t="s">
        <v>107</v>
      </c>
      <c r="H5142" s="1" t="s">
        <v>108</v>
      </c>
      <c r="I5142" s="1" t="s">
        <v>109</v>
      </c>
      <c r="J5142" s="2">
        <v>46148.921076388899</v>
      </c>
      <c r="K5142" s="1" t="s">
        <v>11472</v>
      </c>
      <c r="L5142" s="1" t="s">
        <v>11473</v>
      </c>
    </row>
    <row r="5143" spans="1:12">
      <c r="A5143" t="s">
        <v>13961</v>
      </c>
      <c r="B5143" s="1" t="s">
        <v>13962</v>
      </c>
      <c r="C5143" s="2">
        <v>46148.691840277803</v>
      </c>
      <c r="D5143" s="1" t="s">
        <v>22</v>
      </c>
      <c r="E5143" s="3">
        <v>78</v>
      </c>
      <c r="F5143" s="1" t="s">
        <v>541</v>
      </c>
      <c r="G5143" s="1" t="s">
        <v>16</v>
      </c>
      <c r="H5143" s="1" t="s">
        <v>16</v>
      </c>
      <c r="I5143" s="1" t="s">
        <v>40</v>
      </c>
      <c r="J5143" s="2">
        <v>46148.921006944402</v>
      </c>
      <c r="K5143" s="1" t="s">
        <v>9641</v>
      </c>
      <c r="L5143" s="1" t="s">
        <v>9642</v>
      </c>
    </row>
    <row r="5144" spans="1:12">
      <c r="A5144" t="s">
        <v>13963</v>
      </c>
      <c r="B5144" s="1" t="s">
        <v>13964</v>
      </c>
      <c r="C5144" s="2">
        <v>46148.688680555599</v>
      </c>
      <c r="D5144" s="1" t="s">
        <v>133</v>
      </c>
      <c r="E5144" s="3">
        <v>29</v>
      </c>
      <c r="F5144" s="1" t="s">
        <v>852</v>
      </c>
      <c r="G5144" s="1" t="s">
        <v>16</v>
      </c>
      <c r="H5144" s="1" t="s">
        <v>16</v>
      </c>
      <c r="I5144" s="1" t="s">
        <v>40</v>
      </c>
      <c r="J5144" s="2">
        <v>46148.917847222197</v>
      </c>
      <c r="K5144" s="1" t="s">
        <v>13965</v>
      </c>
      <c r="L5144" s="1" t="s">
        <v>13966</v>
      </c>
    </row>
    <row r="5145" spans="1:12">
      <c r="A5145" t="s">
        <v>13967</v>
      </c>
      <c r="B5145" s="1" t="s">
        <v>13968</v>
      </c>
      <c r="C5145" s="2">
        <v>46148.688125000001</v>
      </c>
      <c r="D5145" s="1" t="s">
        <v>14</v>
      </c>
      <c r="E5145" s="3">
        <v>17</v>
      </c>
      <c r="F5145" s="1" t="s">
        <v>30</v>
      </c>
      <c r="G5145" s="1" t="s">
        <v>16</v>
      </c>
      <c r="H5145" s="1" t="s">
        <v>16</v>
      </c>
      <c r="I5145" s="1" t="s">
        <v>17</v>
      </c>
      <c r="J5145" s="2">
        <v>46148.917291666701</v>
      </c>
      <c r="K5145" s="1" t="s">
        <v>12507</v>
      </c>
      <c r="L5145" s="1" t="s">
        <v>12508</v>
      </c>
    </row>
    <row r="5146" spans="1:12">
      <c r="A5146" t="s">
        <v>13969</v>
      </c>
      <c r="B5146" s="1" t="s">
        <v>13970</v>
      </c>
      <c r="C5146" s="2">
        <v>46148.683692129598</v>
      </c>
      <c r="D5146" s="1" t="s">
        <v>14</v>
      </c>
      <c r="E5146" s="3">
        <v>35</v>
      </c>
      <c r="F5146" s="1" t="s">
        <v>167</v>
      </c>
      <c r="G5146" s="1" t="s">
        <v>16</v>
      </c>
      <c r="H5146" s="1" t="s">
        <v>16</v>
      </c>
      <c r="I5146" s="1" t="s">
        <v>17</v>
      </c>
      <c r="J5146" s="2">
        <v>46148.912858796299</v>
      </c>
      <c r="K5146" s="1" t="s">
        <v>12152</v>
      </c>
      <c r="L5146" s="1" t="s">
        <v>12153</v>
      </c>
    </row>
    <row r="5147" spans="1:12">
      <c r="A5147" t="s">
        <v>13971</v>
      </c>
      <c r="B5147" s="1" t="s">
        <v>13972</v>
      </c>
      <c r="C5147" s="2">
        <v>46148.681689814803</v>
      </c>
      <c r="D5147" s="1" t="s">
        <v>22</v>
      </c>
      <c r="E5147" s="3">
        <v>78</v>
      </c>
      <c r="F5147" s="1" t="s">
        <v>5375</v>
      </c>
      <c r="G5147" s="1" t="s">
        <v>107</v>
      </c>
      <c r="H5147" s="1" t="s">
        <v>108</v>
      </c>
      <c r="I5147" s="1" t="s">
        <v>109</v>
      </c>
      <c r="J5147" s="2">
        <v>46148.910856481503</v>
      </c>
      <c r="K5147" s="1" t="s">
        <v>11094</v>
      </c>
      <c r="L5147" s="1" t="s">
        <v>11095</v>
      </c>
    </row>
    <row r="5148" spans="1:12">
      <c r="A5148" t="s">
        <v>13973</v>
      </c>
      <c r="B5148" s="1" t="s">
        <v>13974</v>
      </c>
      <c r="C5148" s="2">
        <v>46148.677893518499</v>
      </c>
      <c r="D5148" s="1" t="s">
        <v>22</v>
      </c>
      <c r="E5148" s="3">
        <v>72</v>
      </c>
      <c r="F5148" s="1" t="s">
        <v>30</v>
      </c>
      <c r="G5148" s="1" t="s">
        <v>16</v>
      </c>
      <c r="H5148" s="1" t="s">
        <v>16</v>
      </c>
      <c r="I5148" s="1" t="s">
        <v>40</v>
      </c>
      <c r="J5148" s="2">
        <v>46148.9070601852</v>
      </c>
      <c r="K5148" s="1" t="s">
        <v>9825</v>
      </c>
      <c r="L5148" s="1" t="s">
        <v>9826</v>
      </c>
    </row>
    <row r="5149" spans="1:12">
      <c r="A5149" t="s">
        <v>13975</v>
      </c>
      <c r="B5149" s="1" t="s">
        <v>13976</v>
      </c>
      <c r="C5149" s="2">
        <v>46148.676620370403</v>
      </c>
      <c r="D5149" s="1" t="s">
        <v>14</v>
      </c>
      <c r="E5149" s="3">
        <v>34</v>
      </c>
      <c r="F5149" s="1" t="s">
        <v>83</v>
      </c>
      <c r="G5149" s="1" t="s">
        <v>16</v>
      </c>
      <c r="H5149" s="1" t="s">
        <v>16</v>
      </c>
      <c r="I5149" s="1" t="s">
        <v>17</v>
      </c>
      <c r="J5149" s="2">
        <v>46148.905787037002</v>
      </c>
      <c r="K5149" s="1" t="s">
        <v>12631</v>
      </c>
      <c r="L5149" s="1" t="s">
        <v>12632</v>
      </c>
    </row>
    <row r="5150" spans="1:12">
      <c r="A5150" t="s">
        <v>13977</v>
      </c>
      <c r="B5150" s="1" t="s">
        <v>13978</v>
      </c>
      <c r="C5150" s="2">
        <v>46148.673819444397</v>
      </c>
      <c r="D5150" s="1" t="s">
        <v>22</v>
      </c>
      <c r="E5150" s="3">
        <v>125</v>
      </c>
      <c r="F5150" s="1" t="s">
        <v>220</v>
      </c>
      <c r="G5150" s="1" t="s">
        <v>16</v>
      </c>
      <c r="H5150" s="1" t="s">
        <v>16</v>
      </c>
      <c r="I5150" s="1" t="s">
        <v>17</v>
      </c>
      <c r="J5150" s="2">
        <v>46148.902986111098</v>
      </c>
      <c r="K5150" s="1" t="s">
        <v>13377</v>
      </c>
      <c r="L5150" s="1" t="s">
        <v>13378</v>
      </c>
    </row>
    <row r="5151" spans="1:12">
      <c r="A5151" t="s">
        <v>13979</v>
      </c>
      <c r="B5151" s="1" t="s">
        <v>13980</v>
      </c>
      <c r="C5151" s="2">
        <v>46148.672557870399</v>
      </c>
      <c r="D5151" s="1" t="s">
        <v>14</v>
      </c>
      <c r="E5151" s="3">
        <v>41</v>
      </c>
      <c r="F5151" s="1" t="s">
        <v>242</v>
      </c>
      <c r="G5151" s="1" t="s">
        <v>16</v>
      </c>
      <c r="H5151" s="1" t="s">
        <v>16</v>
      </c>
      <c r="I5151" s="1" t="s">
        <v>40</v>
      </c>
      <c r="J5151" s="2">
        <v>46148.901724536998</v>
      </c>
      <c r="K5151" s="1" t="s">
        <v>9152</v>
      </c>
      <c r="L5151" s="1" t="s">
        <v>9153</v>
      </c>
    </row>
    <row r="5152" spans="1:12">
      <c r="A5152" t="s">
        <v>13981</v>
      </c>
      <c r="B5152" s="1" t="s">
        <v>13982</v>
      </c>
      <c r="C5152" s="2">
        <v>46148.669791666704</v>
      </c>
      <c r="D5152" s="1" t="s">
        <v>22</v>
      </c>
      <c r="E5152" s="3">
        <v>30</v>
      </c>
      <c r="F5152" s="1" t="s">
        <v>220</v>
      </c>
      <c r="G5152" s="1" t="s">
        <v>16</v>
      </c>
      <c r="H5152" s="1" t="s">
        <v>16</v>
      </c>
      <c r="I5152" s="1" t="s">
        <v>17</v>
      </c>
      <c r="J5152" s="2">
        <v>46148.898958333302</v>
      </c>
      <c r="K5152" s="1" t="s">
        <v>13117</v>
      </c>
      <c r="L5152" s="1" t="s">
        <v>13118</v>
      </c>
    </row>
    <row r="5153" spans="1:12">
      <c r="A5153" t="s">
        <v>13983</v>
      </c>
      <c r="B5153" s="1" t="s">
        <v>13984</v>
      </c>
      <c r="C5153" s="2">
        <v>46148.666458333297</v>
      </c>
      <c r="D5153" s="1" t="s">
        <v>14</v>
      </c>
      <c r="E5153" s="3">
        <v>39</v>
      </c>
      <c r="F5153" s="1" t="s">
        <v>54</v>
      </c>
      <c r="G5153" s="1" t="s">
        <v>16</v>
      </c>
      <c r="H5153" s="1" t="s">
        <v>16</v>
      </c>
      <c r="I5153" s="1" t="s">
        <v>40</v>
      </c>
      <c r="J5153" s="2">
        <v>46148.895624999997</v>
      </c>
      <c r="K5153" s="1" t="s">
        <v>11390</v>
      </c>
      <c r="L5153" s="1" t="s">
        <v>11391</v>
      </c>
    </row>
    <row r="5154" spans="1:12">
      <c r="A5154" t="s">
        <v>13985</v>
      </c>
      <c r="B5154" s="1" t="s">
        <v>13986</v>
      </c>
      <c r="C5154" s="2">
        <v>46148.665925925903</v>
      </c>
      <c r="D5154" s="1" t="s">
        <v>22</v>
      </c>
      <c r="E5154" s="3">
        <v>78</v>
      </c>
      <c r="F5154" s="1" t="s">
        <v>5375</v>
      </c>
      <c r="G5154" s="1" t="s">
        <v>247</v>
      </c>
      <c r="H5154" s="1" t="s">
        <v>108</v>
      </c>
      <c r="I5154" s="1" t="s">
        <v>109</v>
      </c>
      <c r="J5154" s="2">
        <v>46148.895092592596</v>
      </c>
      <c r="K5154" s="1" t="s">
        <v>13617</v>
      </c>
      <c r="L5154" s="1" t="s">
        <v>13618</v>
      </c>
    </row>
    <row r="5155" spans="1:12">
      <c r="A5155" t="s">
        <v>13987</v>
      </c>
      <c r="B5155" s="1" t="s">
        <v>13988</v>
      </c>
      <c r="C5155" s="2">
        <v>46148.6620833333</v>
      </c>
      <c r="D5155" s="1" t="s">
        <v>22</v>
      </c>
      <c r="E5155" s="3">
        <v>55</v>
      </c>
      <c r="F5155" s="1" t="s">
        <v>181</v>
      </c>
      <c r="G5155" s="1" t="s">
        <v>16</v>
      </c>
      <c r="H5155" s="1" t="s">
        <v>16</v>
      </c>
      <c r="I5155" s="1" t="s">
        <v>17</v>
      </c>
      <c r="J5155" s="2">
        <v>46148.891250000001</v>
      </c>
      <c r="K5155" s="1" t="s">
        <v>13609</v>
      </c>
      <c r="L5155" s="1" t="s">
        <v>13610</v>
      </c>
    </row>
    <row r="5156" spans="1:12">
      <c r="A5156" t="s">
        <v>13989</v>
      </c>
      <c r="B5156" s="1" t="s">
        <v>13990</v>
      </c>
      <c r="C5156" s="2">
        <v>46148.659004629597</v>
      </c>
      <c r="D5156" s="1" t="s">
        <v>133</v>
      </c>
      <c r="E5156" s="3">
        <v>20</v>
      </c>
      <c r="F5156" s="1" t="s">
        <v>736</v>
      </c>
      <c r="G5156" s="1" t="s">
        <v>16</v>
      </c>
      <c r="H5156" s="1" t="s">
        <v>16</v>
      </c>
      <c r="I5156" s="1" t="s">
        <v>17</v>
      </c>
      <c r="J5156" s="2">
        <v>46148.888171296298</v>
      </c>
      <c r="K5156" s="1" t="s">
        <v>13991</v>
      </c>
      <c r="L5156" s="1" t="s">
        <v>13992</v>
      </c>
    </row>
    <row r="5157" spans="1:12">
      <c r="A5157" t="s">
        <v>13993</v>
      </c>
      <c r="B5157" s="1" t="s">
        <v>13994</v>
      </c>
      <c r="C5157" s="2">
        <v>46148.656597222202</v>
      </c>
      <c r="D5157" s="1" t="s">
        <v>133</v>
      </c>
      <c r="E5157" s="3">
        <v>18</v>
      </c>
      <c r="F5157" s="1" t="s">
        <v>186</v>
      </c>
      <c r="G5157" s="1" t="s">
        <v>16</v>
      </c>
      <c r="H5157" s="1" t="s">
        <v>16</v>
      </c>
      <c r="I5157" s="1" t="s">
        <v>17</v>
      </c>
      <c r="J5157" s="2">
        <v>46148.885763888902</v>
      </c>
      <c r="K5157" s="1" t="s">
        <v>13995</v>
      </c>
      <c r="L5157" s="1" t="s">
        <v>13996</v>
      </c>
    </row>
    <row r="5158" spans="1:12">
      <c r="A5158" t="s">
        <v>13997</v>
      </c>
      <c r="B5158" s="1" t="s">
        <v>13998</v>
      </c>
      <c r="C5158" s="2">
        <v>46148.648460648103</v>
      </c>
      <c r="D5158" s="1" t="s">
        <v>133</v>
      </c>
      <c r="E5158" s="3">
        <v>18</v>
      </c>
      <c r="F5158" s="1" t="s">
        <v>186</v>
      </c>
      <c r="G5158" s="1" t="s">
        <v>16</v>
      </c>
      <c r="H5158" s="1" t="s">
        <v>16</v>
      </c>
      <c r="I5158" s="1" t="s">
        <v>17</v>
      </c>
      <c r="J5158" s="2">
        <v>46148.877627314803</v>
      </c>
      <c r="K5158" s="1" t="s">
        <v>13999</v>
      </c>
      <c r="L5158" s="1" t="s">
        <v>14000</v>
      </c>
    </row>
    <row r="5159" spans="1:12">
      <c r="A5159" t="s">
        <v>14001</v>
      </c>
      <c r="B5159" s="1" t="s">
        <v>14002</v>
      </c>
      <c r="C5159" s="2">
        <v>46148.642465277801</v>
      </c>
      <c r="D5159" s="1" t="s">
        <v>22</v>
      </c>
      <c r="E5159" s="3">
        <v>26</v>
      </c>
      <c r="F5159" s="1" t="s">
        <v>333</v>
      </c>
      <c r="G5159" s="1" t="s">
        <v>16</v>
      </c>
      <c r="H5159" s="1" t="s">
        <v>16</v>
      </c>
      <c r="I5159" s="1" t="s">
        <v>40</v>
      </c>
      <c r="J5159" s="2">
        <v>46148.871631944399</v>
      </c>
      <c r="K5159" s="1" t="s">
        <v>7348</v>
      </c>
      <c r="L5159" s="1" t="s">
        <v>7349</v>
      </c>
    </row>
    <row r="5160" spans="1:12">
      <c r="A5160" t="s">
        <v>14003</v>
      </c>
      <c r="B5160" s="1" t="s">
        <v>14004</v>
      </c>
      <c r="C5160" s="2">
        <v>46148.638055555602</v>
      </c>
      <c r="D5160" s="1" t="s">
        <v>14</v>
      </c>
      <c r="E5160" s="3">
        <v>28</v>
      </c>
      <c r="F5160" s="1" t="s">
        <v>73</v>
      </c>
      <c r="G5160" s="1" t="s">
        <v>16</v>
      </c>
      <c r="H5160" s="1" t="s">
        <v>16</v>
      </c>
      <c r="I5160" s="1" t="s">
        <v>17</v>
      </c>
      <c r="J5160" s="2">
        <v>46148.867222222201</v>
      </c>
      <c r="K5160" s="1" t="s">
        <v>12445</v>
      </c>
      <c r="L5160" s="1" t="s">
        <v>12446</v>
      </c>
    </row>
    <row r="5161" spans="1:12">
      <c r="A5161" t="s">
        <v>14005</v>
      </c>
      <c r="B5161" s="1" t="s">
        <v>14006</v>
      </c>
      <c r="C5161" s="2">
        <v>46148.635324074101</v>
      </c>
      <c r="D5161" s="1" t="s">
        <v>22</v>
      </c>
      <c r="E5161" s="3">
        <v>46</v>
      </c>
      <c r="F5161" s="1" t="s">
        <v>186</v>
      </c>
      <c r="G5161" s="1" t="s">
        <v>16</v>
      </c>
      <c r="H5161" s="1" t="s">
        <v>16</v>
      </c>
      <c r="I5161" s="1" t="s">
        <v>17</v>
      </c>
      <c r="J5161" s="2">
        <v>46148.8644907407</v>
      </c>
      <c r="K5161" s="1" t="s">
        <v>12471</v>
      </c>
      <c r="L5161" s="1" t="s">
        <v>12472</v>
      </c>
    </row>
    <row r="5162" spans="1:12">
      <c r="A5162" t="s">
        <v>14007</v>
      </c>
      <c r="B5162" s="1" t="s">
        <v>14008</v>
      </c>
      <c r="C5162" s="2">
        <v>46148.634548611102</v>
      </c>
      <c r="D5162" s="1" t="s">
        <v>14</v>
      </c>
      <c r="E5162" s="3">
        <v>30</v>
      </c>
      <c r="F5162" s="1" t="s">
        <v>83</v>
      </c>
      <c r="G5162" s="1" t="s">
        <v>16</v>
      </c>
      <c r="H5162" s="1" t="s">
        <v>16</v>
      </c>
      <c r="I5162" s="1" t="s">
        <v>40</v>
      </c>
      <c r="J5162" s="2">
        <v>46148.863715277803</v>
      </c>
      <c r="K5162" s="1" t="s">
        <v>8424</v>
      </c>
      <c r="L5162" s="1" t="s">
        <v>8425</v>
      </c>
    </row>
    <row r="5163" spans="1:12">
      <c r="A5163" t="s">
        <v>14009</v>
      </c>
      <c r="B5163" s="1" t="s">
        <v>14010</v>
      </c>
      <c r="C5163" s="2">
        <v>46148.627129629604</v>
      </c>
      <c r="D5163" s="1" t="s">
        <v>14</v>
      </c>
      <c r="E5163" s="3">
        <v>41</v>
      </c>
      <c r="F5163" s="1" t="s">
        <v>342</v>
      </c>
      <c r="G5163" s="1" t="s">
        <v>16</v>
      </c>
      <c r="H5163" s="1" t="s">
        <v>16</v>
      </c>
      <c r="I5163" s="1" t="s">
        <v>40</v>
      </c>
      <c r="J5163" s="2">
        <v>46148.856296296297</v>
      </c>
      <c r="K5163" s="1" t="s">
        <v>9322</v>
      </c>
      <c r="L5163" s="1" t="s">
        <v>9323</v>
      </c>
    </row>
    <row r="5164" spans="1:12">
      <c r="A5164" t="s">
        <v>14011</v>
      </c>
      <c r="B5164" s="1" t="s">
        <v>14012</v>
      </c>
      <c r="C5164" s="2">
        <v>46148.626655092601</v>
      </c>
      <c r="D5164" s="1" t="s">
        <v>14</v>
      </c>
      <c r="E5164" s="3">
        <v>32</v>
      </c>
      <c r="F5164" s="1" t="s">
        <v>342</v>
      </c>
      <c r="G5164" s="1" t="s">
        <v>16</v>
      </c>
      <c r="H5164" s="1" t="s">
        <v>16</v>
      </c>
      <c r="I5164" s="1" t="s">
        <v>17</v>
      </c>
      <c r="J5164" s="2">
        <v>46148.855821759302</v>
      </c>
      <c r="K5164" s="1" t="s">
        <v>12515</v>
      </c>
      <c r="L5164" s="1" t="s">
        <v>12516</v>
      </c>
    </row>
    <row r="5165" spans="1:12">
      <c r="A5165" t="s">
        <v>14013</v>
      </c>
      <c r="B5165" s="1" t="s">
        <v>14014</v>
      </c>
      <c r="C5165" s="2">
        <v>46148.625555555598</v>
      </c>
      <c r="D5165" s="1" t="s">
        <v>22</v>
      </c>
      <c r="E5165" s="3">
        <v>30</v>
      </c>
      <c r="F5165" s="1" t="s">
        <v>398</v>
      </c>
      <c r="G5165" s="1" t="s">
        <v>107</v>
      </c>
      <c r="H5165" s="1" t="s">
        <v>108</v>
      </c>
      <c r="I5165" s="1" t="s">
        <v>109</v>
      </c>
      <c r="J5165" s="2">
        <v>46148.854722222197</v>
      </c>
      <c r="K5165" s="1" t="s">
        <v>11472</v>
      </c>
      <c r="L5165" s="1" t="s">
        <v>11473</v>
      </c>
    </row>
    <row r="5166" spans="1:12">
      <c r="A5166" t="s">
        <v>14015</v>
      </c>
      <c r="B5166" s="1" t="s">
        <v>14016</v>
      </c>
      <c r="C5166" s="2">
        <v>46148.625023148103</v>
      </c>
      <c r="D5166" s="1" t="s">
        <v>133</v>
      </c>
      <c r="E5166" s="3">
        <v>18</v>
      </c>
      <c r="F5166" s="1" t="s">
        <v>5618</v>
      </c>
      <c r="G5166" s="1" t="s">
        <v>16</v>
      </c>
      <c r="H5166" s="1" t="s">
        <v>16</v>
      </c>
      <c r="I5166" s="1" t="s">
        <v>17</v>
      </c>
      <c r="J5166" s="2">
        <v>46148.854189814803</v>
      </c>
      <c r="K5166" s="1" t="s">
        <v>14017</v>
      </c>
      <c r="L5166" s="1" t="s">
        <v>14018</v>
      </c>
    </row>
    <row r="5167" spans="1:12">
      <c r="A5167" t="s">
        <v>14019</v>
      </c>
      <c r="B5167" s="1" t="s">
        <v>14020</v>
      </c>
      <c r="C5167" s="2">
        <v>46148.624490740702</v>
      </c>
      <c r="D5167" s="1" t="s">
        <v>14</v>
      </c>
      <c r="E5167" s="3">
        <v>34</v>
      </c>
      <c r="F5167" s="1" t="s">
        <v>83</v>
      </c>
      <c r="G5167" s="1" t="s">
        <v>172</v>
      </c>
      <c r="H5167" s="1" t="s">
        <v>16</v>
      </c>
      <c r="I5167" s="1" t="s">
        <v>17</v>
      </c>
      <c r="J5167" s="2">
        <v>46148.853657407402</v>
      </c>
      <c r="K5167" s="1" t="s">
        <v>13743</v>
      </c>
      <c r="L5167" s="1" t="s">
        <v>13744</v>
      </c>
    </row>
    <row r="5168" spans="1:12">
      <c r="A5168" t="s">
        <v>14021</v>
      </c>
      <c r="B5168" s="1" t="s">
        <v>14022</v>
      </c>
      <c r="C5168" s="2">
        <v>46148.624016203699</v>
      </c>
      <c r="D5168" s="1" t="s">
        <v>14</v>
      </c>
      <c r="E5168" s="3">
        <v>35</v>
      </c>
      <c r="F5168" s="1" t="s">
        <v>14023</v>
      </c>
      <c r="G5168" s="1" t="s">
        <v>107</v>
      </c>
      <c r="H5168" s="1" t="s">
        <v>108</v>
      </c>
      <c r="I5168" s="1" t="s">
        <v>109</v>
      </c>
      <c r="J5168" s="2">
        <v>46148.8531828704</v>
      </c>
      <c r="K5168" s="1" t="s">
        <v>9631</v>
      </c>
      <c r="L5168" s="1" t="s">
        <v>9632</v>
      </c>
    </row>
    <row r="5169" spans="1:12">
      <c r="A5169" t="s">
        <v>14024</v>
      </c>
      <c r="B5169" s="1" t="s">
        <v>14025</v>
      </c>
      <c r="C5169" s="2">
        <v>46148.622314814798</v>
      </c>
      <c r="D5169" s="1" t="s">
        <v>133</v>
      </c>
      <c r="E5169" s="3">
        <v>19</v>
      </c>
      <c r="F5169" s="1" t="s">
        <v>186</v>
      </c>
      <c r="G5169" s="1" t="s">
        <v>16</v>
      </c>
      <c r="H5169" s="1" t="s">
        <v>16</v>
      </c>
      <c r="I5169" s="1" t="s">
        <v>17</v>
      </c>
      <c r="J5169" s="2">
        <v>46148.851481481499</v>
      </c>
      <c r="K5169" s="1" t="s">
        <v>14026</v>
      </c>
      <c r="L5169" s="1" t="s">
        <v>14027</v>
      </c>
    </row>
    <row r="5170" spans="1:12">
      <c r="A5170" t="s">
        <v>14028</v>
      </c>
      <c r="B5170" s="1" t="s">
        <v>14029</v>
      </c>
      <c r="C5170" s="2">
        <v>46148.616574074098</v>
      </c>
      <c r="D5170" s="1" t="s">
        <v>14</v>
      </c>
      <c r="E5170" s="3">
        <v>10</v>
      </c>
      <c r="F5170" s="1" t="s">
        <v>54</v>
      </c>
      <c r="G5170" s="1" t="s">
        <v>16</v>
      </c>
      <c r="H5170" s="1" t="s">
        <v>16</v>
      </c>
      <c r="I5170" s="1" t="s">
        <v>17</v>
      </c>
      <c r="J5170" s="2">
        <v>46148.845740740697</v>
      </c>
      <c r="K5170" s="1" t="s">
        <v>12200</v>
      </c>
      <c r="L5170" s="1" t="s">
        <v>12201</v>
      </c>
    </row>
    <row r="5171" spans="1:12">
      <c r="A5171" t="s">
        <v>14030</v>
      </c>
      <c r="B5171" s="1" t="s">
        <v>14031</v>
      </c>
      <c r="C5171" s="2">
        <v>46148.6164699074</v>
      </c>
      <c r="D5171" s="1" t="s">
        <v>133</v>
      </c>
      <c r="E5171" s="3">
        <v>18</v>
      </c>
      <c r="F5171" s="1" t="s">
        <v>736</v>
      </c>
      <c r="G5171" s="1" t="s">
        <v>172</v>
      </c>
      <c r="H5171" s="1" t="s">
        <v>16</v>
      </c>
      <c r="I5171" s="1" t="s">
        <v>17</v>
      </c>
      <c r="J5171" s="2">
        <v>46148.8456365741</v>
      </c>
      <c r="K5171" s="1" t="s">
        <v>14032</v>
      </c>
      <c r="L5171" s="1" t="s">
        <v>14033</v>
      </c>
    </row>
    <row r="5172" spans="1:12">
      <c r="A5172" t="s">
        <v>14034</v>
      </c>
      <c r="B5172" s="1" t="s">
        <v>14035</v>
      </c>
      <c r="C5172" s="2">
        <v>46148.615196759303</v>
      </c>
      <c r="D5172" s="1" t="s">
        <v>14</v>
      </c>
      <c r="E5172" s="3">
        <v>35</v>
      </c>
      <c r="F5172" s="1" t="s">
        <v>237</v>
      </c>
      <c r="G5172" s="1" t="s">
        <v>107</v>
      </c>
      <c r="H5172" s="1" t="s">
        <v>108</v>
      </c>
      <c r="I5172" s="1" t="s">
        <v>109</v>
      </c>
      <c r="J5172" s="2">
        <v>46148.844363425902</v>
      </c>
      <c r="K5172" s="1" t="s">
        <v>13579</v>
      </c>
      <c r="L5172" s="1" t="s">
        <v>13580</v>
      </c>
    </row>
    <row r="5173" spans="1:12">
      <c r="A5173" t="s">
        <v>14036</v>
      </c>
      <c r="B5173" s="1" t="s">
        <v>14037</v>
      </c>
      <c r="C5173" s="2">
        <v>46148.6150694444</v>
      </c>
      <c r="D5173" s="1" t="s">
        <v>22</v>
      </c>
      <c r="E5173" s="3">
        <v>50</v>
      </c>
      <c r="F5173" s="1" t="s">
        <v>358</v>
      </c>
      <c r="G5173" s="1" t="s">
        <v>16</v>
      </c>
      <c r="H5173" s="1" t="s">
        <v>16</v>
      </c>
      <c r="I5173" s="1" t="s">
        <v>17</v>
      </c>
      <c r="J5173" s="2">
        <v>46148.844236111101</v>
      </c>
      <c r="K5173" s="1" t="s">
        <v>13361</v>
      </c>
      <c r="L5173" s="1" t="s">
        <v>13362</v>
      </c>
    </row>
    <row r="5174" spans="1:12">
      <c r="A5174" t="s">
        <v>14038</v>
      </c>
      <c r="B5174" s="1" t="s">
        <v>14039</v>
      </c>
      <c r="C5174" s="2">
        <v>46148.613391203697</v>
      </c>
      <c r="D5174" s="1" t="s">
        <v>14</v>
      </c>
      <c r="E5174" s="3">
        <v>33</v>
      </c>
      <c r="F5174" s="1" t="s">
        <v>54</v>
      </c>
      <c r="G5174" s="1" t="s">
        <v>16</v>
      </c>
      <c r="H5174" s="1" t="s">
        <v>16</v>
      </c>
      <c r="I5174" s="1" t="s">
        <v>17</v>
      </c>
      <c r="J5174" s="2">
        <v>46148.842557870397</v>
      </c>
      <c r="K5174" s="1" t="s">
        <v>13221</v>
      </c>
      <c r="L5174" s="1" t="s">
        <v>13222</v>
      </c>
    </row>
    <row r="5175" spans="1:12">
      <c r="A5175" t="s">
        <v>14040</v>
      </c>
      <c r="B5175" s="1" t="s">
        <v>14041</v>
      </c>
      <c r="C5175" s="2">
        <v>46148.612418981502</v>
      </c>
      <c r="D5175" s="1" t="s">
        <v>133</v>
      </c>
      <c r="E5175" s="3">
        <v>25</v>
      </c>
      <c r="F5175" s="1" t="s">
        <v>333</v>
      </c>
      <c r="G5175" s="1" t="s">
        <v>16</v>
      </c>
      <c r="H5175" s="1" t="s">
        <v>16</v>
      </c>
      <c r="I5175" s="1" t="s">
        <v>40</v>
      </c>
      <c r="J5175" s="2">
        <v>46148.841585648202</v>
      </c>
      <c r="K5175" s="1" t="s">
        <v>14042</v>
      </c>
      <c r="L5175" s="1" t="s">
        <v>14043</v>
      </c>
    </row>
    <row r="5176" spans="1:12">
      <c r="A5176" t="s">
        <v>14044</v>
      </c>
      <c r="B5176" s="1" t="s">
        <v>14045</v>
      </c>
      <c r="C5176" s="2">
        <v>46148.612349536997</v>
      </c>
      <c r="D5176" s="1" t="s">
        <v>14</v>
      </c>
      <c r="E5176" s="3">
        <v>34</v>
      </c>
      <c r="F5176" s="1" t="s">
        <v>237</v>
      </c>
      <c r="G5176" s="1" t="s">
        <v>107</v>
      </c>
      <c r="H5176" s="1" t="s">
        <v>108</v>
      </c>
      <c r="I5176" s="1" t="s">
        <v>109</v>
      </c>
      <c r="J5176" s="2">
        <v>46148.841516203698</v>
      </c>
      <c r="K5176" s="1" t="s">
        <v>13481</v>
      </c>
      <c r="L5176" s="1" t="s">
        <v>13482</v>
      </c>
    </row>
    <row r="5177" spans="1:12">
      <c r="A5177" t="s">
        <v>14046</v>
      </c>
      <c r="B5177" s="1" t="s">
        <v>14047</v>
      </c>
      <c r="C5177" s="2">
        <v>46148.610335648104</v>
      </c>
      <c r="D5177" s="1" t="s">
        <v>14</v>
      </c>
      <c r="E5177" s="3">
        <v>25</v>
      </c>
      <c r="F5177" s="1" t="s">
        <v>342</v>
      </c>
      <c r="G5177" s="1" t="s">
        <v>172</v>
      </c>
      <c r="H5177" s="1" t="s">
        <v>16</v>
      </c>
      <c r="I5177" s="1" t="s">
        <v>17</v>
      </c>
      <c r="J5177" s="2">
        <v>46148.839502314797</v>
      </c>
      <c r="K5177" s="1" t="s">
        <v>13749</v>
      </c>
      <c r="L5177" s="1" t="s">
        <v>13750</v>
      </c>
    </row>
    <row r="5178" spans="1:12">
      <c r="A5178" t="s">
        <v>14048</v>
      </c>
      <c r="B5178" s="1" t="s">
        <v>14049</v>
      </c>
      <c r="C5178" s="2">
        <v>46148.6102777778</v>
      </c>
      <c r="D5178" s="1" t="s">
        <v>133</v>
      </c>
      <c r="E5178" s="3">
        <v>25</v>
      </c>
      <c r="F5178" s="1" t="s">
        <v>333</v>
      </c>
      <c r="G5178" s="1" t="s">
        <v>16</v>
      </c>
      <c r="H5178" s="1" t="s">
        <v>16</v>
      </c>
      <c r="I5178" s="1" t="s">
        <v>40</v>
      </c>
      <c r="J5178" s="2">
        <v>46148.839444444398</v>
      </c>
      <c r="K5178" s="1" t="s">
        <v>14050</v>
      </c>
      <c r="L5178" s="1" t="s">
        <v>14051</v>
      </c>
    </row>
    <row r="5179" spans="1:12">
      <c r="A5179" t="s">
        <v>14052</v>
      </c>
      <c r="B5179" s="1" t="s">
        <v>14053</v>
      </c>
      <c r="C5179" s="2">
        <v>46148.6092824074</v>
      </c>
      <c r="D5179" s="1" t="s">
        <v>22</v>
      </c>
      <c r="E5179" s="3">
        <v>75</v>
      </c>
      <c r="F5179" s="1" t="s">
        <v>92</v>
      </c>
      <c r="G5179" s="1" t="s">
        <v>16</v>
      </c>
      <c r="H5179" s="1" t="s">
        <v>16</v>
      </c>
      <c r="I5179" s="1" t="s">
        <v>17</v>
      </c>
      <c r="J5179" s="2">
        <v>46148.838449074101</v>
      </c>
      <c r="K5179" s="1" t="s">
        <v>10750</v>
      </c>
      <c r="L5179" s="1" t="s">
        <v>10751</v>
      </c>
    </row>
    <row r="5180" spans="1:12">
      <c r="A5180" t="s">
        <v>14054</v>
      </c>
      <c r="B5180" s="1" t="s">
        <v>14055</v>
      </c>
      <c r="C5180" s="2">
        <v>46148.608599537001</v>
      </c>
      <c r="D5180" s="1" t="s">
        <v>133</v>
      </c>
      <c r="E5180" s="3">
        <v>19</v>
      </c>
      <c r="F5180" s="1" t="s">
        <v>736</v>
      </c>
      <c r="G5180" s="1" t="s">
        <v>16</v>
      </c>
      <c r="H5180" s="1" t="s">
        <v>16</v>
      </c>
      <c r="I5180" s="1" t="s">
        <v>17</v>
      </c>
      <c r="J5180" s="2">
        <v>46148.837766203702</v>
      </c>
      <c r="K5180" s="1" t="s">
        <v>14056</v>
      </c>
      <c r="L5180" s="1" t="s">
        <v>14057</v>
      </c>
    </row>
    <row r="5181" spans="1:12">
      <c r="A5181" t="s">
        <v>14058</v>
      </c>
      <c r="B5181" s="1" t="s">
        <v>14059</v>
      </c>
      <c r="C5181" s="2">
        <v>46148.605682870402</v>
      </c>
      <c r="D5181" s="1" t="s">
        <v>22</v>
      </c>
      <c r="E5181" s="3">
        <v>19</v>
      </c>
      <c r="F5181" s="1" t="s">
        <v>45</v>
      </c>
      <c r="G5181" s="1" t="s">
        <v>16</v>
      </c>
      <c r="H5181" s="1" t="s">
        <v>16</v>
      </c>
      <c r="I5181" s="1" t="s">
        <v>17</v>
      </c>
      <c r="J5181" s="2">
        <v>46148.834849537001</v>
      </c>
      <c r="K5181" s="1" t="s">
        <v>12200</v>
      </c>
      <c r="L5181" s="1" t="s">
        <v>12201</v>
      </c>
    </row>
    <row r="5182" spans="1:12">
      <c r="A5182" t="s">
        <v>14060</v>
      </c>
      <c r="B5182" s="1" t="s">
        <v>14061</v>
      </c>
      <c r="C5182" s="2">
        <v>46148.605104166701</v>
      </c>
      <c r="D5182" s="1" t="s">
        <v>14</v>
      </c>
      <c r="E5182" s="3">
        <v>32</v>
      </c>
      <c r="F5182" s="1" t="s">
        <v>83</v>
      </c>
      <c r="G5182" s="1" t="s">
        <v>5037</v>
      </c>
      <c r="H5182" s="1" t="s">
        <v>16</v>
      </c>
      <c r="I5182" s="1" t="s">
        <v>17</v>
      </c>
      <c r="J5182" s="2">
        <v>46148.8342708333</v>
      </c>
      <c r="K5182" s="1" t="s">
        <v>13575</v>
      </c>
      <c r="L5182" s="1" t="s">
        <v>13576</v>
      </c>
    </row>
    <row r="5183" spans="1:12">
      <c r="A5183" t="s">
        <v>14062</v>
      </c>
      <c r="B5183" s="1" t="s">
        <v>14063</v>
      </c>
      <c r="C5183" s="2">
        <v>46148.6030439815</v>
      </c>
      <c r="D5183" s="1" t="s">
        <v>133</v>
      </c>
      <c r="E5183" s="3">
        <v>20</v>
      </c>
      <c r="F5183" s="1" t="s">
        <v>736</v>
      </c>
      <c r="G5183" s="1" t="s">
        <v>16</v>
      </c>
      <c r="H5183" s="1" t="s">
        <v>16</v>
      </c>
      <c r="I5183" s="1" t="s">
        <v>17</v>
      </c>
      <c r="J5183" s="2">
        <v>46148.832210648201</v>
      </c>
      <c r="K5183" s="1" t="s">
        <v>14064</v>
      </c>
      <c r="L5183" s="1" t="s">
        <v>14065</v>
      </c>
    </row>
    <row r="5184" spans="1:12">
      <c r="A5184" t="s">
        <v>14066</v>
      </c>
      <c r="B5184" s="1" t="s">
        <v>14067</v>
      </c>
      <c r="C5184" s="2">
        <v>46148.6003009259</v>
      </c>
      <c r="D5184" s="1" t="s">
        <v>14</v>
      </c>
      <c r="E5184" s="3">
        <v>39</v>
      </c>
      <c r="F5184" s="1" t="s">
        <v>30</v>
      </c>
      <c r="G5184" s="1" t="s">
        <v>16</v>
      </c>
      <c r="H5184" s="1" t="s">
        <v>16</v>
      </c>
      <c r="I5184" s="1" t="s">
        <v>17</v>
      </c>
      <c r="J5184" s="2">
        <v>46148.829467592601</v>
      </c>
      <c r="K5184" s="1" t="s">
        <v>10730</v>
      </c>
      <c r="L5184" s="1" t="s">
        <v>10731</v>
      </c>
    </row>
    <row r="5185" spans="1:12">
      <c r="A5185" t="s">
        <v>14068</v>
      </c>
      <c r="B5185" s="1" t="s">
        <v>14069</v>
      </c>
      <c r="C5185" s="2">
        <v>46148.596875000003</v>
      </c>
      <c r="D5185" s="1" t="s">
        <v>133</v>
      </c>
      <c r="E5185" s="3">
        <v>25</v>
      </c>
      <c r="F5185" s="1" t="s">
        <v>68</v>
      </c>
      <c r="G5185" s="1" t="s">
        <v>16</v>
      </c>
      <c r="H5185" s="1" t="s">
        <v>16</v>
      </c>
      <c r="I5185" s="1" t="s">
        <v>17</v>
      </c>
      <c r="J5185" s="2">
        <v>46148.826041666704</v>
      </c>
      <c r="K5185" s="1" t="s">
        <v>14070</v>
      </c>
      <c r="L5185" s="1" t="s">
        <v>14071</v>
      </c>
    </row>
    <row r="5186" spans="1:12">
      <c r="A5186" t="s">
        <v>14072</v>
      </c>
      <c r="B5186" s="1" t="s">
        <v>14073</v>
      </c>
      <c r="C5186" s="2">
        <v>46148.596655092602</v>
      </c>
      <c r="D5186" s="1" t="s">
        <v>133</v>
      </c>
      <c r="E5186" s="3">
        <v>20</v>
      </c>
      <c r="F5186" s="1" t="s">
        <v>736</v>
      </c>
      <c r="G5186" s="1" t="s">
        <v>16</v>
      </c>
      <c r="H5186" s="1" t="s">
        <v>16</v>
      </c>
      <c r="I5186" s="1" t="s">
        <v>17</v>
      </c>
      <c r="J5186" s="2">
        <v>46148.825821759303</v>
      </c>
      <c r="K5186" s="1" t="s">
        <v>14074</v>
      </c>
      <c r="L5186" s="1" t="s">
        <v>14075</v>
      </c>
    </row>
    <row r="5187" spans="1:12">
      <c r="A5187" t="s">
        <v>14076</v>
      </c>
      <c r="B5187" s="1" t="s">
        <v>14077</v>
      </c>
      <c r="C5187" s="2">
        <v>46148.5933912037</v>
      </c>
      <c r="D5187" s="1" t="s">
        <v>14</v>
      </c>
      <c r="E5187" s="3">
        <v>34</v>
      </c>
      <c r="F5187" s="1" t="s">
        <v>83</v>
      </c>
      <c r="G5187" s="1" t="s">
        <v>16</v>
      </c>
      <c r="H5187" s="1" t="s">
        <v>16</v>
      </c>
      <c r="I5187" s="1" t="s">
        <v>17</v>
      </c>
      <c r="J5187" s="2">
        <v>46148.8225578704</v>
      </c>
      <c r="K5187" s="1" t="s">
        <v>13023</v>
      </c>
      <c r="L5187" s="1" t="s">
        <v>13024</v>
      </c>
    </row>
    <row r="5188" spans="1:12">
      <c r="A5188" t="s">
        <v>14078</v>
      </c>
      <c r="B5188" s="1" t="s">
        <v>14079</v>
      </c>
      <c r="C5188" s="2">
        <v>46148.593067129601</v>
      </c>
      <c r="D5188" s="1" t="s">
        <v>133</v>
      </c>
      <c r="E5188" s="3">
        <v>15</v>
      </c>
      <c r="F5188" s="1" t="s">
        <v>59</v>
      </c>
      <c r="G5188" s="1" t="s">
        <v>273</v>
      </c>
      <c r="H5188" s="1" t="s">
        <v>16</v>
      </c>
      <c r="I5188" s="1" t="s">
        <v>40</v>
      </c>
      <c r="J5188" s="2">
        <v>46148.822233796302</v>
      </c>
      <c r="K5188" s="1" t="s">
        <v>14080</v>
      </c>
      <c r="L5188" s="1" t="s">
        <v>14081</v>
      </c>
    </row>
    <row r="5189" spans="1:12">
      <c r="A5189" t="s">
        <v>14082</v>
      </c>
      <c r="B5189" s="1" t="s">
        <v>14083</v>
      </c>
      <c r="C5189" s="2">
        <v>46148.5918634259</v>
      </c>
      <c r="D5189" s="1" t="s">
        <v>14</v>
      </c>
      <c r="E5189" s="3">
        <v>30</v>
      </c>
      <c r="F5189" s="1" t="s">
        <v>385</v>
      </c>
      <c r="G5189" s="1" t="s">
        <v>16</v>
      </c>
      <c r="H5189" s="1" t="s">
        <v>16</v>
      </c>
      <c r="I5189" s="1" t="s">
        <v>17</v>
      </c>
      <c r="J5189" s="2">
        <v>46148.8210300926</v>
      </c>
      <c r="K5189" s="1" t="s">
        <v>13123</v>
      </c>
      <c r="L5189" s="1" t="s">
        <v>13124</v>
      </c>
    </row>
    <row r="5190" spans="1:12">
      <c r="A5190" t="s">
        <v>14084</v>
      </c>
      <c r="B5190" s="1" t="s">
        <v>14085</v>
      </c>
      <c r="C5190" s="2">
        <v>46148.590787036999</v>
      </c>
      <c r="D5190" s="1" t="s">
        <v>14</v>
      </c>
      <c r="E5190" s="3">
        <v>40</v>
      </c>
      <c r="F5190" s="1" t="s">
        <v>59</v>
      </c>
      <c r="G5190" s="1" t="s">
        <v>172</v>
      </c>
      <c r="H5190" s="1" t="s">
        <v>16</v>
      </c>
      <c r="I5190" s="1" t="s">
        <v>17</v>
      </c>
      <c r="J5190" s="2">
        <v>46148.8199537037</v>
      </c>
      <c r="K5190" s="1" t="s">
        <v>12248</v>
      </c>
      <c r="L5190" s="1" t="s">
        <v>12249</v>
      </c>
    </row>
    <row r="5191" spans="1:12">
      <c r="A5191" t="s">
        <v>14086</v>
      </c>
      <c r="B5191" s="1" t="s">
        <v>14087</v>
      </c>
      <c r="C5191" s="2">
        <v>46148.588449074101</v>
      </c>
      <c r="D5191" s="1" t="s">
        <v>22</v>
      </c>
      <c r="E5191" s="3">
        <v>10</v>
      </c>
      <c r="F5191" s="1" t="s">
        <v>398</v>
      </c>
      <c r="G5191" s="1" t="s">
        <v>107</v>
      </c>
      <c r="H5191" s="1" t="s">
        <v>108</v>
      </c>
      <c r="I5191" s="1" t="s">
        <v>109</v>
      </c>
      <c r="J5191" s="2">
        <v>46148.8176157407</v>
      </c>
      <c r="K5191" s="1" t="s">
        <v>7594</v>
      </c>
      <c r="L5191" s="1" t="s">
        <v>7595</v>
      </c>
    </row>
    <row r="5192" spans="1:12">
      <c r="A5192" t="s">
        <v>14088</v>
      </c>
      <c r="B5192" s="1" t="s">
        <v>14089</v>
      </c>
      <c r="C5192" s="2">
        <v>46148.588043981501</v>
      </c>
      <c r="D5192" s="1" t="s">
        <v>14</v>
      </c>
      <c r="E5192" s="3">
        <v>26</v>
      </c>
      <c r="F5192" s="1" t="s">
        <v>237</v>
      </c>
      <c r="G5192" s="1" t="s">
        <v>24</v>
      </c>
      <c r="H5192" s="1" t="s">
        <v>25</v>
      </c>
      <c r="I5192" s="1" t="s">
        <v>17</v>
      </c>
      <c r="J5192" s="2">
        <v>46148.817210648202</v>
      </c>
      <c r="K5192" s="1" t="s">
        <v>11104</v>
      </c>
      <c r="L5192" s="1" t="s">
        <v>11105</v>
      </c>
    </row>
    <row r="5193" spans="1:12">
      <c r="A5193" t="s">
        <v>14090</v>
      </c>
      <c r="B5193" s="1" t="s">
        <v>14091</v>
      </c>
      <c r="C5193" s="2">
        <v>46148.588043981501</v>
      </c>
      <c r="D5193" s="1" t="s">
        <v>22</v>
      </c>
      <c r="E5193" s="3">
        <v>73</v>
      </c>
      <c r="F5193" s="1" t="s">
        <v>45</v>
      </c>
      <c r="G5193" s="1" t="s">
        <v>16</v>
      </c>
      <c r="H5193" s="1" t="s">
        <v>16</v>
      </c>
      <c r="I5193" s="1" t="s">
        <v>17</v>
      </c>
      <c r="J5193" s="2">
        <v>46148.817210648202</v>
      </c>
      <c r="K5193" s="1" t="s">
        <v>13221</v>
      </c>
      <c r="L5193" s="1" t="s">
        <v>13222</v>
      </c>
    </row>
    <row r="5194" spans="1:12">
      <c r="A5194" t="s">
        <v>14092</v>
      </c>
      <c r="B5194" s="1" t="s">
        <v>14093</v>
      </c>
      <c r="C5194" s="2">
        <v>46148.582800925898</v>
      </c>
      <c r="D5194" s="1" t="s">
        <v>14</v>
      </c>
      <c r="E5194" s="3">
        <v>20</v>
      </c>
      <c r="F5194" s="1" t="s">
        <v>385</v>
      </c>
      <c r="G5194" s="1" t="s">
        <v>16</v>
      </c>
      <c r="H5194" s="1" t="s">
        <v>16</v>
      </c>
      <c r="I5194" s="1" t="s">
        <v>17</v>
      </c>
      <c r="J5194" s="2">
        <v>46148.811967592599</v>
      </c>
      <c r="K5194" s="1" t="s">
        <v>13435</v>
      </c>
      <c r="L5194" s="1" t="s">
        <v>13436</v>
      </c>
    </row>
    <row r="5195" spans="1:12">
      <c r="A5195" t="s">
        <v>14094</v>
      </c>
      <c r="B5195" s="1" t="s">
        <v>14095</v>
      </c>
      <c r="C5195" s="2">
        <v>46148.582430555602</v>
      </c>
      <c r="D5195" s="1" t="s">
        <v>22</v>
      </c>
      <c r="E5195" s="3">
        <v>80</v>
      </c>
      <c r="F5195" s="1" t="s">
        <v>398</v>
      </c>
      <c r="G5195" s="1" t="s">
        <v>107</v>
      </c>
      <c r="H5195" s="1" t="s">
        <v>108</v>
      </c>
      <c r="I5195" s="1" t="s">
        <v>109</v>
      </c>
      <c r="J5195" s="2">
        <v>46148.8115972222</v>
      </c>
      <c r="K5195" s="1" t="s">
        <v>11098</v>
      </c>
      <c r="L5195" s="1" t="s">
        <v>11099</v>
      </c>
    </row>
    <row r="5196" spans="1:12">
      <c r="A5196" t="s">
        <v>14096</v>
      </c>
      <c r="B5196" s="1" t="s">
        <v>14097</v>
      </c>
      <c r="C5196" s="2">
        <v>46148.580023148097</v>
      </c>
      <c r="D5196" s="1" t="s">
        <v>22</v>
      </c>
      <c r="E5196" s="3">
        <v>50</v>
      </c>
      <c r="F5196" s="1" t="s">
        <v>181</v>
      </c>
      <c r="G5196" s="1" t="s">
        <v>16</v>
      </c>
      <c r="H5196" s="1" t="s">
        <v>16</v>
      </c>
      <c r="I5196" s="1" t="s">
        <v>17</v>
      </c>
      <c r="J5196" s="2">
        <v>46148.809189814798</v>
      </c>
      <c r="K5196" s="1" t="s">
        <v>12787</v>
      </c>
      <c r="L5196" s="1" t="s">
        <v>12788</v>
      </c>
    </row>
    <row r="5197" spans="1:12">
      <c r="A5197" t="s">
        <v>14098</v>
      </c>
      <c r="B5197" s="1" t="s">
        <v>14099</v>
      </c>
      <c r="C5197" s="2">
        <v>46148.5800115741</v>
      </c>
      <c r="D5197" s="1" t="s">
        <v>14</v>
      </c>
      <c r="E5197" s="3">
        <v>26</v>
      </c>
      <c r="F5197" s="1" t="s">
        <v>237</v>
      </c>
      <c r="G5197" s="1" t="s">
        <v>24</v>
      </c>
      <c r="H5197" s="1" t="s">
        <v>25</v>
      </c>
      <c r="I5197" s="1" t="s">
        <v>17</v>
      </c>
      <c r="J5197" s="2">
        <v>46148.809178240699</v>
      </c>
      <c r="K5197" s="1" t="s">
        <v>13267</v>
      </c>
      <c r="L5197" s="1" t="s">
        <v>13268</v>
      </c>
    </row>
    <row r="5198" spans="1:12">
      <c r="A5198" t="s">
        <v>14100</v>
      </c>
      <c r="B5198" s="1" t="s">
        <v>14101</v>
      </c>
      <c r="C5198" s="2">
        <v>46148.5786689815</v>
      </c>
      <c r="D5198" s="1" t="s">
        <v>14</v>
      </c>
      <c r="E5198" s="3">
        <v>15</v>
      </c>
      <c r="F5198" s="1" t="s">
        <v>385</v>
      </c>
      <c r="G5198" s="1" t="s">
        <v>16</v>
      </c>
      <c r="H5198" s="1" t="s">
        <v>16</v>
      </c>
      <c r="I5198" s="1" t="s">
        <v>17</v>
      </c>
      <c r="J5198" s="2">
        <v>46148.807835648098</v>
      </c>
      <c r="K5198" s="1" t="s">
        <v>13339</v>
      </c>
      <c r="L5198" s="1" t="s">
        <v>13340</v>
      </c>
    </row>
    <row r="5199" spans="1:12">
      <c r="A5199" t="s">
        <v>14102</v>
      </c>
      <c r="B5199" s="1" t="s">
        <v>14103</v>
      </c>
      <c r="C5199" s="2">
        <v>46148.578321759298</v>
      </c>
      <c r="D5199" s="1" t="s">
        <v>14</v>
      </c>
      <c r="E5199" s="3">
        <v>35</v>
      </c>
      <c r="F5199" s="1" t="s">
        <v>286</v>
      </c>
      <c r="G5199" s="1" t="s">
        <v>16</v>
      </c>
      <c r="H5199" s="1" t="s">
        <v>16</v>
      </c>
      <c r="I5199" s="1" t="s">
        <v>17</v>
      </c>
      <c r="J5199" s="2">
        <v>46148.807488425897</v>
      </c>
      <c r="K5199" s="1" t="s">
        <v>9146</v>
      </c>
      <c r="L5199" s="1" t="s">
        <v>9147</v>
      </c>
    </row>
    <row r="5200" spans="1:12">
      <c r="A5200" t="s">
        <v>14104</v>
      </c>
      <c r="B5200" s="1" t="s">
        <v>14105</v>
      </c>
      <c r="C5200" s="2">
        <v>46148.575983796298</v>
      </c>
      <c r="D5200" s="1" t="s">
        <v>14</v>
      </c>
      <c r="E5200" s="3">
        <v>39</v>
      </c>
      <c r="F5200" s="1" t="s">
        <v>385</v>
      </c>
      <c r="G5200" s="1" t="s">
        <v>273</v>
      </c>
      <c r="H5200" s="1" t="s">
        <v>16</v>
      </c>
      <c r="I5200" s="1" t="s">
        <v>40</v>
      </c>
      <c r="J5200" s="2">
        <v>46148.805150462998</v>
      </c>
      <c r="K5200" s="1" t="s">
        <v>9795</v>
      </c>
      <c r="L5200" s="1" t="s">
        <v>9796</v>
      </c>
    </row>
    <row r="5201" spans="1:12">
      <c r="A5201" t="s">
        <v>14106</v>
      </c>
      <c r="B5201" s="1" t="s">
        <v>14107</v>
      </c>
      <c r="C5201" s="2">
        <v>46148.569942129601</v>
      </c>
      <c r="D5201" s="1" t="s">
        <v>14</v>
      </c>
      <c r="E5201" s="3">
        <v>26</v>
      </c>
      <c r="F5201" s="1" t="s">
        <v>14023</v>
      </c>
      <c r="G5201" s="1" t="s">
        <v>107</v>
      </c>
      <c r="H5201" s="1" t="s">
        <v>108</v>
      </c>
      <c r="I5201" s="1" t="s">
        <v>109</v>
      </c>
      <c r="J5201" s="2">
        <v>46148.799108796302</v>
      </c>
      <c r="K5201" s="1" t="s">
        <v>12909</v>
      </c>
      <c r="L5201" s="1" t="s">
        <v>12910</v>
      </c>
    </row>
    <row r="5202" spans="1:12">
      <c r="A5202" t="s">
        <v>14108</v>
      </c>
      <c r="B5202" s="1" t="s">
        <v>14109</v>
      </c>
      <c r="C5202" s="2">
        <v>46148.569745370398</v>
      </c>
      <c r="D5202" s="1" t="s">
        <v>133</v>
      </c>
      <c r="E5202" s="3">
        <v>22</v>
      </c>
      <c r="F5202" s="1" t="s">
        <v>541</v>
      </c>
      <c r="G5202" s="1" t="s">
        <v>16</v>
      </c>
      <c r="H5202" s="1" t="s">
        <v>16</v>
      </c>
      <c r="I5202" s="1" t="s">
        <v>17</v>
      </c>
      <c r="J5202" s="2">
        <v>46148.798912036997</v>
      </c>
      <c r="K5202" s="1" t="s">
        <v>14110</v>
      </c>
      <c r="L5202" s="1" t="s">
        <v>14111</v>
      </c>
    </row>
    <row r="5203" spans="1:12">
      <c r="A5203" t="s">
        <v>14112</v>
      </c>
      <c r="B5203" s="1" t="s">
        <v>14113</v>
      </c>
      <c r="C5203" s="2">
        <v>46148.569432870398</v>
      </c>
      <c r="D5203" s="1" t="s">
        <v>22</v>
      </c>
      <c r="E5203" s="3">
        <v>29</v>
      </c>
      <c r="F5203" s="1" t="s">
        <v>358</v>
      </c>
      <c r="G5203" s="1" t="s">
        <v>16</v>
      </c>
      <c r="H5203" s="1" t="s">
        <v>16</v>
      </c>
      <c r="I5203" s="1" t="s">
        <v>40</v>
      </c>
      <c r="J5203" s="2">
        <v>46148.798599537004</v>
      </c>
      <c r="K5203" s="1" t="s">
        <v>8424</v>
      </c>
      <c r="L5203" s="1" t="s">
        <v>8425</v>
      </c>
    </row>
    <row r="5204" spans="1:12">
      <c r="A5204" t="s">
        <v>14114</v>
      </c>
      <c r="B5204" s="1" t="s">
        <v>14115</v>
      </c>
      <c r="C5204" s="2">
        <v>46148.565115740697</v>
      </c>
      <c r="D5204" s="1" t="s">
        <v>22</v>
      </c>
      <c r="E5204" s="3">
        <v>49</v>
      </c>
      <c r="F5204" s="1" t="s">
        <v>736</v>
      </c>
      <c r="G5204" s="1" t="s">
        <v>16</v>
      </c>
      <c r="H5204" s="1" t="s">
        <v>16</v>
      </c>
      <c r="I5204" s="1" t="s">
        <v>17</v>
      </c>
      <c r="J5204" s="2">
        <v>46148.794282407398</v>
      </c>
      <c r="K5204" s="1" t="s">
        <v>13139</v>
      </c>
      <c r="L5204" s="1" t="s">
        <v>13140</v>
      </c>
    </row>
    <row r="5205" spans="1:12">
      <c r="A5205" t="s">
        <v>14116</v>
      </c>
      <c r="B5205" s="1" t="s">
        <v>14117</v>
      </c>
      <c r="C5205" s="2">
        <v>46148.564085648097</v>
      </c>
      <c r="D5205" s="1" t="s">
        <v>22</v>
      </c>
      <c r="E5205" s="3">
        <v>50</v>
      </c>
      <c r="F5205" s="1" t="s">
        <v>5618</v>
      </c>
      <c r="G5205" s="1" t="s">
        <v>16</v>
      </c>
      <c r="H5205" s="1" t="s">
        <v>16</v>
      </c>
      <c r="I5205" s="1" t="s">
        <v>17</v>
      </c>
      <c r="J5205" s="2">
        <v>46148.793252314797</v>
      </c>
      <c r="K5205" s="1" t="s">
        <v>13055</v>
      </c>
      <c r="L5205" s="1" t="s">
        <v>13056</v>
      </c>
    </row>
    <row r="5206" spans="1:12">
      <c r="A5206" t="s">
        <v>14118</v>
      </c>
      <c r="B5206" s="1" t="s">
        <v>14119</v>
      </c>
      <c r="C5206" s="2">
        <v>46148.5629976852</v>
      </c>
      <c r="D5206" s="1" t="s">
        <v>14</v>
      </c>
      <c r="E5206" s="3">
        <v>32</v>
      </c>
      <c r="F5206" s="1" t="s">
        <v>385</v>
      </c>
      <c r="G5206" s="1" t="s">
        <v>16</v>
      </c>
      <c r="H5206" s="1" t="s">
        <v>16</v>
      </c>
      <c r="I5206" s="1" t="s">
        <v>40</v>
      </c>
      <c r="J5206" s="2">
        <v>46148.792164351798</v>
      </c>
      <c r="K5206" s="1" t="s">
        <v>7348</v>
      </c>
      <c r="L5206" s="1" t="s">
        <v>7349</v>
      </c>
    </row>
    <row r="5207" spans="1:12">
      <c r="A5207" t="s">
        <v>14120</v>
      </c>
      <c r="B5207" s="1" t="s">
        <v>14121</v>
      </c>
      <c r="C5207" s="2">
        <v>46148.560763888898</v>
      </c>
      <c r="D5207" s="1" t="s">
        <v>14</v>
      </c>
      <c r="E5207" s="3">
        <v>32</v>
      </c>
      <c r="F5207" s="1" t="s">
        <v>342</v>
      </c>
      <c r="G5207" s="1" t="s">
        <v>16</v>
      </c>
      <c r="H5207" s="1" t="s">
        <v>16</v>
      </c>
      <c r="I5207" s="1" t="s">
        <v>17</v>
      </c>
      <c r="J5207" s="2">
        <v>46148.789930555598</v>
      </c>
      <c r="K5207" s="1" t="s">
        <v>13159</v>
      </c>
      <c r="L5207" s="1" t="s">
        <v>13160</v>
      </c>
    </row>
    <row r="5208" spans="1:12">
      <c r="A5208" t="s">
        <v>14122</v>
      </c>
      <c r="B5208" s="1" t="s">
        <v>14123</v>
      </c>
      <c r="C5208" s="2">
        <v>46148.559050925898</v>
      </c>
      <c r="D5208" s="1" t="s">
        <v>14</v>
      </c>
      <c r="E5208" s="3">
        <v>35</v>
      </c>
      <c r="F5208" s="1" t="s">
        <v>14023</v>
      </c>
      <c r="G5208" s="1" t="s">
        <v>107</v>
      </c>
      <c r="H5208" s="1" t="s">
        <v>108</v>
      </c>
      <c r="I5208" s="1" t="s">
        <v>109</v>
      </c>
      <c r="J5208" s="2">
        <v>46148.788217592599</v>
      </c>
      <c r="K5208" s="1" t="s">
        <v>9887</v>
      </c>
      <c r="L5208" s="1" t="s">
        <v>9888</v>
      </c>
    </row>
    <row r="5209" spans="1:12">
      <c r="A5209" t="s">
        <v>14124</v>
      </c>
      <c r="B5209" s="1" t="s">
        <v>14125</v>
      </c>
      <c r="C5209" s="2">
        <v>46148.557997685202</v>
      </c>
      <c r="D5209" s="1" t="s">
        <v>22</v>
      </c>
      <c r="E5209" s="3">
        <v>48</v>
      </c>
      <c r="F5209" s="1" t="s">
        <v>541</v>
      </c>
      <c r="G5209" s="1" t="s">
        <v>16</v>
      </c>
      <c r="H5209" s="1" t="s">
        <v>16</v>
      </c>
      <c r="I5209" s="1" t="s">
        <v>17</v>
      </c>
      <c r="J5209" s="2">
        <v>46148.787164351903</v>
      </c>
      <c r="K5209" s="1" t="s">
        <v>13143</v>
      </c>
      <c r="L5209" s="1" t="s">
        <v>13144</v>
      </c>
    </row>
    <row r="5210" spans="1:12">
      <c r="A5210" t="s">
        <v>14126</v>
      </c>
      <c r="B5210" s="1" t="s">
        <v>14127</v>
      </c>
      <c r="C5210" s="2">
        <v>46148.556886574101</v>
      </c>
      <c r="D5210" s="1" t="s">
        <v>22</v>
      </c>
      <c r="E5210" s="3">
        <v>30</v>
      </c>
      <c r="F5210" s="1" t="s">
        <v>15</v>
      </c>
      <c r="G5210" s="1" t="s">
        <v>16</v>
      </c>
      <c r="H5210" s="1" t="s">
        <v>16</v>
      </c>
      <c r="I5210" s="1" t="s">
        <v>40</v>
      </c>
      <c r="J5210" s="2">
        <v>46148.786053240699</v>
      </c>
      <c r="K5210" s="1" t="s">
        <v>11592</v>
      </c>
      <c r="L5210" s="1" t="s">
        <v>11593</v>
      </c>
    </row>
    <row r="5211" spans="1:12">
      <c r="A5211" t="s">
        <v>14128</v>
      </c>
      <c r="B5211" s="1" t="s">
        <v>14129</v>
      </c>
      <c r="C5211" s="2">
        <v>46148.554942129602</v>
      </c>
      <c r="D5211" s="1" t="s">
        <v>14</v>
      </c>
      <c r="E5211" s="3">
        <v>32</v>
      </c>
      <c r="F5211" s="1" t="s">
        <v>385</v>
      </c>
      <c r="G5211" s="1" t="s">
        <v>16</v>
      </c>
      <c r="H5211" s="1" t="s">
        <v>16</v>
      </c>
      <c r="I5211" s="1" t="s">
        <v>40</v>
      </c>
      <c r="J5211" s="2">
        <v>46148.784108796302</v>
      </c>
      <c r="K5211" s="1" t="s">
        <v>8518</v>
      </c>
      <c r="L5211" s="1" t="s">
        <v>8519</v>
      </c>
    </row>
    <row r="5212" spans="1:12">
      <c r="A5212" t="s">
        <v>14130</v>
      </c>
      <c r="B5212" s="1" t="s">
        <v>14131</v>
      </c>
      <c r="C5212" s="2">
        <v>46148.550937499997</v>
      </c>
      <c r="D5212" s="1" t="s">
        <v>14</v>
      </c>
      <c r="E5212" s="3">
        <v>33</v>
      </c>
      <c r="F5212" s="1" t="s">
        <v>14023</v>
      </c>
      <c r="G5212" s="1" t="s">
        <v>107</v>
      </c>
      <c r="H5212" s="1" t="s">
        <v>108</v>
      </c>
      <c r="I5212" s="1" t="s">
        <v>109</v>
      </c>
      <c r="J5212" s="2">
        <v>46148.780104166697</v>
      </c>
      <c r="K5212" s="1" t="s">
        <v>11094</v>
      </c>
      <c r="L5212" s="1" t="s">
        <v>11095</v>
      </c>
    </row>
    <row r="5213" spans="1:12">
      <c r="A5213" t="s">
        <v>14132</v>
      </c>
      <c r="B5213" s="1" t="s">
        <v>14133</v>
      </c>
      <c r="C5213" s="2">
        <v>46148.550590277802</v>
      </c>
      <c r="D5213" s="1" t="s">
        <v>22</v>
      </c>
      <c r="E5213" s="3">
        <v>60</v>
      </c>
      <c r="F5213" s="1" t="s">
        <v>286</v>
      </c>
      <c r="G5213" s="1" t="s">
        <v>16</v>
      </c>
      <c r="H5213" s="1" t="s">
        <v>16</v>
      </c>
      <c r="I5213" s="1" t="s">
        <v>17</v>
      </c>
      <c r="J5213" s="2">
        <v>46148.779756944401</v>
      </c>
      <c r="K5213" s="1" t="s">
        <v>13155</v>
      </c>
      <c r="L5213" s="1" t="s">
        <v>13156</v>
      </c>
    </row>
    <row r="5214" spans="1:12">
      <c r="A5214" t="s">
        <v>14134</v>
      </c>
      <c r="B5214" s="1" t="s">
        <v>14135</v>
      </c>
      <c r="C5214" s="2">
        <v>46148.543680555602</v>
      </c>
      <c r="D5214" s="1" t="s">
        <v>22</v>
      </c>
      <c r="E5214" s="3">
        <v>83</v>
      </c>
      <c r="F5214" s="1" t="s">
        <v>358</v>
      </c>
      <c r="G5214" s="1" t="s">
        <v>16</v>
      </c>
      <c r="H5214" s="1" t="s">
        <v>16</v>
      </c>
      <c r="I5214" s="1" t="s">
        <v>40</v>
      </c>
      <c r="J5214" s="2">
        <v>46148.772847222201</v>
      </c>
      <c r="K5214" s="1" t="s">
        <v>9152</v>
      </c>
      <c r="L5214" s="1" t="s">
        <v>9153</v>
      </c>
    </row>
    <row r="5215" spans="1:12">
      <c r="A5215" t="s">
        <v>14136</v>
      </c>
      <c r="B5215" s="1" t="s">
        <v>14137</v>
      </c>
      <c r="C5215" s="2">
        <v>46148.542245370401</v>
      </c>
      <c r="D5215" s="1" t="s">
        <v>14</v>
      </c>
      <c r="E5215" s="3">
        <v>30</v>
      </c>
      <c r="F5215" s="1" t="s">
        <v>385</v>
      </c>
      <c r="G5215" s="1" t="s">
        <v>16</v>
      </c>
      <c r="H5215" s="1" t="s">
        <v>16</v>
      </c>
      <c r="I5215" s="1" t="s">
        <v>40</v>
      </c>
      <c r="J5215" s="2">
        <v>46148.771412037</v>
      </c>
      <c r="K5215" s="1" t="s">
        <v>8424</v>
      </c>
      <c r="L5215" s="1" t="s">
        <v>8425</v>
      </c>
    </row>
    <row r="5216" spans="1:12">
      <c r="A5216" t="s">
        <v>14138</v>
      </c>
      <c r="B5216" s="1" t="s">
        <v>14139</v>
      </c>
      <c r="C5216" s="2">
        <v>46148.539166666698</v>
      </c>
      <c r="D5216" s="1" t="s">
        <v>133</v>
      </c>
      <c r="E5216" s="3">
        <v>4</v>
      </c>
      <c r="F5216" s="1" t="s">
        <v>852</v>
      </c>
      <c r="G5216" s="1" t="s">
        <v>273</v>
      </c>
      <c r="H5216" s="1" t="s">
        <v>16</v>
      </c>
      <c r="I5216" s="1" t="s">
        <v>40</v>
      </c>
      <c r="J5216" s="2">
        <v>46148.768333333297</v>
      </c>
      <c r="K5216" s="1" t="s">
        <v>14140</v>
      </c>
      <c r="L5216" s="1" t="s">
        <v>14141</v>
      </c>
    </row>
    <row r="5217" spans="1:12">
      <c r="A5217" t="s">
        <v>14142</v>
      </c>
      <c r="B5217" s="1" t="s">
        <v>14143</v>
      </c>
      <c r="C5217" s="2">
        <v>46148.534270833297</v>
      </c>
      <c r="D5217" s="1" t="s">
        <v>14</v>
      </c>
      <c r="E5217" s="3">
        <v>32</v>
      </c>
      <c r="F5217" s="1" t="s">
        <v>385</v>
      </c>
      <c r="G5217" s="1" t="s">
        <v>16</v>
      </c>
      <c r="H5217" s="1" t="s">
        <v>16</v>
      </c>
      <c r="I5217" s="1" t="s">
        <v>40</v>
      </c>
      <c r="J5217" s="2">
        <v>46148.763437499998</v>
      </c>
      <c r="K5217" s="1" t="s">
        <v>11140</v>
      </c>
      <c r="L5217" s="1" t="s">
        <v>11141</v>
      </c>
    </row>
    <row r="5218" spans="1:12">
      <c r="A5218" t="s">
        <v>14144</v>
      </c>
      <c r="B5218" s="1" t="s">
        <v>14145</v>
      </c>
      <c r="C5218" s="2">
        <v>46148.534027777801</v>
      </c>
      <c r="D5218" s="1" t="s">
        <v>14</v>
      </c>
      <c r="E5218" s="3">
        <v>5</v>
      </c>
      <c r="F5218" s="1" t="s">
        <v>242</v>
      </c>
      <c r="G5218" s="1" t="s">
        <v>16</v>
      </c>
      <c r="H5218" s="1" t="s">
        <v>16</v>
      </c>
      <c r="I5218" s="1" t="s">
        <v>17</v>
      </c>
      <c r="J5218" s="2">
        <v>46148.7631944444</v>
      </c>
      <c r="K5218" s="1" t="s">
        <v>12200</v>
      </c>
      <c r="L5218" s="1" t="s">
        <v>12201</v>
      </c>
    </row>
    <row r="5219" spans="1:12">
      <c r="A5219" t="s">
        <v>14146</v>
      </c>
      <c r="B5219" s="1" t="s">
        <v>14147</v>
      </c>
      <c r="C5219" s="2">
        <v>46148.5317476852</v>
      </c>
      <c r="D5219" s="1" t="s">
        <v>14</v>
      </c>
      <c r="E5219" s="3">
        <v>37</v>
      </c>
      <c r="F5219" s="1" t="s">
        <v>852</v>
      </c>
      <c r="G5219" s="1" t="s">
        <v>16</v>
      </c>
      <c r="H5219" s="1" t="s">
        <v>16</v>
      </c>
      <c r="I5219" s="1" t="s">
        <v>17</v>
      </c>
      <c r="J5219" s="2">
        <v>46148.760914351798</v>
      </c>
      <c r="K5219" s="1" t="s">
        <v>13799</v>
      </c>
      <c r="L5219" s="1" t="s">
        <v>13800</v>
      </c>
    </row>
    <row r="5220" spans="1:12">
      <c r="A5220" t="s">
        <v>14148</v>
      </c>
      <c r="B5220" s="1" t="s">
        <v>14149</v>
      </c>
      <c r="C5220" s="2">
        <v>46148.531064814801</v>
      </c>
      <c r="D5220" s="1" t="s">
        <v>14</v>
      </c>
      <c r="E5220" s="3">
        <v>26</v>
      </c>
      <c r="F5220" s="1" t="s">
        <v>286</v>
      </c>
      <c r="G5220" s="1" t="s">
        <v>16</v>
      </c>
      <c r="H5220" s="1" t="s">
        <v>16</v>
      </c>
      <c r="I5220" s="1" t="s">
        <v>40</v>
      </c>
      <c r="J5220" s="2">
        <v>46148.760231481501</v>
      </c>
      <c r="K5220" s="1" t="s">
        <v>12673</v>
      </c>
      <c r="L5220" s="1" t="s">
        <v>12674</v>
      </c>
    </row>
    <row r="5221" spans="1:12">
      <c r="A5221" t="s">
        <v>14150</v>
      </c>
      <c r="B5221" s="1" t="s">
        <v>14151</v>
      </c>
      <c r="C5221" s="2">
        <v>46148.527303240699</v>
      </c>
      <c r="D5221" s="1" t="s">
        <v>22</v>
      </c>
      <c r="E5221" s="3">
        <v>69</v>
      </c>
      <c r="F5221" s="1" t="s">
        <v>45</v>
      </c>
      <c r="G5221" s="1" t="s">
        <v>16</v>
      </c>
      <c r="H5221" s="1" t="s">
        <v>16</v>
      </c>
      <c r="I5221" s="1" t="s">
        <v>17</v>
      </c>
      <c r="J5221" s="2">
        <v>46148.756469907399</v>
      </c>
      <c r="K5221" s="1" t="s">
        <v>12152</v>
      </c>
      <c r="L5221" s="1" t="s">
        <v>12153</v>
      </c>
    </row>
    <row r="5222" spans="1:12">
      <c r="A5222" t="s">
        <v>14152</v>
      </c>
      <c r="B5222" s="1" t="s">
        <v>14153</v>
      </c>
      <c r="C5222" s="2">
        <v>46148.521840277797</v>
      </c>
      <c r="D5222" s="1" t="s">
        <v>22</v>
      </c>
      <c r="E5222" s="3">
        <v>78</v>
      </c>
      <c r="F5222" s="1" t="s">
        <v>5375</v>
      </c>
      <c r="G5222" s="1" t="s">
        <v>107</v>
      </c>
      <c r="H5222" s="1" t="s">
        <v>108</v>
      </c>
      <c r="I5222" s="1" t="s">
        <v>109</v>
      </c>
      <c r="J5222" s="2">
        <v>46148.751006944403</v>
      </c>
      <c r="K5222" s="1" t="s">
        <v>11564</v>
      </c>
      <c r="L5222" s="1" t="s">
        <v>11565</v>
      </c>
    </row>
    <row r="5223" spans="1:12">
      <c r="A5223" t="s">
        <v>14154</v>
      </c>
      <c r="B5223" s="1" t="s">
        <v>14155</v>
      </c>
      <c r="C5223" s="2">
        <v>46148.517638888901</v>
      </c>
      <c r="D5223" s="1" t="s">
        <v>133</v>
      </c>
      <c r="E5223" s="3">
        <v>33</v>
      </c>
      <c r="F5223" s="1" t="s">
        <v>5375</v>
      </c>
      <c r="G5223" s="1" t="s">
        <v>107</v>
      </c>
      <c r="H5223" s="1" t="s">
        <v>108</v>
      </c>
      <c r="I5223" s="1" t="s">
        <v>109</v>
      </c>
      <c r="J5223" s="2">
        <v>46148.746805555602</v>
      </c>
      <c r="K5223" s="1" t="s">
        <v>14156</v>
      </c>
      <c r="L5223" s="1" t="s">
        <v>14157</v>
      </c>
    </row>
    <row r="5224" spans="1:12">
      <c r="A5224" t="s">
        <v>14158</v>
      </c>
      <c r="B5224" s="1" t="s">
        <v>14159</v>
      </c>
      <c r="C5224" s="2">
        <v>46148.516006944403</v>
      </c>
      <c r="D5224" s="1" t="s">
        <v>133</v>
      </c>
      <c r="E5224" s="3">
        <v>20</v>
      </c>
      <c r="F5224" s="1" t="s">
        <v>1519</v>
      </c>
      <c r="G5224" s="1" t="s">
        <v>16</v>
      </c>
      <c r="H5224" s="1" t="s">
        <v>16</v>
      </c>
      <c r="I5224" s="1" t="s">
        <v>17</v>
      </c>
      <c r="J5224" s="2">
        <v>46148.745173611103</v>
      </c>
      <c r="K5224" s="1" t="s">
        <v>14160</v>
      </c>
      <c r="L5224" s="1" t="s">
        <v>14161</v>
      </c>
    </row>
    <row r="5225" spans="1:12">
      <c r="A5225" t="s">
        <v>14162</v>
      </c>
      <c r="B5225" s="1" t="s">
        <v>14163</v>
      </c>
      <c r="C5225" s="2">
        <v>46148.5149074074</v>
      </c>
      <c r="D5225" s="1" t="s">
        <v>22</v>
      </c>
      <c r="E5225" s="3">
        <v>49</v>
      </c>
      <c r="F5225" s="1" t="s">
        <v>333</v>
      </c>
      <c r="G5225" s="1" t="s">
        <v>16</v>
      </c>
      <c r="H5225" s="1" t="s">
        <v>16</v>
      </c>
      <c r="I5225" s="1" t="s">
        <v>17</v>
      </c>
      <c r="J5225" s="2">
        <v>46148.7440740741</v>
      </c>
      <c r="K5225" s="1" t="s">
        <v>12747</v>
      </c>
      <c r="L5225" s="1" t="s">
        <v>12748</v>
      </c>
    </row>
    <row r="5226" spans="1:12">
      <c r="A5226" t="s">
        <v>14164</v>
      </c>
      <c r="B5226" s="1" t="s">
        <v>14165</v>
      </c>
      <c r="C5226" s="2">
        <v>46148.5137384259</v>
      </c>
      <c r="D5226" s="1" t="s">
        <v>14</v>
      </c>
      <c r="E5226" s="3">
        <v>34</v>
      </c>
      <c r="F5226" s="1" t="s">
        <v>73</v>
      </c>
      <c r="G5226" s="1" t="s">
        <v>16</v>
      </c>
      <c r="H5226" s="1" t="s">
        <v>16</v>
      </c>
      <c r="I5226" s="1" t="s">
        <v>17</v>
      </c>
      <c r="J5226" s="2">
        <v>46148.7429050926</v>
      </c>
      <c r="K5226" s="1" t="s">
        <v>11282</v>
      </c>
      <c r="L5226" s="1" t="s">
        <v>11283</v>
      </c>
    </row>
    <row r="5227" spans="1:12">
      <c r="A5227" t="s">
        <v>14166</v>
      </c>
      <c r="B5227" s="1" t="s">
        <v>14167</v>
      </c>
      <c r="C5227" s="2">
        <v>46148.507604166698</v>
      </c>
      <c r="D5227" s="1" t="s">
        <v>133</v>
      </c>
      <c r="E5227" s="3">
        <v>26</v>
      </c>
      <c r="F5227" s="1" t="s">
        <v>181</v>
      </c>
      <c r="G5227" s="1" t="s">
        <v>16</v>
      </c>
      <c r="H5227" s="1" t="s">
        <v>16</v>
      </c>
      <c r="I5227" s="1" t="s">
        <v>40</v>
      </c>
      <c r="J5227" s="2">
        <v>46148.736770833297</v>
      </c>
      <c r="K5227" s="1" t="s">
        <v>14168</v>
      </c>
      <c r="L5227" s="1" t="s">
        <v>14169</v>
      </c>
    </row>
    <row r="5228" spans="1:12">
      <c r="A5228" t="s">
        <v>14170</v>
      </c>
      <c r="B5228" s="1" t="s">
        <v>14171</v>
      </c>
      <c r="C5228" s="2">
        <v>46148.499027777798</v>
      </c>
      <c r="D5228" s="1" t="s">
        <v>14</v>
      </c>
      <c r="E5228" s="3">
        <v>50</v>
      </c>
      <c r="F5228" s="1" t="s">
        <v>342</v>
      </c>
      <c r="G5228" s="1" t="s">
        <v>273</v>
      </c>
      <c r="H5228" s="1" t="s">
        <v>16</v>
      </c>
      <c r="I5228" s="1" t="s">
        <v>40</v>
      </c>
      <c r="J5228" s="2">
        <v>46148.728194444397</v>
      </c>
      <c r="K5228" s="1" t="s">
        <v>2207</v>
      </c>
      <c r="L5228" s="1" t="s">
        <v>2208</v>
      </c>
    </row>
    <row r="5229" spans="1:12">
      <c r="A5229" t="s">
        <v>14172</v>
      </c>
      <c r="B5229" s="1" t="s">
        <v>14173</v>
      </c>
      <c r="C5229" s="2">
        <v>46148.4988310185</v>
      </c>
      <c r="D5229" s="1" t="s">
        <v>22</v>
      </c>
      <c r="E5229" s="3">
        <v>29</v>
      </c>
      <c r="F5229" s="1" t="s">
        <v>358</v>
      </c>
      <c r="G5229" s="1" t="s">
        <v>16</v>
      </c>
      <c r="H5229" s="1" t="s">
        <v>16</v>
      </c>
      <c r="I5229" s="1" t="s">
        <v>17</v>
      </c>
      <c r="J5229" s="2">
        <v>46148.727997685201</v>
      </c>
      <c r="K5229" s="1" t="s">
        <v>13595</v>
      </c>
      <c r="L5229" s="1" t="s">
        <v>13596</v>
      </c>
    </row>
    <row r="5230" spans="1:12">
      <c r="A5230" t="s">
        <v>14174</v>
      </c>
      <c r="B5230" s="1" t="s">
        <v>14175</v>
      </c>
      <c r="C5230" s="2">
        <v>46148.498032407399</v>
      </c>
      <c r="D5230" s="1" t="s">
        <v>22</v>
      </c>
      <c r="E5230" s="3">
        <v>47</v>
      </c>
      <c r="F5230" s="1" t="s">
        <v>1519</v>
      </c>
      <c r="G5230" s="1" t="s">
        <v>16</v>
      </c>
      <c r="H5230" s="1" t="s">
        <v>16</v>
      </c>
      <c r="I5230" s="1" t="s">
        <v>17</v>
      </c>
      <c r="J5230" s="2">
        <v>46148.727199074099</v>
      </c>
      <c r="K5230" s="1" t="s">
        <v>13123</v>
      </c>
      <c r="L5230" s="1" t="s">
        <v>13124</v>
      </c>
    </row>
    <row r="5231" spans="1:12">
      <c r="A5231" t="s">
        <v>14176</v>
      </c>
      <c r="B5231" s="1" t="s">
        <v>14177</v>
      </c>
      <c r="C5231" s="2">
        <v>46148.4978819444</v>
      </c>
      <c r="D5231" s="1" t="s">
        <v>14</v>
      </c>
      <c r="E5231" s="3">
        <v>31</v>
      </c>
      <c r="F5231" s="1" t="s">
        <v>342</v>
      </c>
      <c r="G5231" s="1" t="s">
        <v>16</v>
      </c>
      <c r="H5231" s="1" t="s">
        <v>16</v>
      </c>
      <c r="I5231" s="1" t="s">
        <v>17</v>
      </c>
      <c r="J5231" s="2">
        <v>46148.727048611101</v>
      </c>
      <c r="K5231" s="1" t="s">
        <v>13497</v>
      </c>
      <c r="L5231" s="1" t="s">
        <v>13498</v>
      </c>
    </row>
    <row r="5232" spans="1:12">
      <c r="A5232" t="s">
        <v>14178</v>
      </c>
      <c r="B5232" s="1" t="s">
        <v>14179</v>
      </c>
      <c r="C5232" s="2">
        <v>46148.497476851902</v>
      </c>
      <c r="D5232" s="1" t="s">
        <v>133</v>
      </c>
      <c r="E5232" s="3">
        <v>21</v>
      </c>
      <c r="F5232" s="1" t="s">
        <v>1519</v>
      </c>
      <c r="G5232" s="1" t="s">
        <v>16</v>
      </c>
      <c r="H5232" s="1" t="s">
        <v>16</v>
      </c>
      <c r="I5232" s="1" t="s">
        <v>17</v>
      </c>
      <c r="J5232" s="2">
        <v>46148.726643518501</v>
      </c>
      <c r="K5232" s="1" t="s">
        <v>14180</v>
      </c>
      <c r="L5232" s="1" t="s">
        <v>14181</v>
      </c>
    </row>
    <row r="5233" spans="1:12">
      <c r="A5233" t="s">
        <v>14182</v>
      </c>
      <c r="B5233" s="1" t="s">
        <v>14183</v>
      </c>
      <c r="C5233" s="2">
        <v>46148.496655092596</v>
      </c>
      <c r="D5233" s="1" t="s">
        <v>22</v>
      </c>
      <c r="E5233" s="3">
        <v>33</v>
      </c>
      <c r="F5233" s="1" t="s">
        <v>5618</v>
      </c>
      <c r="G5233" s="1" t="s">
        <v>16</v>
      </c>
      <c r="H5233" s="1" t="s">
        <v>16</v>
      </c>
      <c r="I5233" s="1" t="s">
        <v>17</v>
      </c>
      <c r="J5233" s="2">
        <v>46148.725821759297</v>
      </c>
      <c r="K5233" s="1" t="s">
        <v>13435</v>
      </c>
      <c r="L5233" s="1" t="s">
        <v>13436</v>
      </c>
    </row>
    <row r="5234" spans="1:12">
      <c r="A5234" t="s">
        <v>14184</v>
      </c>
      <c r="B5234" s="1" t="s">
        <v>14185</v>
      </c>
      <c r="C5234" s="2">
        <v>46148.496608796297</v>
      </c>
      <c r="D5234" s="1" t="s">
        <v>22</v>
      </c>
      <c r="E5234" s="3">
        <v>45</v>
      </c>
      <c r="F5234" s="1" t="s">
        <v>736</v>
      </c>
      <c r="G5234" s="1" t="s">
        <v>16</v>
      </c>
      <c r="H5234" s="1" t="s">
        <v>16</v>
      </c>
      <c r="I5234" s="1" t="s">
        <v>40</v>
      </c>
      <c r="J5234" s="2">
        <v>46148.725775462997</v>
      </c>
      <c r="K5234" s="1" t="s">
        <v>12673</v>
      </c>
      <c r="L5234" s="1" t="s">
        <v>12674</v>
      </c>
    </row>
    <row r="5235" spans="1:12">
      <c r="A5235" t="s">
        <v>14186</v>
      </c>
      <c r="B5235" s="1" t="s">
        <v>14187</v>
      </c>
      <c r="C5235" s="2">
        <v>46148.494814814803</v>
      </c>
      <c r="D5235" s="1" t="s">
        <v>22</v>
      </c>
      <c r="E5235" s="3">
        <v>62</v>
      </c>
      <c r="F5235" s="1" t="s">
        <v>541</v>
      </c>
      <c r="G5235" s="1" t="s">
        <v>16</v>
      </c>
      <c r="H5235" s="1" t="s">
        <v>16</v>
      </c>
      <c r="I5235" s="1" t="s">
        <v>17</v>
      </c>
      <c r="J5235" s="2">
        <v>46148.723981481497</v>
      </c>
      <c r="K5235" s="1" t="s">
        <v>12661</v>
      </c>
      <c r="L5235" s="1" t="s">
        <v>12662</v>
      </c>
    </row>
    <row r="5236" spans="1:12">
      <c r="A5236" t="s">
        <v>14188</v>
      </c>
      <c r="B5236" s="1" t="s">
        <v>14189</v>
      </c>
      <c r="C5236" s="2">
        <v>46148.491678240702</v>
      </c>
      <c r="D5236" s="1" t="s">
        <v>133</v>
      </c>
      <c r="E5236" s="3">
        <v>7</v>
      </c>
      <c r="F5236" s="1" t="s">
        <v>541</v>
      </c>
      <c r="G5236" s="1" t="s">
        <v>273</v>
      </c>
      <c r="H5236" s="1" t="s">
        <v>16</v>
      </c>
      <c r="I5236" s="1" t="s">
        <v>40</v>
      </c>
      <c r="J5236" s="2">
        <v>46148.720844907402</v>
      </c>
      <c r="K5236" s="1" t="s">
        <v>14190</v>
      </c>
      <c r="L5236" s="1" t="s">
        <v>14191</v>
      </c>
    </row>
    <row r="5237" spans="1:12">
      <c r="A5237" t="s">
        <v>14192</v>
      </c>
      <c r="B5237" s="1" t="s">
        <v>14193</v>
      </c>
      <c r="C5237" s="2">
        <v>46148.491261574098</v>
      </c>
      <c r="D5237" s="1" t="s">
        <v>22</v>
      </c>
      <c r="E5237" s="3">
        <v>123</v>
      </c>
      <c r="F5237" s="1" t="s">
        <v>385</v>
      </c>
      <c r="G5237" s="1" t="s">
        <v>16</v>
      </c>
      <c r="H5237" s="1" t="s">
        <v>16</v>
      </c>
      <c r="I5237" s="1" t="s">
        <v>40</v>
      </c>
      <c r="J5237" s="2">
        <v>46148.720428240696</v>
      </c>
      <c r="K5237" s="1" t="s">
        <v>10113</v>
      </c>
      <c r="L5237" s="1" t="s">
        <v>10114</v>
      </c>
    </row>
    <row r="5238" spans="1:12">
      <c r="A5238" t="s">
        <v>14194</v>
      </c>
      <c r="B5238" s="1" t="s">
        <v>14195</v>
      </c>
      <c r="C5238" s="2">
        <v>46148.488576388903</v>
      </c>
      <c r="D5238" s="1" t="s">
        <v>14</v>
      </c>
      <c r="E5238" s="3">
        <v>28</v>
      </c>
      <c r="F5238" s="1" t="s">
        <v>73</v>
      </c>
      <c r="G5238" s="1" t="s">
        <v>16</v>
      </c>
      <c r="H5238" s="1" t="s">
        <v>16</v>
      </c>
      <c r="I5238" s="1" t="s">
        <v>17</v>
      </c>
      <c r="J5238" s="2">
        <v>46148.717743055597</v>
      </c>
      <c r="K5238" s="1" t="s">
        <v>12418</v>
      </c>
      <c r="L5238" s="1" t="s">
        <v>12419</v>
      </c>
    </row>
    <row r="5239" spans="1:12">
      <c r="A5239" t="s">
        <v>14196</v>
      </c>
      <c r="B5239" s="1" t="s">
        <v>14197</v>
      </c>
      <c r="C5239" s="2">
        <v>46148.486967592602</v>
      </c>
      <c r="D5239" s="1" t="s">
        <v>133</v>
      </c>
      <c r="E5239" s="3">
        <v>19</v>
      </c>
      <c r="F5239" s="1" t="s">
        <v>1519</v>
      </c>
      <c r="G5239" s="1" t="s">
        <v>16</v>
      </c>
      <c r="H5239" s="1" t="s">
        <v>16</v>
      </c>
      <c r="I5239" s="1" t="s">
        <v>17</v>
      </c>
      <c r="J5239" s="2">
        <v>46148.716134259303</v>
      </c>
      <c r="K5239" s="1" t="s">
        <v>14198</v>
      </c>
      <c r="L5239" s="1" t="s">
        <v>14199</v>
      </c>
    </row>
    <row r="5240" spans="1:12">
      <c r="A5240" t="s">
        <v>14200</v>
      </c>
      <c r="B5240" s="1" t="s">
        <v>14201</v>
      </c>
      <c r="C5240" s="2">
        <v>46148.483935185199</v>
      </c>
      <c r="D5240" s="1" t="s">
        <v>133</v>
      </c>
      <c r="E5240" s="3">
        <v>20</v>
      </c>
      <c r="F5240" s="1" t="s">
        <v>333</v>
      </c>
      <c r="G5240" s="1" t="s">
        <v>16</v>
      </c>
      <c r="H5240" s="1" t="s">
        <v>16</v>
      </c>
      <c r="I5240" s="1" t="s">
        <v>17</v>
      </c>
      <c r="J5240" s="2">
        <v>46148.713101851798</v>
      </c>
      <c r="K5240" s="1" t="s">
        <v>14202</v>
      </c>
      <c r="L5240" s="1" t="s">
        <v>14203</v>
      </c>
    </row>
    <row r="5241" spans="1:12">
      <c r="A5241" t="s">
        <v>14204</v>
      </c>
      <c r="B5241" s="1" t="s">
        <v>14205</v>
      </c>
      <c r="C5241" s="2">
        <v>46148.483263888898</v>
      </c>
      <c r="D5241" s="1" t="s">
        <v>14</v>
      </c>
      <c r="E5241" s="3">
        <v>27</v>
      </c>
      <c r="F5241" s="1" t="s">
        <v>73</v>
      </c>
      <c r="G5241" s="1" t="s">
        <v>172</v>
      </c>
      <c r="H5241" s="1" t="s">
        <v>16</v>
      </c>
      <c r="I5241" s="1" t="s">
        <v>17</v>
      </c>
      <c r="J5241" s="2">
        <v>46148.712430555599</v>
      </c>
      <c r="K5241" s="1" t="s">
        <v>13201</v>
      </c>
      <c r="L5241" s="1" t="s">
        <v>13202</v>
      </c>
    </row>
    <row r="5242" spans="1:12">
      <c r="A5242" t="s">
        <v>14206</v>
      </c>
      <c r="B5242" s="1" t="s">
        <v>14207</v>
      </c>
      <c r="C5242" s="2">
        <v>46148.482245370396</v>
      </c>
      <c r="D5242" s="1" t="s">
        <v>133</v>
      </c>
      <c r="E5242" s="3">
        <v>10</v>
      </c>
      <c r="F5242" s="1" t="s">
        <v>5375</v>
      </c>
      <c r="G5242" s="1" t="s">
        <v>107</v>
      </c>
      <c r="H5242" s="1" t="s">
        <v>108</v>
      </c>
      <c r="I5242" s="1" t="s">
        <v>109</v>
      </c>
      <c r="J5242" s="2">
        <v>46148.711412037002</v>
      </c>
      <c r="K5242" s="1" t="s">
        <v>14208</v>
      </c>
      <c r="L5242" s="1" t="s">
        <v>14209</v>
      </c>
    </row>
    <row r="5243" spans="1:12">
      <c r="A5243" t="s">
        <v>14210</v>
      </c>
      <c r="B5243" s="1" t="s">
        <v>14211</v>
      </c>
      <c r="C5243" s="2">
        <v>46148.476851851898</v>
      </c>
      <c r="D5243" s="1" t="s">
        <v>133</v>
      </c>
      <c r="E5243" s="3">
        <v>33</v>
      </c>
      <c r="F5243" s="1" t="s">
        <v>5375</v>
      </c>
      <c r="G5243" s="1" t="s">
        <v>247</v>
      </c>
      <c r="H5243" s="1" t="s">
        <v>108</v>
      </c>
      <c r="I5243" s="1" t="s">
        <v>109</v>
      </c>
      <c r="J5243" s="2">
        <v>46148.706018518496</v>
      </c>
      <c r="K5243" s="1" t="s">
        <v>14212</v>
      </c>
      <c r="L5243" s="1" t="s">
        <v>14213</v>
      </c>
    </row>
    <row r="5244" spans="1:12">
      <c r="A5244" t="s">
        <v>14214</v>
      </c>
      <c r="B5244" s="1" t="s">
        <v>14215</v>
      </c>
      <c r="C5244" s="2">
        <v>46148.475694444402</v>
      </c>
      <c r="D5244" s="1" t="s">
        <v>14</v>
      </c>
      <c r="E5244" s="3">
        <v>12</v>
      </c>
      <c r="F5244" s="1" t="s">
        <v>73</v>
      </c>
      <c r="G5244" s="1" t="s">
        <v>16</v>
      </c>
      <c r="H5244" s="1" t="s">
        <v>16</v>
      </c>
      <c r="I5244" s="1" t="s">
        <v>17</v>
      </c>
      <c r="J5244" s="2">
        <v>46148.704861111102</v>
      </c>
      <c r="K5244" s="1" t="s">
        <v>13013</v>
      </c>
      <c r="L5244" s="1" t="s">
        <v>13014</v>
      </c>
    </row>
    <row r="5245" spans="1:12">
      <c r="A5245" t="s">
        <v>14216</v>
      </c>
      <c r="B5245" s="1" t="s">
        <v>14217</v>
      </c>
      <c r="C5245" s="2">
        <v>46148.475509259297</v>
      </c>
      <c r="D5245" s="1" t="s">
        <v>14</v>
      </c>
      <c r="E5245" s="3">
        <v>17</v>
      </c>
      <c r="F5245" s="1" t="s">
        <v>73</v>
      </c>
      <c r="G5245" s="1" t="s">
        <v>16</v>
      </c>
      <c r="H5245" s="1" t="s">
        <v>16</v>
      </c>
      <c r="I5245" s="1" t="s">
        <v>17</v>
      </c>
      <c r="J5245" s="2">
        <v>46148.704675925903</v>
      </c>
      <c r="K5245" s="1" t="s">
        <v>13999</v>
      </c>
      <c r="L5245" s="1" t="s">
        <v>14000</v>
      </c>
    </row>
    <row r="5246" spans="1:12">
      <c r="A5246" t="s">
        <v>14218</v>
      </c>
      <c r="B5246" s="1" t="s">
        <v>14219</v>
      </c>
      <c r="C5246" s="2">
        <v>46148.473425925898</v>
      </c>
      <c r="D5246" s="1" t="s">
        <v>22</v>
      </c>
      <c r="E5246" s="3">
        <v>199</v>
      </c>
      <c r="F5246" s="1" t="s">
        <v>358</v>
      </c>
      <c r="G5246" s="1" t="s">
        <v>16</v>
      </c>
      <c r="H5246" s="1" t="s">
        <v>16</v>
      </c>
      <c r="I5246" s="1" t="s">
        <v>40</v>
      </c>
      <c r="J5246" s="2">
        <v>46148.702592592599</v>
      </c>
      <c r="K5246" s="1" t="s">
        <v>12559</v>
      </c>
      <c r="L5246" s="1" t="s">
        <v>12560</v>
      </c>
    </row>
    <row r="5247" spans="1:12">
      <c r="A5247" t="s">
        <v>14220</v>
      </c>
      <c r="B5247" s="1" t="s">
        <v>14221</v>
      </c>
      <c r="C5247" s="2">
        <v>46148.469143518501</v>
      </c>
      <c r="D5247" s="1" t="s">
        <v>14</v>
      </c>
      <c r="E5247" s="3">
        <v>34</v>
      </c>
      <c r="F5247" s="1" t="s">
        <v>237</v>
      </c>
      <c r="G5247" s="1" t="s">
        <v>107</v>
      </c>
      <c r="H5247" s="1" t="s">
        <v>108</v>
      </c>
      <c r="I5247" s="1" t="s">
        <v>109</v>
      </c>
      <c r="J5247" s="2">
        <v>46148.698310185202</v>
      </c>
      <c r="K5247" s="1" t="s">
        <v>9903</v>
      </c>
      <c r="L5247" s="1" t="s">
        <v>9904</v>
      </c>
    </row>
    <row r="5248" spans="1:12">
      <c r="A5248" t="s">
        <v>14222</v>
      </c>
      <c r="B5248" s="1" t="s">
        <v>14223</v>
      </c>
      <c r="C5248" s="2">
        <v>46148.468553240702</v>
      </c>
      <c r="D5248" s="1" t="s">
        <v>22</v>
      </c>
      <c r="E5248" s="3">
        <v>75</v>
      </c>
      <c r="F5248" s="1" t="s">
        <v>398</v>
      </c>
      <c r="G5248" s="1" t="s">
        <v>107</v>
      </c>
      <c r="H5248" s="1" t="s">
        <v>108</v>
      </c>
      <c r="I5248" s="1" t="s">
        <v>109</v>
      </c>
      <c r="J5248" s="2">
        <v>46148.697719907403</v>
      </c>
      <c r="K5248" s="1" t="s">
        <v>9631</v>
      </c>
      <c r="L5248" s="1" t="s">
        <v>9632</v>
      </c>
    </row>
    <row r="5249" spans="1:12">
      <c r="A5249" t="s">
        <v>14224</v>
      </c>
      <c r="B5249" s="1" t="s">
        <v>14225</v>
      </c>
      <c r="C5249" s="2">
        <v>46148.467465277798</v>
      </c>
      <c r="D5249" s="1" t="s">
        <v>22</v>
      </c>
      <c r="E5249" s="3">
        <v>27</v>
      </c>
      <c r="F5249" s="1" t="s">
        <v>333</v>
      </c>
      <c r="G5249" s="1" t="s">
        <v>16</v>
      </c>
      <c r="H5249" s="1" t="s">
        <v>16</v>
      </c>
      <c r="I5249" s="1" t="s">
        <v>17</v>
      </c>
      <c r="J5249" s="2">
        <v>46148.696631944404</v>
      </c>
      <c r="K5249" s="1" t="s">
        <v>13339</v>
      </c>
      <c r="L5249" s="1" t="s">
        <v>13340</v>
      </c>
    </row>
    <row r="5250" spans="1:12">
      <c r="A5250" t="s">
        <v>14226</v>
      </c>
      <c r="B5250" s="1" t="s">
        <v>14227</v>
      </c>
      <c r="C5250" s="2">
        <v>46148.4672222222</v>
      </c>
      <c r="D5250" s="1" t="s">
        <v>14</v>
      </c>
      <c r="E5250" s="3">
        <v>36</v>
      </c>
      <c r="F5250" s="1" t="s">
        <v>73</v>
      </c>
      <c r="G5250" s="1" t="s">
        <v>16</v>
      </c>
      <c r="H5250" s="1" t="s">
        <v>16</v>
      </c>
      <c r="I5250" s="1" t="s">
        <v>40</v>
      </c>
      <c r="J5250" s="2">
        <v>46148.6963888889</v>
      </c>
      <c r="K5250" s="1" t="s">
        <v>9174</v>
      </c>
      <c r="L5250" s="1" t="s">
        <v>9175</v>
      </c>
    </row>
    <row r="5251" spans="1:12">
      <c r="A5251" t="s">
        <v>14228</v>
      </c>
      <c r="B5251" s="1" t="s">
        <v>14229</v>
      </c>
      <c r="C5251" s="2">
        <v>46148.467037037</v>
      </c>
      <c r="D5251" s="1" t="s">
        <v>22</v>
      </c>
      <c r="E5251" s="3">
        <v>50</v>
      </c>
      <c r="F5251" s="1" t="s">
        <v>181</v>
      </c>
      <c r="G5251" s="1" t="s">
        <v>16</v>
      </c>
      <c r="H5251" s="1" t="s">
        <v>16</v>
      </c>
      <c r="I5251" s="1" t="s">
        <v>17</v>
      </c>
      <c r="J5251" s="2">
        <v>46148.696203703701</v>
      </c>
      <c r="K5251" s="1" t="s">
        <v>13023</v>
      </c>
      <c r="L5251" s="1" t="s">
        <v>13024</v>
      </c>
    </row>
    <row r="5252" spans="1:12">
      <c r="A5252" t="s">
        <v>14230</v>
      </c>
      <c r="B5252" s="1" t="s">
        <v>14231</v>
      </c>
      <c r="C5252" s="2">
        <v>46148.466689814799</v>
      </c>
      <c r="D5252" s="1" t="s">
        <v>14</v>
      </c>
      <c r="E5252" s="3">
        <v>30</v>
      </c>
      <c r="F5252" s="1" t="s">
        <v>637</v>
      </c>
      <c r="G5252" s="1" t="s">
        <v>24</v>
      </c>
      <c r="H5252" s="1" t="s">
        <v>25</v>
      </c>
      <c r="I5252" s="1" t="s">
        <v>17</v>
      </c>
      <c r="J5252" s="2">
        <v>46148.6958564815</v>
      </c>
      <c r="K5252" s="1" t="s">
        <v>13613</v>
      </c>
      <c r="L5252" s="1" t="s">
        <v>13614</v>
      </c>
    </row>
    <row r="5253" spans="1:12">
      <c r="A5253" t="s">
        <v>14232</v>
      </c>
      <c r="B5253" s="1" t="s">
        <v>14233</v>
      </c>
      <c r="C5253" s="2">
        <v>46148.466145833299</v>
      </c>
      <c r="D5253" s="1" t="s">
        <v>133</v>
      </c>
      <c r="E5253" s="3">
        <v>19</v>
      </c>
      <c r="F5253" s="1" t="s">
        <v>736</v>
      </c>
      <c r="G5253" s="1" t="s">
        <v>16</v>
      </c>
      <c r="H5253" s="1" t="s">
        <v>16</v>
      </c>
      <c r="I5253" s="1" t="s">
        <v>17</v>
      </c>
      <c r="J5253" s="2">
        <v>46148.6953125</v>
      </c>
      <c r="K5253" s="1" t="s">
        <v>14234</v>
      </c>
      <c r="L5253" s="1" t="s">
        <v>14235</v>
      </c>
    </row>
    <row r="5254" spans="1:12">
      <c r="A5254" t="s">
        <v>14236</v>
      </c>
      <c r="B5254" s="1" t="s">
        <v>14237</v>
      </c>
      <c r="C5254" s="2">
        <v>46148.464895833298</v>
      </c>
      <c r="D5254" s="1" t="s">
        <v>22</v>
      </c>
      <c r="E5254" s="3">
        <v>49</v>
      </c>
      <c r="F5254" s="1" t="s">
        <v>5618</v>
      </c>
      <c r="G5254" s="1" t="s">
        <v>16</v>
      </c>
      <c r="H5254" s="1" t="s">
        <v>16</v>
      </c>
      <c r="I5254" s="1" t="s">
        <v>17</v>
      </c>
      <c r="J5254" s="2">
        <v>46148.694062499999</v>
      </c>
      <c r="K5254" s="1" t="s">
        <v>12515</v>
      </c>
      <c r="L5254" s="1" t="s">
        <v>12516</v>
      </c>
    </row>
    <row r="5255" spans="1:12">
      <c r="A5255" t="s">
        <v>14238</v>
      </c>
      <c r="B5255" s="1" t="s">
        <v>14239</v>
      </c>
      <c r="C5255" s="2">
        <v>46148.4631828704</v>
      </c>
      <c r="D5255" s="1" t="s">
        <v>14</v>
      </c>
      <c r="E5255" s="3">
        <v>35</v>
      </c>
      <c r="F5255" s="1" t="s">
        <v>83</v>
      </c>
      <c r="G5255" s="1" t="s">
        <v>16</v>
      </c>
      <c r="H5255" s="1" t="s">
        <v>16</v>
      </c>
      <c r="I5255" s="1" t="s">
        <v>17</v>
      </c>
      <c r="J5255" s="2">
        <v>46148.692349536999</v>
      </c>
      <c r="K5255" s="1" t="s">
        <v>13175</v>
      </c>
      <c r="L5255" s="1" t="s">
        <v>13176</v>
      </c>
    </row>
    <row r="5256" spans="1:12">
      <c r="A5256" t="s">
        <v>14240</v>
      </c>
      <c r="B5256" s="1" t="s">
        <v>14241</v>
      </c>
      <c r="C5256" s="2">
        <v>46148.462337962999</v>
      </c>
      <c r="D5256" s="1" t="s">
        <v>14</v>
      </c>
      <c r="E5256" s="3">
        <v>12</v>
      </c>
      <c r="F5256" s="1" t="s">
        <v>83</v>
      </c>
      <c r="G5256" s="1" t="s">
        <v>16</v>
      </c>
      <c r="H5256" s="1" t="s">
        <v>16</v>
      </c>
      <c r="I5256" s="1" t="s">
        <v>40</v>
      </c>
      <c r="J5256" s="2">
        <v>46148.691504629598</v>
      </c>
      <c r="K5256" s="1" t="s">
        <v>3783</v>
      </c>
      <c r="L5256" s="1" t="s">
        <v>3784</v>
      </c>
    </row>
    <row r="5257" spans="1:12">
      <c r="A5257" t="s">
        <v>14242</v>
      </c>
      <c r="B5257" s="1" t="s">
        <v>14243</v>
      </c>
      <c r="C5257" s="2">
        <v>46148.461423611101</v>
      </c>
      <c r="D5257" s="1" t="s">
        <v>133</v>
      </c>
      <c r="E5257" s="3">
        <v>20</v>
      </c>
      <c r="F5257" s="1" t="s">
        <v>333</v>
      </c>
      <c r="G5257" s="1" t="s">
        <v>16</v>
      </c>
      <c r="H5257" s="1" t="s">
        <v>16</v>
      </c>
      <c r="I5257" s="1" t="s">
        <v>17</v>
      </c>
      <c r="J5257" s="2">
        <v>46148.690590277802</v>
      </c>
      <c r="K5257" s="1" t="s">
        <v>14244</v>
      </c>
      <c r="L5257" s="1" t="s">
        <v>14245</v>
      </c>
    </row>
    <row r="5258" spans="1:12">
      <c r="A5258" t="s">
        <v>14246</v>
      </c>
      <c r="B5258" s="1" t="s">
        <v>14247</v>
      </c>
      <c r="C5258" s="2">
        <v>46148.461319444403</v>
      </c>
      <c r="D5258" s="1" t="s">
        <v>22</v>
      </c>
      <c r="E5258" s="3">
        <v>7</v>
      </c>
      <c r="F5258" s="1" t="s">
        <v>1519</v>
      </c>
      <c r="G5258" s="1" t="s">
        <v>273</v>
      </c>
      <c r="H5258" s="1" t="s">
        <v>16</v>
      </c>
      <c r="I5258" s="1" t="s">
        <v>40</v>
      </c>
      <c r="J5258" s="2">
        <v>46148.690486111103</v>
      </c>
      <c r="K5258" s="1" t="s">
        <v>14248</v>
      </c>
      <c r="L5258" s="1" t="s">
        <v>14249</v>
      </c>
    </row>
    <row r="5259" spans="1:12">
      <c r="A5259" t="s">
        <v>14250</v>
      </c>
      <c r="B5259" s="1" t="s">
        <v>14251</v>
      </c>
      <c r="C5259" s="2">
        <v>46148.461145833302</v>
      </c>
      <c r="D5259" s="1" t="s">
        <v>22</v>
      </c>
      <c r="E5259" s="3">
        <v>77</v>
      </c>
      <c r="F5259" s="1" t="s">
        <v>6193</v>
      </c>
      <c r="G5259" s="1" t="s">
        <v>107</v>
      </c>
      <c r="H5259" s="1" t="s">
        <v>108</v>
      </c>
      <c r="I5259" s="1" t="s">
        <v>109</v>
      </c>
      <c r="J5259" s="2">
        <v>46148.690312500003</v>
      </c>
      <c r="K5259" s="1" t="s">
        <v>13481</v>
      </c>
      <c r="L5259" s="1" t="s">
        <v>13482</v>
      </c>
    </row>
    <row r="5260" spans="1:12">
      <c r="A5260" t="s">
        <v>14252</v>
      </c>
      <c r="B5260" s="1" t="s">
        <v>14253</v>
      </c>
      <c r="C5260" s="2">
        <v>46148.460648148102</v>
      </c>
      <c r="D5260" s="1" t="s">
        <v>22</v>
      </c>
      <c r="E5260" s="3">
        <v>23</v>
      </c>
      <c r="F5260" s="1" t="s">
        <v>186</v>
      </c>
      <c r="G5260" s="1" t="s">
        <v>16</v>
      </c>
      <c r="H5260" s="1" t="s">
        <v>16</v>
      </c>
      <c r="I5260" s="1" t="s">
        <v>17</v>
      </c>
      <c r="J5260" s="2">
        <v>46148.689814814803</v>
      </c>
      <c r="K5260" s="1" t="s">
        <v>12507</v>
      </c>
      <c r="L5260" s="1" t="s">
        <v>12508</v>
      </c>
    </row>
    <row r="5261" spans="1:12">
      <c r="A5261" t="s">
        <v>14254</v>
      </c>
      <c r="B5261" s="1" t="s">
        <v>14255</v>
      </c>
      <c r="C5261" s="2">
        <v>46148.459236111099</v>
      </c>
      <c r="D5261" s="1" t="s">
        <v>22</v>
      </c>
      <c r="E5261" s="3">
        <v>30</v>
      </c>
      <c r="F5261" s="1" t="s">
        <v>220</v>
      </c>
      <c r="G5261" s="1" t="s">
        <v>16</v>
      </c>
      <c r="H5261" s="1" t="s">
        <v>16</v>
      </c>
      <c r="I5261" s="1" t="s">
        <v>17</v>
      </c>
      <c r="J5261" s="2">
        <v>46148.6884027778</v>
      </c>
      <c r="K5261" s="1" t="s">
        <v>13999</v>
      </c>
      <c r="L5261" s="1" t="s">
        <v>14000</v>
      </c>
    </row>
    <row r="5262" spans="1:12">
      <c r="A5262" t="s">
        <v>14256</v>
      </c>
      <c r="B5262" s="1" t="s">
        <v>14257</v>
      </c>
      <c r="C5262" s="2">
        <v>46148.457731481503</v>
      </c>
      <c r="D5262" s="1" t="s">
        <v>14</v>
      </c>
      <c r="E5262" s="3">
        <v>13</v>
      </c>
      <c r="F5262" s="1" t="s">
        <v>97</v>
      </c>
      <c r="G5262" s="1" t="s">
        <v>16</v>
      </c>
      <c r="H5262" s="1" t="s">
        <v>16</v>
      </c>
      <c r="I5262" s="1" t="s">
        <v>40</v>
      </c>
      <c r="J5262" s="2">
        <v>46148.686898148102</v>
      </c>
      <c r="K5262" s="1" t="s">
        <v>10694</v>
      </c>
      <c r="L5262" s="1" t="s">
        <v>10695</v>
      </c>
    </row>
    <row r="5263" spans="1:12">
      <c r="A5263" t="s">
        <v>14258</v>
      </c>
      <c r="B5263" s="1" t="s">
        <v>14259</v>
      </c>
      <c r="C5263" s="2">
        <v>46148.457638888904</v>
      </c>
      <c r="D5263" s="1" t="s">
        <v>14</v>
      </c>
      <c r="E5263" s="3">
        <v>43</v>
      </c>
      <c r="F5263" s="1" t="s">
        <v>385</v>
      </c>
      <c r="G5263" s="1" t="s">
        <v>16</v>
      </c>
      <c r="H5263" s="1" t="s">
        <v>16</v>
      </c>
      <c r="I5263" s="1" t="s">
        <v>40</v>
      </c>
      <c r="J5263" s="2">
        <v>46148.686805555597</v>
      </c>
      <c r="K5263" s="1" t="s">
        <v>12366</v>
      </c>
      <c r="L5263" s="1" t="s">
        <v>12367</v>
      </c>
    </row>
    <row r="5264" spans="1:12">
      <c r="A5264" t="s">
        <v>14260</v>
      </c>
      <c r="B5264" s="1" t="s">
        <v>14261</v>
      </c>
      <c r="C5264" s="2">
        <v>46148.456747685203</v>
      </c>
      <c r="D5264" s="1" t="s">
        <v>14</v>
      </c>
      <c r="E5264" s="3">
        <v>32</v>
      </c>
      <c r="F5264" s="1" t="s">
        <v>73</v>
      </c>
      <c r="G5264" s="1" t="s">
        <v>172</v>
      </c>
      <c r="H5264" s="1" t="s">
        <v>16</v>
      </c>
      <c r="I5264" s="1" t="s">
        <v>40</v>
      </c>
      <c r="J5264" s="2">
        <v>46148.685914351903</v>
      </c>
      <c r="K5264" s="1" t="s">
        <v>10602</v>
      </c>
      <c r="L5264" s="1" t="s">
        <v>10603</v>
      </c>
    </row>
    <row r="5265" spans="1:12">
      <c r="A5265" t="s">
        <v>14262</v>
      </c>
      <c r="B5265" s="1" t="s">
        <v>14263</v>
      </c>
      <c r="C5265" s="2">
        <v>46148.456597222197</v>
      </c>
      <c r="D5265" s="1" t="s">
        <v>14</v>
      </c>
      <c r="E5265" s="3">
        <v>37</v>
      </c>
      <c r="F5265" s="1" t="s">
        <v>6193</v>
      </c>
      <c r="G5265" s="1" t="s">
        <v>107</v>
      </c>
      <c r="H5265" s="1" t="s">
        <v>108</v>
      </c>
      <c r="I5265" s="1" t="s">
        <v>109</v>
      </c>
      <c r="J5265" s="2">
        <v>46148.685763888898</v>
      </c>
      <c r="K5265" s="1" t="s">
        <v>2262</v>
      </c>
      <c r="L5265" s="1" t="s">
        <v>2263</v>
      </c>
    </row>
    <row r="5266" spans="1:12">
      <c r="A5266" t="s">
        <v>14264</v>
      </c>
      <c r="B5266" s="1" t="s">
        <v>14265</v>
      </c>
      <c r="C5266" s="2">
        <v>46148.455740740697</v>
      </c>
      <c r="D5266" s="1" t="s">
        <v>133</v>
      </c>
      <c r="E5266" s="3">
        <v>19</v>
      </c>
      <c r="F5266" s="1" t="s">
        <v>186</v>
      </c>
      <c r="G5266" s="1" t="s">
        <v>16</v>
      </c>
      <c r="H5266" s="1" t="s">
        <v>16</v>
      </c>
      <c r="I5266" s="1" t="s">
        <v>17</v>
      </c>
      <c r="J5266" s="2">
        <v>46148.684907407398</v>
      </c>
      <c r="K5266" s="1" t="s">
        <v>14266</v>
      </c>
      <c r="L5266" s="1" t="s">
        <v>14267</v>
      </c>
    </row>
    <row r="5267" spans="1:12">
      <c r="A5267" t="s">
        <v>14268</v>
      </c>
      <c r="B5267" s="1" t="s">
        <v>14269</v>
      </c>
      <c r="C5267" s="2">
        <v>46148.454062500001</v>
      </c>
      <c r="D5267" s="1" t="s">
        <v>133</v>
      </c>
      <c r="E5267" s="3">
        <v>29</v>
      </c>
      <c r="F5267" s="1" t="s">
        <v>333</v>
      </c>
      <c r="G5267" s="1" t="s">
        <v>16</v>
      </c>
      <c r="H5267" s="1" t="s">
        <v>16</v>
      </c>
      <c r="I5267" s="1" t="s">
        <v>40</v>
      </c>
      <c r="J5267" s="2">
        <v>46148.683229166701</v>
      </c>
      <c r="K5267" s="1" t="s">
        <v>14270</v>
      </c>
      <c r="L5267" s="1" t="s">
        <v>14271</v>
      </c>
    </row>
    <row r="5268" spans="1:12">
      <c r="A5268" t="s">
        <v>14272</v>
      </c>
      <c r="B5268" s="1" t="s">
        <v>14273</v>
      </c>
      <c r="C5268" s="2">
        <v>46148.452962962998</v>
      </c>
      <c r="D5268" s="1" t="s">
        <v>133</v>
      </c>
      <c r="E5268" s="3">
        <v>20</v>
      </c>
      <c r="F5268" s="1" t="s">
        <v>220</v>
      </c>
      <c r="G5268" s="1" t="s">
        <v>16</v>
      </c>
      <c r="H5268" s="1" t="s">
        <v>16</v>
      </c>
      <c r="I5268" s="1" t="s">
        <v>17</v>
      </c>
      <c r="J5268" s="2">
        <v>46148.682129629597</v>
      </c>
      <c r="K5268" s="1" t="s">
        <v>14274</v>
      </c>
      <c r="L5268" s="1" t="s">
        <v>14275</v>
      </c>
    </row>
    <row r="5269" spans="1:12">
      <c r="A5269" t="s">
        <v>14276</v>
      </c>
      <c r="B5269" s="1" t="s">
        <v>14277</v>
      </c>
      <c r="C5269" s="2">
        <v>46148.451805555596</v>
      </c>
      <c r="D5269" s="1" t="s">
        <v>14</v>
      </c>
      <c r="E5269" s="3">
        <v>30</v>
      </c>
      <c r="F5269" s="1" t="s">
        <v>237</v>
      </c>
      <c r="G5269" s="1" t="s">
        <v>107</v>
      </c>
      <c r="H5269" s="1" t="s">
        <v>108</v>
      </c>
      <c r="I5269" s="1" t="s">
        <v>109</v>
      </c>
      <c r="J5269" s="2">
        <v>46148.680972222202</v>
      </c>
      <c r="K5269" s="1" t="s">
        <v>11472</v>
      </c>
      <c r="L5269" s="1" t="s">
        <v>11473</v>
      </c>
    </row>
    <row r="5270" spans="1:12">
      <c r="A5270" t="s">
        <v>14278</v>
      </c>
      <c r="B5270" s="1" t="s">
        <v>14279</v>
      </c>
      <c r="C5270" s="2">
        <v>46148.451782407399</v>
      </c>
      <c r="D5270" s="1" t="s">
        <v>22</v>
      </c>
      <c r="E5270" s="3">
        <v>15</v>
      </c>
      <c r="F5270" s="1" t="s">
        <v>220</v>
      </c>
      <c r="G5270" s="1" t="s">
        <v>16</v>
      </c>
      <c r="H5270" s="1" t="s">
        <v>16</v>
      </c>
      <c r="I5270" s="1" t="s">
        <v>17</v>
      </c>
      <c r="J5270" s="2">
        <v>46148.6809490741</v>
      </c>
      <c r="K5270" s="1" t="s">
        <v>13013</v>
      </c>
      <c r="L5270" s="1" t="s">
        <v>13014</v>
      </c>
    </row>
    <row r="5271" spans="1:12">
      <c r="A5271" t="s">
        <v>14280</v>
      </c>
      <c r="B5271" s="1" t="s">
        <v>14281</v>
      </c>
      <c r="C5271" s="2">
        <v>46148.449386574102</v>
      </c>
      <c r="D5271" s="1" t="s">
        <v>133</v>
      </c>
      <c r="E5271" s="3">
        <v>20</v>
      </c>
      <c r="F5271" s="1" t="s">
        <v>736</v>
      </c>
      <c r="G5271" s="1" t="s">
        <v>16</v>
      </c>
      <c r="H5271" s="1" t="s">
        <v>16</v>
      </c>
      <c r="I5271" s="1" t="s">
        <v>17</v>
      </c>
      <c r="J5271" s="2">
        <v>46148.678553240701</v>
      </c>
      <c r="K5271" s="1" t="s">
        <v>14282</v>
      </c>
      <c r="L5271" s="1" t="s">
        <v>14283</v>
      </c>
    </row>
    <row r="5272" spans="1:12">
      <c r="A5272" t="s">
        <v>14284</v>
      </c>
      <c r="B5272" s="1" t="s">
        <v>14285</v>
      </c>
      <c r="C5272" s="2">
        <v>46148.448796296303</v>
      </c>
      <c r="D5272" s="1" t="s">
        <v>22</v>
      </c>
      <c r="E5272" s="3">
        <v>95</v>
      </c>
      <c r="F5272" s="1" t="s">
        <v>398</v>
      </c>
      <c r="G5272" s="1" t="s">
        <v>107</v>
      </c>
      <c r="H5272" s="1" t="s">
        <v>108</v>
      </c>
      <c r="I5272" s="1" t="s">
        <v>109</v>
      </c>
      <c r="J5272" s="2">
        <v>46148.677962962996</v>
      </c>
      <c r="K5272" s="1" t="s">
        <v>13579</v>
      </c>
      <c r="L5272" s="1" t="s">
        <v>13580</v>
      </c>
    </row>
    <row r="5273" spans="1:12">
      <c r="A5273" t="s">
        <v>14286</v>
      </c>
      <c r="B5273" s="1" t="s">
        <v>14287</v>
      </c>
      <c r="C5273" s="2">
        <v>46148.447372685201</v>
      </c>
      <c r="D5273" s="1" t="s">
        <v>14</v>
      </c>
      <c r="E5273" s="3">
        <v>40</v>
      </c>
      <c r="F5273" s="1" t="s">
        <v>342</v>
      </c>
      <c r="G5273" s="1" t="s">
        <v>16</v>
      </c>
      <c r="H5273" s="1" t="s">
        <v>16</v>
      </c>
      <c r="I5273" s="1" t="s">
        <v>40</v>
      </c>
      <c r="J5273" s="2">
        <v>46148.676539351902</v>
      </c>
      <c r="K5273" s="1" t="s">
        <v>10884</v>
      </c>
      <c r="L5273" s="1" t="s">
        <v>10885</v>
      </c>
    </row>
    <row r="5274" spans="1:12">
      <c r="A5274" t="s">
        <v>14288</v>
      </c>
      <c r="B5274" s="1" t="s">
        <v>14289</v>
      </c>
      <c r="C5274" s="2">
        <v>46148.447314814803</v>
      </c>
      <c r="D5274" s="1" t="s">
        <v>14</v>
      </c>
      <c r="E5274" s="3">
        <v>29</v>
      </c>
      <c r="F5274" s="1" t="s">
        <v>6193</v>
      </c>
      <c r="G5274" s="1" t="s">
        <v>107</v>
      </c>
      <c r="H5274" s="1" t="s">
        <v>108</v>
      </c>
      <c r="I5274" s="1" t="s">
        <v>109</v>
      </c>
      <c r="J5274" s="2">
        <v>46148.676481481503</v>
      </c>
      <c r="K5274" s="1" t="s">
        <v>4503</v>
      </c>
      <c r="L5274" s="1" t="s">
        <v>4504</v>
      </c>
    </row>
    <row r="5275" spans="1:12">
      <c r="A5275" t="s">
        <v>14290</v>
      </c>
      <c r="B5275" s="1" t="s">
        <v>14291</v>
      </c>
      <c r="C5275" s="2">
        <v>46148.444884259297</v>
      </c>
      <c r="D5275" s="1" t="s">
        <v>22</v>
      </c>
      <c r="E5275" s="3">
        <v>28</v>
      </c>
      <c r="F5275" s="1" t="s">
        <v>736</v>
      </c>
      <c r="G5275" s="1" t="s">
        <v>16</v>
      </c>
      <c r="H5275" s="1" t="s">
        <v>16</v>
      </c>
      <c r="I5275" s="1" t="s">
        <v>40</v>
      </c>
      <c r="J5275" s="2">
        <v>46148.674050925903</v>
      </c>
      <c r="K5275" s="1" t="s">
        <v>10694</v>
      </c>
      <c r="L5275" s="1" t="s">
        <v>10695</v>
      </c>
    </row>
    <row r="5276" spans="1:12">
      <c r="A5276" t="s">
        <v>14292</v>
      </c>
      <c r="B5276" s="1" t="s">
        <v>14293</v>
      </c>
      <c r="C5276" s="2">
        <v>46148.444826388899</v>
      </c>
      <c r="D5276" s="1" t="s">
        <v>133</v>
      </c>
      <c r="E5276" s="3">
        <v>27</v>
      </c>
      <c r="F5276" s="1" t="s">
        <v>186</v>
      </c>
      <c r="G5276" s="1" t="s">
        <v>16</v>
      </c>
      <c r="H5276" s="1" t="s">
        <v>16</v>
      </c>
      <c r="I5276" s="1" t="s">
        <v>40</v>
      </c>
      <c r="J5276" s="2">
        <v>46148.6739930556</v>
      </c>
      <c r="K5276" s="1" t="s">
        <v>14294</v>
      </c>
      <c r="L5276" s="1" t="s">
        <v>14295</v>
      </c>
    </row>
    <row r="5277" spans="1:12">
      <c r="A5277" t="s">
        <v>14296</v>
      </c>
      <c r="B5277" s="1" t="s">
        <v>14297</v>
      </c>
      <c r="C5277" s="2">
        <v>46148.444756944402</v>
      </c>
      <c r="D5277" s="1" t="s">
        <v>133</v>
      </c>
      <c r="E5277" s="3">
        <v>20</v>
      </c>
      <c r="F5277" s="1" t="s">
        <v>220</v>
      </c>
      <c r="G5277" s="1" t="s">
        <v>16</v>
      </c>
      <c r="H5277" s="1" t="s">
        <v>16</v>
      </c>
      <c r="I5277" s="1" t="s">
        <v>17</v>
      </c>
      <c r="J5277" s="2">
        <v>46148.673923611103</v>
      </c>
      <c r="K5277" s="1" t="s">
        <v>14298</v>
      </c>
      <c r="L5277" s="1" t="s">
        <v>14299</v>
      </c>
    </row>
    <row r="5278" spans="1:12">
      <c r="A5278" t="s">
        <v>14300</v>
      </c>
      <c r="B5278" s="1" t="s">
        <v>14301</v>
      </c>
      <c r="C5278" s="2">
        <v>46148.441087963001</v>
      </c>
      <c r="D5278" s="1" t="s">
        <v>14</v>
      </c>
      <c r="E5278" s="3">
        <v>6</v>
      </c>
      <c r="F5278" s="1" t="s">
        <v>83</v>
      </c>
      <c r="G5278" s="1" t="s">
        <v>273</v>
      </c>
      <c r="H5278" s="1" t="s">
        <v>16</v>
      </c>
      <c r="I5278" s="1" t="s">
        <v>40</v>
      </c>
      <c r="J5278" s="2">
        <v>46148.6702546296</v>
      </c>
      <c r="K5278" s="1" t="s">
        <v>14302</v>
      </c>
      <c r="L5278" s="1" t="s">
        <v>14303</v>
      </c>
    </row>
    <row r="5279" spans="1:12">
      <c r="A5279" t="s">
        <v>14304</v>
      </c>
      <c r="B5279" s="1" t="s">
        <v>14305</v>
      </c>
      <c r="C5279" s="2">
        <v>46148.439780092602</v>
      </c>
      <c r="D5279" s="1" t="s">
        <v>14</v>
      </c>
      <c r="E5279" s="3">
        <v>33</v>
      </c>
      <c r="F5279" s="1" t="s">
        <v>97</v>
      </c>
      <c r="G5279" s="1" t="s">
        <v>16</v>
      </c>
      <c r="H5279" s="1" t="s">
        <v>16</v>
      </c>
      <c r="I5279" s="1" t="s">
        <v>40</v>
      </c>
      <c r="J5279" s="2">
        <v>46148.668946759302</v>
      </c>
      <c r="K5279" s="1" t="s">
        <v>9715</v>
      </c>
      <c r="L5279" s="1" t="s">
        <v>9716</v>
      </c>
    </row>
    <row r="5280" spans="1:12">
      <c r="A5280" t="s">
        <v>14306</v>
      </c>
      <c r="B5280" s="1" t="s">
        <v>14307</v>
      </c>
      <c r="C5280" s="2">
        <v>46148.438530092601</v>
      </c>
      <c r="D5280" s="1" t="s">
        <v>22</v>
      </c>
      <c r="E5280" s="3">
        <v>15</v>
      </c>
      <c r="F5280" s="1" t="s">
        <v>73</v>
      </c>
      <c r="G5280" s="1" t="s">
        <v>16</v>
      </c>
      <c r="H5280" s="1" t="s">
        <v>16</v>
      </c>
      <c r="I5280" s="1" t="s">
        <v>40</v>
      </c>
      <c r="J5280" s="2">
        <v>46148.667696759301</v>
      </c>
      <c r="K5280" s="1" t="s">
        <v>3783</v>
      </c>
      <c r="L5280" s="1" t="s">
        <v>3784</v>
      </c>
    </row>
    <row r="5281" spans="1:12">
      <c r="A5281" t="s">
        <v>14308</v>
      </c>
      <c r="B5281" s="1" t="s">
        <v>14309</v>
      </c>
      <c r="C5281" s="2">
        <v>46148.438414351898</v>
      </c>
      <c r="D5281" s="1" t="s">
        <v>22</v>
      </c>
      <c r="E5281" s="3">
        <v>36</v>
      </c>
      <c r="F5281" s="1" t="s">
        <v>5618</v>
      </c>
      <c r="G5281" s="1" t="s">
        <v>5037</v>
      </c>
      <c r="H5281" s="1" t="s">
        <v>16</v>
      </c>
      <c r="I5281" s="1" t="s">
        <v>17</v>
      </c>
      <c r="J5281" s="2">
        <v>46148.667581018497</v>
      </c>
      <c r="K5281" s="1" t="s">
        <v>13575</v>
      </c>
      <c r="L5281" s="1" t="s">
        <v>13576</v>
      </c>
    </row>
    <row r="5282" spans="1:12">
      <c r="A5282" t="s">
        <v>14310</v>
      </c>
      <c r="B5282" s="1" t="s">
        <v>14311</v>
      </c>
      <c r="C5282" s="2">
        <v>46148.4381712963</v>
      </c>
      <c r="D5282" s="1" t="s">
        <v>14</v>
      </c>
      <c r="E5282" s="3">
        <v>35</v>
      </c>
      <c r="F5282" s="1" t="s">
        <v>83</v>
      </c>
      <c r="G5282" s="1" t="s">
        <v>16</v>
      </c>
      <c r="H5282" s="1" t="s">
        <v>16</v>
      </c>
      <c r="I5282" s="1" t="s">
        <v>40</v>
      </c>
      <c r="J5282" s="2">
        <v>46148.667337963001</v>
      </c>
      <c r="K5282" s="1" t="s">
        <v>10878</v>
      </c>
      <c r="L5282" s="1" t="s">
        <v>10879</v>
      </c>
    </row>
    <row r="5283" spans="1:12">
      <c r="A5283" t="s">
        <v>14312</v>
      </c>
      <c r="B5283" s="1" t="s">
        <v>14313</v>
      </c>
      <c r="C5283" s="2">
        <v>46148.437291666698</v>
      </c>
      <c r="D5283" s="1" t="s">
        <v>22</v>
      </c>
      <c r="E5283" s="3">
        <v>79</v>
      </c>
      <c r="F5283" s="1" t="s">
        <v>852</v>
      </c>
      <c r="G5283" s="1" t="s">
        <v>16</v>
      </c>
      <c r="H5283" s="1" t="s">
        <v>16</v>
      </c>
      <c r="I5283" s="1" t="s">
        <v>40</v>
      </c>
      <c r="J5283" s="2">
        <v>46148.666458333297</v>
      </c>
      <c r="K5283" s="1" t="s">
        <v>11390</v>
      </c>
      <c r="L5283" s="1" t="s">
        <v>11391</v>
      </c>
    </row>
    <row r="5284" spans="1:12">
      <c r="A5284" t="s">
        <v>14314</v>
      </c>
      <c r="B5284" s="1" t="s">
        <v>14315</v>
      </c>
      <c r="C5284" s="2">
        <v>46148.434733796297</v>
      </c>
      <c r="D5284" s="1" t="s">
        <v>22</v>
      </c>
      <c r="E5284" s="3">
        <v>84</v>
      </c>
      <c r="F5284" s="1" t="s">
        <v>852</v>
      </c>
      <c r="G5284" s="1" t="s">
        <v>273</v>
      </c>
      <c r="H5284" s="1" t="s">
        <v>16</v>
      </c>
      <c r="I5284" s="1" t="s">
        <v>40</v>
      </c>
      <c r="J5284" s="2">
        <v>46148.663900462998</v>
      </c>
      <c r="K5284" s="1" t="s">
        <v>9795</v>
      </c>
      <c r="L5284" s="1" t="s">
        <v>9796</v>
      </c>
    </row>
    <row r="5285" spans="1:12">
      <c r="A5285" t="s">
        <v>14316</v>
      </c>
      <c r="B5285" s="1" t="s">
        <v>14317</v>
      </c>
      <c r="C5285" s="2">
        <v>46148.432083333297</v>
      </c>
      <c r="D5285" s="1" t="s">
        <v>22</v>
      </c>
      <c r="E5285" s="3">
        <v>12</v>
      </c>
      <c r="F5285" s="1" t="s">
        <v>186</v>
      </c>
      <c r="G5285" s="1" t="s">
        <v>273</v>
      </c>
      <c r="H5285" s="1" t="s">
        <v>16</v>
      </c>
      <c r="I5285" s="1" t="s">
        <v>40</v>
      </c>
      <c r="J5285" s="2">
        <v>46148.661249999997</v>
      </c>
      <c r="K5285" s="1" t="s">
        <v>14318</v>
      </c>
      <c r="L5285" s="1" t="s">
        <v>14319</v>
      </c>
    </row>
    <row r="5286" spans="1:12">
      <c r="A5286" t="s">
        <v>14320</v>
      </c>
      <c r="B5286" s="1" t="s">
        <v>14321</v>
      </c>
      <c r="C5286" s="2">
        <v>46148.4313541667</v>
      </c>
      <c r="D5286" s="1" t="s">
        <v>22</v>
      </c>
      <c r="E5286" s="3">
        <v>38</v>
      </c>
      <c r="F5286" s="1" t="s">
        <v>884</v>
      </c>
      <c r="G5286" s="1" t="s">
        <v>24</v>
      </c>
      <c r="H5286" s="1" t="s">
        <v>25</v>
      </c>
      <c r="I5286" s="1" t="s">
        <v>17</v>
      </c>
      <c r="J5286" s="2">
        <v>46148.660520833299</v>
      </c>
      <c r="K5286" s="1" t="s">
        <v>10654</v>
      </c>
      <c r="L5286" s="1" t="s">
        <v>10655</v>
      </c>
    </row>
    <row r="5287" spans="1:12">
      <c r="A5287" t="s">
        <v>14322</v>
      </c>
      <c r="B5287" s="1" t="s">
        <v>14323</v>
      </c>
      <c r="C5287" s="2">
        <v>46148.430833333303</v>
      </c>
      <c r="D5287" s="1" t="s">
        <v>14</v>
      </c>
      <c r="E5287" s="3">
        <v>33</v>
      </c>
      <c r="F5287" s="1" t="s">
        <v>237</v>
      </c>
      <c r="G5287" s="1" t="s">
        <v>247</v>
      </c>
      <c r="H5287" s="1" t="s">
        <v>108</v>
      </c>
      <c r="I5287" s="1" t="s">
        <v>109</v>
      </c>
      <c r="J5287" s="2">
        <v>46148.66</v>
      </c>
      <c r="K5287" s="1" t="s">
        <v>13557</v>
      </c>
      <c r="L5287" s="1" t="s">
        <v>13558</v>
      </c>
    </row>
    <row r="5288" spans="1:12">
      <c r="A5288" t="s">
        <v>14324</v>
      </c>
      <c r="B5288" s="1" t="s">
        <v>14325</v>
      </c>
      <c r="C5288" s="2">
        <v>46148.430347222202</v>
      </c>
      <c r="D5288" s="1" t="s">
        <v>22</v>
      </c>
      <c r="E5288" s="3">
        <v>39</v>
      </c>
      <c r="F5288" s="1" t="s">
        <v>1075</v>
      </c>
      <c r="G5288" s="1" t="s">
        <v>172</v>
      </c>
      <c r="H5288" s="1" t="s">
        <v>16</v>
      </c>
      <c r="I5288" s="1" t="s">
        <v>17</v>
      </c>
      <c r="J5288" s="2">
        <v>46148.659513888902</v>
      </c>
      <c r="K5288" s="1" t="s">
        <v>13749</v>
      </c>
      <c r="L5288" s="1" t="s">
        <v>13750</v>
      </c>
    </row>
    <row r="5289" spans="1:12">
      <c r="A5289" t="s">
        <v>14326</v>
      </c>
      <c r="B5289" s="1" t="s">
        <v>14327</v>
      </c>
      <c r="C5289" s="2">
        <v>46148.425347222197</v>
      </c>
      <c r="D5289" s="1" t="s">
        <v>133</v>
      </c>
      <c r="E5289" s="3">
        <v>9</v>
      </c>
      <c r="F5289" s="1" t="s">
        <v>6234</v>
      </c>
      <c r="G5289" s="1" t="s">
        <v>16</v>
      </c>
      <c r="H5289" s="1" t="s">
        <v>16</v>
      </c>
      <c r="I5289" s="1" t="s">
        <v>40</v>
      </c>
      <c r="J5289" s="2">
        <v>46148.654513888898</v>
      </c>
      <c r="K5289" s="1" t="s">
        <v>14328</v>
      </c>
      <c r="L5289" s="1" t="s">
        <v>14329</v>
      </c>
    </row>
    <row r="5290" spans="1:12">
      <c r="A5290" t="s">
        <v>14330</v>
      </c>
      <c r="B5290" s="1" t="s">
        <v>14331</v>
      </c>
      <c r="C5290" s="2">
        <v>46148.425266203703</v>
      </c>
      <c r="D5290" s="1" t="s">
        <v>133</v>
      </c>
      <c r="E5290" s="3">
        <v>26</v>
      </c>
      <c r="F5290" s="1" t="s">
        <v>6258</v>
      </c>
      <c r="G5290" s="1" t="s">
        <v>16</v>
      </c>
      <c r="H5290" s="1" t="s">
        <v>16</v>
      </c>
      <c r="I5290" s="1" t="s">
        <v>17</v>
      </c>
      <c r="J5290" s="2">
        <v>46148.654432870397</v>
      </c>
      <c r="K5290" s="1" t="s">
        <v>14332</v>
      </c>
      <c r="L5290" s="1" t="s">
        <v>14333</v>
      </c>
    </row>
    <row r="5291" spans="1:12">
      <c r="A5291" t="s">
        <v>14334</v>
      </c>
      <c r="B5291" s="1" t="s">
        <v>14335</v>
      </c>
      <c r="C5291" s="2">
        <v>46148.424976851798</v>
      </c>
      <c r="D5291" s="1" t="s">
        <v>133</v>
      </c>
      <c r="E5291" s="3">
        <v>25</v>
      </c>
      <c r="F5291" s="1" t="s">
        <v>6258</v>
      </c>
      <c r="G5291" s="1" t="s">
        <v>16</v>
      </c>
      <c r="H5291" s="1" t="s">
        <v>16</v>
      </c>
      <c r="I5291" s="1" t="s">
        <v>17</v>
      </c>
      <c r="J5291" s="2">
        <v>46148.654143518499</v>
      </c>
      <c r="K5291" s="1" t="s">
        <v>14336</v>
      </c>
      <c r="L5291" s="1" t="s">
        <v>14337</v>
      </c>
    </row>
    <row r="5292" spans="1:12">
      <c r="A5292" t="s">
        <v>14338</v>
      </c>
      <c r="B5292" s="1" t="s">
        <v>14339</v>
      </c>
      <c r="C5292" s="2">
        <v>46148.424699074101</v>
      </c>
      <c r="D5292" s="1" t="s">
        <v>133</v>
      </c>
      <c r="E5292" s="3">
        <v>24</v>
      </c>
      <c r="F5292" s="1" t="s">
        <v>6258</v>
      </c>
      <c r="G5292" s="1" t="s">
        <v>16</v>
      </c>
      <c r="H5292" s="1" t="s">
        <v>16</v>
      </c>
      <c r="I5292" s="1" t="s">
        <v>17</v>
      </c>
      <c r="J5292" s="2">
        <v>46148.6538657407</v>
      </c>
      <c r="K5292" s="1" t="s">
        <v>14340</v>
      </c>
      <c r="L5292" s="1" t="s">
        <v>14341</v>
      </c>
    </row>
    <row r="5293" spans="1:12">
      <c r="A5293" t="s">
        <v>14342</v>
      </c>
      <c r="B5293" s="1" t="s">
        <v>14343</v>
      </c>
      <c r="C5293" s="2">
        <v>46148.424502314803</v>
      </c>
      <c r="D5293" s="1" t="s">
        <v>133</v>
      </c>
      <c r="E5293" s="3">
        <v>23</v>
      </c>
      <c r="F5293" s="1" t="s">
        <v>6258</v>
      </c>
      <c r="G5293" s="1" t="s">
        <v>16</v>
      </c>
      <c r="H5293" s="1" t="s">
        <v>16</v>
      </c>
      <c r="I5293" s="1" t="s">
        <v>17</v>
      </c>
      <c r="J5293" s="2">
        <v>46148.653668981497</v>
      </c>
      <c r="K5293" s="1" t="s">
        <v>14344</v>
      </c>
      <c r="L5293" s="1" t="s">
        <v>14345</v>
      </c>
    </row>
    <row r="5294" spans="1:12">
      <c r="A5294" t="s">
        <v>14346</v>
      </c>
      <c r="B5294" s="1" t="s">
        <v>14347</v>
      </c>
      <c r="C5294" s="2">
        <v>46148.424340277801</v>
      </c>
      <c r="D5294" s="1" t="s">
        <v>133</v>
      </c>
      <c r="E5294" s="3">
        <v>15</v>
      </c>
      <c r="F5294" s="1" t="s">
        <v>6234</v>
      </c>
      <c r="G5294" s="1" t="s">
        <v>16</v>
      </c>
      <c r="H5294" s="1" t="s">
        <v>16</v>
      </c>
      <c r="I5294" s="1" t="s">
        <v>17</v>
      </c>
      <c r="J5294" s="2">
        <v>46148.6535069444</v>
      </c>
      <c r="K5294" s="1" t="s">
        <v>14348</v>
      </c>
      <c r="L5294" s="1" t="s">
        <v>14349</v>
      </c>
    </row>
    <row r="5295" spans="1:12">
      <c r="A5295" t="s">
        <v>14350</v>
      </c>
      <c r="B5295" s="1" t="s">
        <v>14351</v>
      </c>
      <c r="C5295" s="2">
        <v>46148.424328703702</v>
      </c>
      <c r="D5295" s="1" t="s">
        <v>22</v>
      </c>
      <c r="E5295" s="3">
        <v>77</v>
      </c>
      <c r="F5295" s="1" t="s">
        <v>6258</v>
      </c>
      <c r="G5295" s="1" t="s">
        <v>16</v>
      </c>
      <c r="H5295" s="1" t="s">
        <v>16</v>
      </c>
      <c r="I5295" s="1" t="s">
        <v>17</v>
      </c>
      <c r="J5295" s="2">
        <v>46148.653495370403</v>
      </c>
      <c r="K5295" s="1" t="s">
        <v>12445</v>
      </c>
      <c r="L5295" s="1" t="s">
        <v>12446</v>
      </c>
    </row>
    <row r="5296" spans="1:12">
      <c r="A5296" t="s">
        <v>14352</v>
      </c>
      <c r="B5296" s="1" t="s">
        <v>14353</v>
      </c>
      <c r="C5296" s="2">
        <v>46148.424050925903</v>
      </c>
      <c r="D5296" s="1" t="s">
        <v>133</v>
      </c>
      <c r="E5296" s="3">
        <v>11</v>
      </c>
      <c r="F5296" s="1" t="s">
        <v>6234</v>
      </c>
      <c r="G5296" s="1" t="s">
        <v>16</v>
      </c>
      <c r="H5296" s="1" t="s">
        <v>16</v>
      </c>
      <c r="I5296" s="1" t="s">
        <v>17</v>
      </c>
      <c r="J5296" s="2">
        <v>46148.653217592597</v>
      </c>
      <c r="K5296" s="1" t="s">
        <v>14354</v>
      </c>
      <c r="L5296" s="1" t="s">
        <v>14355</v>
      </c>
    </row>
    <row r="5297" spans="1:12">
      <c r="A5297" t="s">
        <v>14356</v>
      </c>
      <c r="B5297" s="1" t="s">
        <v>14357</v>
      </c>
      <c r="C5297" s="2">
        <v>46148.423726851899</v>
      </c>
      <c r="D5297" s="1" t="s">
        <v>133</v>
      </c>
      <c r="E5297" s="3">
        <v>13</v>
      </c>
      <c r="F5297" s="1" t="s">
        <v>6234</v>
      </c>
      <c r="G5297" s="1" t="s">
        <v>16</v>
      </c>
      <c r="H5297" s="1" t="s">
        <v>16</v>
      </c>
      <c r="I5297" s="1" t="s">
        <v>17</v>
      </c>
      <c r="J5297" s="2">
        <v>46148.652893518498</v>
      </c>
      <c r="K5297" s="1" t="s">
        <v>14358</v>
      </c>
      <c r="L5297" s="1" t="s">
        <v>14359</v>
      </c>
    </row>
    <row r="5298" spans="1:12">
      <c r="A5298" t="s">
        <v>14360</v>
      </c>
      <c r="B5298" s="1" t="s">
        <v>14361</v>
      </c>
      <c r="C5298" s="2">
        <v>46148.4210648148</v>
      </c>
      <c r="D5298" s="1" t="s">
        <v>22</v>
      </c>
      <c r="E5298" s="3">
        <v>63</v>
      </c>
      <c r="F5298" s="1" t="s">
        <v>6234</v>
      </c>
      <c r="G5298" s="1" t="s">
        <v>16</v>
      </c>
      <c r="H5298" s="1" t="s">
        <v>16</v>
      </c>
      <c r="I5298" s="1" t="s">
        <v>17</v>
      </c>
      <c r="J5298" s="2">
        <v>46148.650231481501</v>
      </c>
      <c r="K5298" s="1" t="s">
        <v>12631</v>
      </c>
      <c r="L5298" s="1" t="s">
        <v>12632</v>
      </c>
    </row>
    <row r="5299" spans="1:12">
      <c r="A5299" t="s">
        <v>14362</v>
      </c>
      <c r="B5299" s="1" t="s">
        <v>14363</v>
      </c>
      <c r="C5299" s="2">
        <v>46148.419351851902</v>
      </c>
      <c r="D5299" s="1" t="s">
        <v>22</v>
      </c>
      <c r="E5299" s="3">
        <v>84</v>
      </c>
      <c r="F5299" s="1" t="s">
        <v>884</v>
      </c>
      <c r="G5299" s="1" t="s">
        <v>107</v>
      </c>
      <c r="H5299" s="1" t="s">
        <v>108</v>
      </c>
      <c r="I5299" s="1" t="s">
        <v>109</v>
      </c>
      <c r="J5299" s="2">
        <v>46148.648518518501</v>
      </c>
      <c r="K5299" s="1" t="s">
        <v>12577</v>
      </c>
      <c r="L5299" s="1" t="s">
        <v>12578</v>
      </c>
    </row>
    <row r="5300" spans="1:12">
      <c r="A5300" t="s">
        <v>14364</v>
      </c>
      <c r="B5300" s="1" t="s">
        <v>14365</v>
      </c>
      <c r="C5300" s="2">
        <v>46148.4148263889</v>
      </c>
      <c r="D5300" s="1" t="s">
        <v>14</v>
      </c>
      <c r="E5300" s="3">
        <v>35</v>
      </c>
      <c r="F5300" s="1" t="s">
        <v>572</v>
      </c>
      <c r="G5300" s="1" t="s">
        <v>24</v>
      </c>
      <c r="H5300" s="1" t="s">
        <v>25</v>
      </c>
      <c r="I5300" s="1" t="s">
        <v>17</v>
      </c>
      <c r="J5300" s="2">
        <v>46148.643993055601</v>
      </c>
      <c r="K5300" s="1" t="s">
        <v>10109</v>
      </c>
      <c r="L5300" s="1" t="s">
        <v>10110</v>
      </c>
    </row>
    <row r="5301" spans="1:12">
      <c r="A5301" t="s">
        <v>14366</v>
      </c>
      <c r="B5301" s="1" t="s">
        <v>14367</v>
      </c>
      <c r="C5301" s="2">
        <v>46148.414583333302</v>
      </c>
      <c r="D5301" s="1" t="s">
        <v>14</v>
      </c>
      <c r="E5301" s="3">
        <v>35</v>
      </c>
      <c r="F5301" s="1" t="s">
        <v>637</v>
      </c>
      <c r="G5301" s="1" t="s">
        <v>107</v>
      </c>
      <c r="H5301" s="1" t="s">
        <v>108</v>
      </c>
      <c r="I5301" s="1" t="s">
        <v>109</v>
      </c>
      <c r="J5301" s="2">
        <v>46148.643750000003</v>
      </c>
      <c r="K5301" s="1" t="s">
        <v>11480</v>
      </c>
      <c r="L5301" s="1" t="s">
        <v>11481</v>
      </c>
    </row>
    <row r="5302" spans="1:12">
      <c r="A5302" t="s">
        <v>14368</v>
      </c>
      <c r="B5302" s="1" t="s">
        <v>14369</v>
      </c>
      <c r="C5302" s="2">
        <v>46148.4132523148</v>
      </c>
      <c r="D5302" s="1" t="s">
        <v>133</v>
      </c>
      <c r="E5302" s="3">
        <v>18</v>
      </c>
      <c r="F5302" s="1" t="s">
        <v>5618</v>
      </c>
      <c r="G5302" s="1" t="s">
        <v>16</v>
      </c>
      <c r="H5302" s="1" t="s">
        <v>16</v>
      </c>
      <c r="I5302" s="1" t="s">
        <v>17</v>
      </c>
      <c r="J5302" s="2">
        <v>46148.642418981501</v>
      </c>
      <c r="K5302" s="1" t="s">
        <v>14370</v>
      </c>
      <c r="L5302" s="1" t="s">
        <v>14371</v>
      </c>
    </row>
    <row r="5303" spans="1:12">
      <c r="A5303" t="s">
        <v>14372</v>
      </c>
      <c r="B5303" s="1" t="s">
        <v>14373</v>
      </c>
      <c r="C5303" s="2">
        <v>46148.410624999997</v>
      </c>
      <c r="D5303" s="1" t="s">
        <v>133</v>
      </c>
      <c r="E5303" s="3">
        <v>20</v>
      </c>
      <c r="F5303" s="1" t="s">
        <v>333</v>
      </c>
      <c r="G5303" s="1" t="s">
        <v>16</v>
      </c>
      <c r="H5303" s="1" t="s">
        <v>16</v>
      </c>
      <c r="I5303" s="1" t="s">
        <v>17</v>
      </c>
      <c r="J5303" s="2">
        <v>46148.639791666697</v>
      </c>
      <c r="K5303" s="1" t="s">
        <v>14374</v>
      </c>
      <c r="L5303" s="1" t="s">
        <v>14375</v>
      </c>
    </row>
    <row r="5304" spans="1:12">
      <c r="A5304" t="s">
        <v>14376</v>
      </c>
      <c r="B5304" s="1" t="s">
        <v>14377</v>
      </c>
      <c r="C5304" s="2">
        <v>46148.410462963002</v>
      </c>
      <c r="D5304" s="1" t="s">
        <v>14</v>
      </c>
      <c r="E5304" s="3">
        <v>33</v>
      </c>
      <c r="F5304" s="1" t="s">
        <v>875</v>
      </c>
      <c r="G5304" s="1" t="s">
        <v>16</v>
      </c>
      <c r="H5304" s="1" t="s">
        <v>16</v>
      </c>
      <c r="I5304" s="1" t="s">
        <v>17</v>
      </c>
      <c r="J5304" s="2">
        <v>46148.639629629601</v>
      </c>
      <c r="K5304" s="1" t="s">
        <v>13731</v>
      </c>
      <c r="L5304" s="1" t="s">
        <v>13732</v>
      </c>
    </row>
    <row r="5305" spans="1:12">
      <c r="A5305" t="s">
        <v>14378</v>
      </c>
      <c r="B5305" s="1" t="s">
        <v>14379</v>
      </c>
      <c r="C5305" s="2">
        <v>46148.408460648097</v>
      </c>
      <c r="D5305" s="1" t="s">
        <v>22</v>
      </c>
      <c r="E5305" s="3">
        <v>83</v>
      </c>
      <c r="F5305" s="1" t="s">
        <v>875</v>
      </c>
      <c r="G5305" s="1" t="s">
        <v>16</v>
      </c>
      <c r="H5305" s="1" t="s">
        <v>16</v>
      </c>
      <c r="I5305" s="1" t="s">
        <v>40</v>
      </c>
      <c r="J5305" s="2">
        <v>46148.637627314798</v>
      </c>
      <c r="K5305" s="1" t="s">
        <v>12366</v>
      </c>
      <c r="L5305" s="1" t="s">
        <v>12367</v>
      </c>
    </row>
    <row r="5306" spans="1:12">
      <c r="A5306" t="s">
        <v>14380</v>
      </c>
      <c r="B5306" s="1" t="s">
        <v>14381</v>
      </c>
      <c r="C5306" s="2">
        <v>46148.407581018502</v>
      </c>
      <c r="D5306" s="1" t="s">
        <v>14</v>
      </c>
      <c r="E5306" s="3">
        <v>33</v>
      </c>
      <c r="F5306" s="1" t="s">
        <v>875</v>
      </c>
      <c r="G5306" s="1" t="s">
        <v>16</v>
      </c>
      <c r="H5306" s="1" t="s">
        <v>16</v>
      </c>
      <c r="I5306" s="1" t="s">
        <v>40</v>
      </c>
      <c r="J5306" s="2">
        <v>46148.636747685203</v>
      </c>
      <c r="K5306" s="1" t="s">
        <v>8432</v>
      </c>
      <c r="L5306" s="1" t="s">
        <v>8433</v>
      </c>
    </row>
    <row r="5307" spans="1:12">
      <c r="A5307" t="s">
        <v>14382</v>
      </c>
      <c r="B5307" s="1" t="s">
        <v>14383</v>
      </c>
      <c r="C5307" s="2">
        <v>46148.403900463003</v>
      </c>
      <c r="D5307" s="1" t="s">
        <v>133</v>
      </c>
      <c r="E5307" s="3">
        <v>20</v>
      </c>
      <c r="F5307" s="1" t="s">
        <v>342</v>
      </c>
      <c r="G5307" s="1" t="s">
        <v>16</v>
      </c>
      <c r="H5307" s="1" t="s">
        <v>16</v>
      </c>
      <c r="I5307" s="1" t="s">
        <v>17</v>
      </c>
      <c r="J5307" s="2">
        <v>46148.633067129602</v>
      </c>
      <c r="K5307" s="1" t="s">
        <v>14384</v>
      </c>
      <c r="L5307" s="1" t="s">
        <v>14385</v>
      </c>
    </row>
    <row r="5308" spans="1:12">
      <c r="A5308" t="s">
        <v>14386</v>
      </c>
      <c r="B5308" s="1" t="s">
        <v>14387</v>
      </c>
      <c r="C5308" s="2">
        <v>46148.403668981497</v>
      </c>
      <c r="D5308" s="1" t="s">
        <v>133</v>
      </c>
      <c r="E5308" s="3">
        <v>20</v>
      </c>
      <c r="F5308" s="1" t="s">
        <v>342</v>
      </c>
      <c r="G5308" s="1" t="s">
        <v>16</v>
      </c>
      <c r="H5308" s="1" t="s">
        <v>16</v>
      </c>
      <c r="I5308" s="1" t="s">
        <v>17</v>
      </c>
      <c r="J5308" s="2">
        <v>46148.632835648103</v>
      </c>
      <c r="K5308" s="1" t="s">
        <v>14388</v>
      </c>
      <c r="L5308" s="1" t="s">
        <v>14389</v>
      </c>
    </row>
    <row r="5309" spans="1:12">
      <c r="A5309" t="s">
        <v>14390</v>
      </c>
      <c r="B5309" s="1" t="s">
        <v>14391</v>
      </c>
      <c r="C5309" s="2">
        <v>46148.403217592597</v>
      </c>
      <c r="D5309" s="1" t="s">
        <v>22</v>
      </c>
      <c r="E5309" s="3">
        <v>67</v>
      </c>
      <c r="F5309" s="1" t="s">
        <v>6243</v>
      </c>
      <c r="G5309" s="1" t="s">
        <v>107</v>
      </c>
      <c r="H5309" s="1" t="s">
        <v>108</v>
      </c>
      <c r="I5309" s="1" t="s">
        <v>109</v>
      </c>
      <c r="J5309" s="2">
        <v>46148.632384259297</v>
      </c>
      <c r="K5309" s="1" t="s">
        <v>11794</v>
      </c>
      <c r="L5309" s="1" t="s">
        <v>11795</v>
      </c>
    </row>
    <row r="5310" spans="1:12">
      <c r="A5310" t="s">
        <v>14392</v>
      </c>
      <c r="B5310" s="1" t="s">
        <v>14393</v>
      </c>
      <c r="C5310" s="2">
        <v>46148.403206018498</v>
      </c>
      <c r="D5310" s="1" t="s">
        <v>14</v>
      </c>
      <c r="E5310" s="3">
        <v>18</v>
      </c>
      <c r="F5310" s="1" t="s">
        <v>342</v>
      </c>
      <c r="G5310" s="1" t="s">
        <v>273</v>
      </c>
      <c r="H5310" s="1" t="s">
        <v>16</v>
      </c>
      <c r="I5310" s="1" t="s">
        <v>40</v>
      </c>
      <c r="J5310" s="2">
        <v>46148.632372685199</v>
      </c>
      <c r="K5310" s="1" t="s">
        <v>14394</v>
      </c>
      <c r="L5310" s="1" t="s">
        <v>14395</v>
      </c>
    </row>
    <row r="5311" spans="1:12">
      <c r="A5311" t="s">
        <v>14396</v>
      </c>
      <c r="B5311" s="1" t="s">
        <v>14397</v>
      </c>
      <c r="C5311" s="2">
        <v>46148.402499999997</v>
      </c>
      <c r="D5311" s="1" t="s">
        <v>22</v>
      </c>
      <c r="E5311" s="3">
        <v>76</v>
      </c>
      <c r="F5311" s="1" t="s">
        <v>5618</v>
      </c>
      <c r="G5311" s="1" t="s">
        <v>16</v>
      </c>
      <c r="H5311" s="1" t="s">
        <v>16</v>
      </c>
      <c r="I5311" s="1" t="s">
        <v>40</v>
      </c>
      <c r="J5311" s="2">
        <v>46148.631666666697</v>
      </c>
      <c r="K5311" s="1" t="s">
        <v>10884</v>
      </c>
      <c r="L5311" s="1" t="s">
        <v>10885</v>
      </c>
    </row>
    <row r="5312" spans="1:12">
      <c r="A5312" t="s">
        <v>14398</v>
      </c>
      <c r="B5312" s="1" t="s">
        <v>14399</v>
      </c>
      <c r="C5312" s="2">
        <v>46148.402407407397</v>
      </c>
      <c r="D5312" s="1" t="s">
        <v>14</v>
      </c>
      <c r="E5312" s="3">
        <v>31</v>
      </c>
      <c r="F5312" s="1" t="s">
        <v>342</v>
      </c>
      <c r="G5312" s="1" t="s">
        <v>16</v>
      </c>
      <c r="H5312" s="1" t="s">
        <v>16</v>
      </c>
      <c r="I5312" s="1" t="s">
        <v>17</v>
      </c>
      <c r="J5312" s="2">
        <v>46148.631574074097</v>
      </c>
      <c r="K5312" s="1" t="s">
        <v>13211</v>
      </c>
      <c r="L5312" s="1" t="s">
        <v>13212</v>
      </c>
    </row>
    <row r="5313" spans="1:12">
      <c r="A5313" t="s">
        <v>14400</v>
      </c>
      <c r="B5313" s="1" t="s">
        <v>14401</v>
      </c>
      <c r="C5313" s="2">
        <v>46148.402187500003</v>
      </c>
      <c r="D5313" s="1" t="s">
        <v>22</v>
      </c>
      <c r="E5313" s="3">
        <v>73</v>
      </c>
      <c r="F5313" s="1" t="s">
        <v>6127</v>
      </c>
      <c r="G5313" s="1" t="s">
        <v>107</v>
      </c>
      <c r="H5313" s="1" t="s">
        <v>108</v>
      </c>
      <c r="I5313" s="1" t="s">
        <v>109</v>
      </c>
      <c r="J5313" s="2">
        <v>46148.631354166697</v>
      </c>
      <c r="K5313" s="1" t="s">
        <v>12529</v>
      </c>
      <c r="L5313" s="1" t="s">
        <v>12530</v>
      </c>
    </row>
    <row r="5314" spans="1:12">
      <c r="A5314" t="s">
        <v>14402</v>
      </c>
      <c r="B5314" s="1" t="s">
        <v>14403</v>
      </c>
      <c r="C5314" s="2">
        <v>46148.401701388902</v>
      </c>
      <c r="D5314" s="1" t="s">
        <v>22</v>
      </c>
      <c r="E5314" s="3">
        <v>49</v>
      </c>
      <c r="F5314" s="1" t="s">
        <v>333</v>
      </c>
      <c r="G5314" s="1" t="s">
        <v>16</v>
      </c>
      <c r="H5314" s="1" t="s">
        <v>16</v>
      </c>
      <c r="I5314" s="1" t="s">
        <v>17</v>
      </c>
      <c r="J5314" s="2">
        <v>46148.630868055603</v>
      </c>
      <c r="K5314" s="1" t="s">
        <v>11282</v>
      </c>
      <c r="L5314" s="1" t="s">
        <v>11283</v>
      </c>
    </row>
    <row r="5315" spans="1:12">
      <c r="A5315" t="s">
        <v>14404</v>
      </c>
      <c r="B5315" s="1" t="s">
        <v>14405</v>
      </c>
      <c r="C5315" s="2">
        <v>46148.400300925903</v>
      </c>
      <c r="D5315" s="1" t="s">
        <v>22</v>
      </c>
      <c r="E5315" s="3">
        <v>63</v>
      </c>
      <c r="F5315" s="1" t="s">
        <v>7084</v>
      </c>
      <c r="G5315" s="1" t="s">
        <v>107</v>
      </c>
      <c r="H5315" s="1" t="s">
        <v>108</v>
      </c>
      <c r="I5315" s="1" t="s">
        <v>109</v>
      </c>
      <c r="J5315" s="2">
        <v>46148.629467592596</v>
      </c>
      <c r="K5315" s="1" t="s">
        <v>9989</v>
      </c>
      <c r="L5315" s="1" t="s">
        <v>9990</v>
      </c>
    </row>
    <row r="5316" spans="1:12">
      <c r="A5316" t="s">
        <v>14406</v>
      </c>
      <c r="B5316" s="1" t="s">
        <v>14407</v>
      </c>
      <c r="C5316" s="2">
        <v>46148.399074074099</v>
      </c>
      <c r="D5316" s="1" t="s">
        <v>22</v>
      </c>
      <c r="E5316" s="3">
        <v>78</v>
      </c>
      <c r="F5316" s="1" t="s">
        <v>385</v>
      </c>
      <c r="G5316" s="1" t="s">
        <v>16</v>
      </c>
      <c r="H5316" s="1" t="s">
        <v>16</v>
      </c>
      <c r="I5316" s="1" t="s">
        <v>40</v>
      </c>
      <c r="J5316" s="2">
        <v>46148.628240740698</v>
      </c>
      <c r="K5316" s="1" t="s">
        <v>9715</v>
      </c>
      <c r="L5316" s="1" t="s">
        <v>9716</v>
      </c>
    </row>
    <row r="5317" spans="1:12">
      <c r="A5317" t="s">
        <v>14408</v>
      </c>
      <c r="B5317" s="1" t="s">
        <v>14409</v>
      </c>
      <c r="C5317" s="2">
        <v>46148.396655092598</v>
      </c>
      <c r="D5317" s="1" t="s">
        <v>22</v>
      </c>
      <c r="E5317" s="3">
        <v>8</v>
      </c>
      <c r="F5317" s="1" t="s">
        <v>6234</v>
      </c>
      <c r="G5317" s="1" t="s">
        <v>273</v>
      </c>
      <c r="H5317" s="1" t="s">
        <v>16</v>
      </c>
      <c r="I5317" s="1" t="s">
        <v>40</v>
      </c>
      <c r="J5317" s="2">
        <v>46148.625821759299</v>
      </c>
      <c r="K5317" s="1" t="s">
        <v>14302</v>
      </c>
      <c r="L5317" s="1" t="s">
        <v>14303</v>
      </c>
    </row>
    <row r="5318" spans="1:12">
      <c r="A5318" t="s">
        <v>14410</v>
      </c>
      <c r="B5318" s="1" t="s">
        <v>14411</v>
      </c>
      <c r="C5318" s="2">
        <v>46148.386087963001</v>
      </c>
      <c r="D5318" s="1" t="s">
        <v>22</v>
      </c>
      <c r="E5318" s="3">
        <v>75</v>
      </c>
      <c r="F5318" s="1" t="s">
        <v>6323</v>
      </c>
      <c r="G5318" s="1" t="s">
        <v>107</v>
      </c>
      <c r="H5318" s="1" t="s">
        <v>108</v>
      </c>
      <c r="I5318" s="1" t="s">
        <v>109</v>
      </c>
      <c r="J5318" s="2">
        <v>46148.6152546296</v>
      </c>
      <c r="K5318" s="1" t="s">
        <v>2262</v>
      </c>
      <c r="L5318" s="1" t="s">
        <v>2263</v>
      </c>
    </row>
    <row r="5319" spans="1:12">
      <c r="A5319" t="s">
        <v>14412</v>
      </c>
      <c r="B5319" s="1" t="s">
        <v>14413</v>
      </c>
      <c r="C5319" s="2">
        <v>46148.386064814797</v>
      </c>
      <c r="D5319" s="1" t="s">
        <v>22</v>
      </c>
      <c r="E5319" s="3">
        <v>74</v>
      </c>
      <c r="F5319" s="1" t="s">
        <v>745</v>
      </c>
      <c r="G5319" s="1" t="s">
        <v>107</v>
      </c>
      <c r="H5319" s="1" t="s">
        <v>108</v>
      </c>
      <c r="I5319" s="1" t="s">
        <v>109</v>
      </c>
      <c r="J5319" s="2">
        <v>46148.615231481497</v>
      </c>
      <c r="K5319" s="1" t="s">
        <v>9903</v>
      </c>
      <c r="L5319" s="1" t="s">
        <v>9904</v>
      </c>
    </row>
    <row r="5320" spans="1:12">
      <c r="A5320" t="s">
        <v>14414</v>
      </c>
      <c r="B5320" s="1" t="s">
        <v>14415</v>
      </c>
      <c r="C5320" s="2">
        <v>46148.381215277797</v>
      </c>
      <c r="D5320" s="1" t="s">
        <v>22</v>
      </c>
      <c r="E5320" s="3">
        <v>72</v>
      </c>
      <c r="F5320" s="1" t="s">
        <v>6127</v>
      </c>
      <c r="G5320" s="1" t="s">
        <v>107</v>
      </c>
      <c r="H5320" s="1" t="s">
        <v>108</v>
      </c>
      <c r="I5320" s="1" t="s">
        <v>109</v>
      </c>
      <c r="J5320" s="2">
        <v>46148.610381944403</v>
      </c>
      <c r="K5320" s="1" t="s">
        <v>11472</v>
      </c>
      <c r="L5320" s="1" t="s">
        <v>11473</v>
      </c>
    </row>
    <row r="5321" spans="1:12">
      <c r="A5321" t="s">
        <v>14416</v>
      </c>
      <c r="B5321" s="1" t="s">
        <v>14417</v>
      </c>
      <c r="C5321" s="2">
        <v>46148.379629629599</v>
      </c>
      <c r="D5321" s="1" t="s">
        <v>22</v>
      </c>
      <c r="E5321" s="3">
        <v>75</v>
      </c>
      <c r="F5321" s="1" t="s">
        <v>5618</v>
      </c>
      <c r="G5321" s="1" t="s">
        <v>16</v>
      </c>
      <c r="H5321" s="1" t="s">
        <v>16</v>
      </c>
      <c r="I5321" s="1" t="s">
        <v>40</v>
      </c>
      <c r="J5321" s="2">
        <v>46148.608796296299</v>
      </c>
      <c r="K5321" s="1" t="s">
        <v>11140</v>
      </c>
      <c r="L5321" s="1" t="s">
        <v>11141</v>
      </c>
    </row>
    <row r="5322" spans="1:12">
      <c r="A5322" t="s">
        <v>14418</v>
      </c>
      <c r="B5322" s="1" t="s">
        <v>14419</v>
      </c>
      <c r="C5322" s="2">
        <v>46148.378750000003</v>
      </c>
      <c r="D5322" s="1" t="s">
        <v>133</v>
      </c>
      <c r="E5322" s="3">
        <v>15</v>
      </c>
      <c r="F5322" s="1" t="s">
        <v>6231</v>
      </c>
      <c r="G5322" s="1" t="s">
        <v>16</v>
      </c>
      <c r="H5322" s="1" t="s">
        <v>16</v>
      </c>
      <c r="I5322" s="1" t="s">
        <v>17</v>
      </c>
      <c r="J5322" s="2">
        <v>46148.607916666697</v>
      </c>
      <c r="K5322" s="1" t="s">
        <v>14420</v>
      </c>
      <c r="L5322" s="1" t="s">
        <v>14421</v>
      </c>
    </row>
    <row r="5323" spans="1:12">
      <c r="A5323" t="s">
        <v>14422</v>
      </c>
      <c r="B5323" s="1" t="s">
        <v>14423</v>
      </c>
      <c r="C5323" s="2">
        <v>46148.378194444398</v>
      </c>
      <c r="D5323" s="1" t="s">
        <v>14</v>
      </c>
      <c r="E5323" s="3">
        <v>13</v>
      </c>
      <c r="F5323" s="1" t="s">
        <v>6231</v>
      </c>
      <c r="G5323" s="1" t="s">
        <v>16</v>
      </c>
      <c r="H5323" s="1" t="s">
        <v>16</v>
      </c>
      <c r="I5323" s="1" t="s">
        <v>17</v>
      </c>
      <c r="J5323" s="2">
        <v>46148.607361111099</v>
      </c>
      <c r="K5323" s="1" t="s">
        <v>14017</v>
      </c>
      <c r="L5323" s="1" t="s">
        <v>14018</v>
      </c>
    </row>
    <row r="5324" spans="1:12">
      <c r="A5324" t="s">
        <v>14424</v>
      </c>
      <c r="B5324" s="1" t="s">
        <v>14425</v>
      </c>
      <c r="C5324" s="2">
        <v>46148.377847222197</v>
      </c>
      <c r="D5324" s="1" t="s">
        <v>22</v>
      </c>
      <c r="E5324" s="3">
        <v>65</v>
      </c>
      <c r="F5324" s="1" t="s">
        <v>6231</v>
      </c>
      <c r="G5324" s="1" t="s">
        <v>16</v>
      </c>
      <c r="H5324" s="1" t="s">
        <v>16</v>
      </c>
      <c r="I5324" s="1" t="s">
        <v>17</v>
      </c>
      <c r="J5324" s="2">
        <v>46148.607013888897</v>
      </c>
      <c r="K5324" s="1" t="s">
        <v>13175</v>
      </c>
      <c r="L5324" s="1" t="s">
        <v>13176</v>
      </c>
    </row>
    <row r="5325" spans="1:12">
      <c r="A5325" t="s">
        <v>14426</v>
      </c>
      <c r="B5325" s="1" t="s">
        <v>14427</v>
      </c>
      <c r="C5325" s="2">
        <v>46148.376851851899</v>
      </c>
      <c r="D5325" s="1" t="s">
        <v>14</v>
      </c>
      <c r="E5325" s="3">
        <v>1</v>
      </c>
      <c r="F5325" s="1" t="s">
        <v>14428</v>
      </c>
      <c r="G5325" s="1" t="s">
        <v>247</v>
      </c>
      <c r="H5325" s="1" t="s">
        <v>108</v>
      </c>
      <c r="I5325" s="1" t="s">
        <v>109</v>
      </c>
      <c r="J5325" s="2">
        <v>46148.606018518498</v>
      </c>
      <c r="K5325" s="1" t="s">
        <v>14212</v>
      </c>
      <c r="L5325" s="1" t="s">
        <v>14213</v>
      </c>
    </row>
    <row r="5326" spans="1:12">
      <c r="A5326" t="s">
        <v>14429</v>
      </c>
      <c r="B5326" s="1" t="s">
        <v>14430</v>
      </c>
      <c r="C5326" s="2">
        <v>46148.371527777803</v>
      </c>
      <c r="D5326" s="1" t="s">
        <v>22</v>
      </c>
      <c r="E5326" s="3">
        <v>20</v>
      </c>
      <c r="F5326" s="1" t="s">
        <v>6243</v>
      </c>
      <c r="G5326" s="1" t="s">
        <v>247</v>
      </c>
      <c r="H5326" s="1" t="s">
        <v>108</v>
      </c>
      <c r="I5326" s="1" t="s">
        <v>109</v>
      </c>
      <c r="J5326" s="2">
        <v>46148.600694444402</v>
      </c>
      <c r="K5326" s="1" t="s">
        <v>14212</v>
      </c>
      <c r="L5326" s="1" t="s">
        <v>14213</v>
      </c>
    </row>
    <row r="5327" spans="1:12">
      <c r="A5327" t="s">
        <v>14431</v>
      </c>
      <c r="B5327" s="1" t="s">
        <v>14432</v>
      </c>
      <c r="C5327" s="2">
        <v>46148.370856481502</v>
      </c>
      <c r="D5327" s="1" t="s">
        <v>22</v>
      </c>
      <c r="E5327" s="3">
        <v>78</v>
      </c>
      <c r="F5327" s="1" t="s">
        <v>7125</v>
      </c>
      <c r="G5327" s="1" t="s">
        <v>16</v>
      </c>
      <c r="H5327" s="1" t="s">
        <v>16</v>
      </c>
      <c r="I5327" s="1" t="s">
        <v>40</v>
      </c>
      <c r="J5327" s="2">
        <v>46148.600023148101</v>
      </c>
      <c r="K5327" s="1" t="s">
        <v>9174</v>
      </c>
      <c r="L5327" s="1" t="s">
        <v>9175</v>
      </c>
    </row>
    <row r="5328" spans="1:12">
      <c r="A5328" t="s">
        <v>14433</v>
      </c>
      <c r="B5328" s="1" t="s">
        <v>14434</v>
      </c>
      <c r="C5328" s="2">
        <v>46148.369363425903</v>
      </c>
      <c r="D5328" s="1" t="s">
        <v>22</v>
      </c>
      <c r="E5328" s="3">
        <v>65</v>
      </c>
      <c r="F5328" s="1" t="s">
        <v>7125</v>
      </c>
      <c r="G5328" s="1" t="s">
        <v>172</v>
      </c>
      <c r="H5328" s="1" t="s">
        <v>16</v>
      </c>
      <c r="I5328" s="1" t="s">
        <v>17</v>
      </c>
      <c r="J5328" s="2">
        <v>46148.598530092597</v>
      </c>
      <c r="K5328" s="1" t="s">
        <v>13743</v>
      </c>
      <c r="L5328" s="1" t="s">
        <v>13744</v>
      </c>
    </row>
    <row r="5329" spans="1:12">
      <c r="A5329" t="s">
        <v>14435</v>
      </c>
      <c r="B5329" s="1" t="s">
        <v>14436</v>
      </c>
      <c r="C5329" s="2">
        <v>46148.3666898148</v>
      </c>
      <c r="D5329" s="1" t="s">
        <v>14</v>
      </c>
      <c r="E5329" s="3">
        <v>21</v>
      </c>
      <c r="F5329" s="1" t="s">
        <v>852</v>
      </c>
      <c r="G5329" s="1" t="s">
        <v>16</v>
      </c>
      <c r="H5329" s="1" t="s">
        <v>16</v>
      </c>
      <c r="I5329" s="1" t="s">
        <v>17</v>
      </c>
      <c r="J5329" s="2">
        <v>46148.595856481501</v>
      </c>
      <c r="K5329" s="1" t="s">
        <v>14274</v>
      </c>
      <c r="L5329" s="1" t="s">
        <v>14275</v>
      </c>
    </row>
    <row r="5330" spans="1:12">
      <c r="A5330" t="s">
        <v>14437</v>
      </c>
      <c r="B5330" s="1" t="s">
        <v>14438</v>
      </c>
      <c r="C5330" s="2">
        <v>46148.366238425901</v>
      </c>
      <c r="D5330" s="1" t="s">
        <v>133</v>
      </c>
      <c r="E5330" s="3">
        <v>19</v>
      </c>
      <c r="F5330" s="1" t="s">
        <v>7125</v>
      </c>
      <c r="G5330" s="1" t="s">
        <v>16</v>
      </c>
      <c r="H5330" s="1" t="s">
        <v>16</v>
      </c>
      <c r="I5330" s="1" t="s">
        <v>40</v>
      </c>
      <c r="J5330" s="2">
        <v>46148.595405092601</v>
      </c>
      <c r="K5330" s="1" t="s">
        <v>14439</v>
      </c>
      <c r="L5330" s="1" t="s">
        <v>14440</v>
      </c>
    </row>
    <row r="5331" spans="1:12">
      <c r="A5331" t="s">
        <v>14441</v>
      </c>
      <c r="B5331" s="1" t="s">
        <v>14442</v>
      </c>
      <c r="C5331" s="2">
        <v>46148.363344907397</v>
      </c>
      <c r="D5331" s="1" t="s">
        <v>22</v>
      </c>
      <c r="E5331" s="3">
        <v>36</v>
      </c>
      <c r="F5331" s="1" t="s">
        <v>637</v>
      </c>
      <c r="G5331" s="1" t="s">
        <v>24</v>
      </c>
      <c r="H5331" s="1" t="s">
        <v>25</v>
      </c>
      <c r="I5331" s="1" t="s">
        <v>17</v>
      </c>
      <c r="J5331" s="2">
        <v>46148.592511574097</v>
      </c>
      <c r="K5331" s="1" t="s">
        <v>13267</v>
      </c>
      <c r="L5331" s="1" t="s">
        <v>13268</v>
      </c>
    </row>
    <row r="5332" spans="1:12">
      <c r="A5332" t="s">
        <v>14443</v>
      </c>
      <c r="B5332" s="1" t="s">
        <v>14444</v>
      </c>
      <c r="C5332" s="2">
        <v>46148.360868055599</v>
      </c>
      <c r="D5332" s="1" t="s">
        <v>133</v>
      </c>
      <c r="E5332" s="3">
        <v>18</v>
      </c>
      <c r="F5332" s="1" t="s">
        <v>944</v>
      </c>
      <c r="G5332" s="1" t="s">
        <v>16</v>
      </c>
      <c r="H5332" s="1" t="s">
        <v>16</v>
      </c>
      <c r="I5332" s="1" t="s">
        <v>17</v>
      </c>
      <c r="J5332" s="2">
        <v>46148.590034722198</v>
      </c>
      <c r="K5332" s="1" t="s">
        <v>14445</v>
      </c>
      <c r="L5332" s="1" t="s">
        <v>14446</v>
      </c>
    </row>
    <row r="5333" spans="1:12">
      <c r="A5333" t="s">
        <v>14447</v>
      </c>
      <c r="B5333" s="1" t="s">
        <v>14448</v>
      </c>
      <c r="C5333" s="2">
        <v>46148.357997685198</v>
      </c>
      <c r="D5333" s="1" t="s">
        <v>14</v>
      </c>
      <c r="E5333" s="3">
        <v>34</v>
      </c>
      <c r="F5333" s="1" t="s">
        <v>237</v>
      </c>
      <c r="G5333" s="1" t="s">
        <v>1609</v>
      </c>
      <c r="H5333" s="1" t="s">
        <v>108</v>
      </c>
      <c r="I5333" s="1" t="s">
        <v>109</v>
      </c>
      <c r="J5333" s="2">
        <v>46148.587164351899</v>
      </c>
      <c r="K5333" s="1" t="s">
        <v>13901</v>
      </c>
      <c r="L5333" s="1" t="s">
        <v>13902</v>
      </c>
    </row>
    <row r="5334" spans="1:12">
      <c r="A5334" t="s">
        <v>14449</v>
      </c>
      <c r="B5334" s="1" t="s">
        <v>14450</v>
      </c>
      <c r="C5334" s="2">
        <v>46148.351550925901</v>
      </c>
      <c r="D5334" s="1" t="s">
        <v>133</v>
      </c>
      <c r="E5334" s="3">
        <v>19</v>
      </c>
      <c r="F5334" s="1" t="s">
        <v>5618</v>
      </c>
      <c r="G5334" s="1" t="s">
        <v>16</v>
      </c>
      <c r="H5334" s="1" t="s">
        <v>16</v>
      </c>
      <c r="I5334" s="1" t="s">
        <v>17</v>
      </c>
      <c r="J5334" s="2">
        <v>46148.580717592602</v>
      </c>
      <c r="K5334" s="1" t="s">
        <v>14451</v>
      </c>
      <c r="L5334" s="1" t="s">
        <v>14452</v>
      </c>
    </row>
    <row r="5335" spans="1:12">
      <c r="A5335" t="s">
        <v>14453</v>
      </c>
      <c r="B5335" s="1" t="s">
        <v>14454</v>
      </c>
      <c r="C5335" s="2">
        <v>46148.347418981502</v>
      </c>
      <c r="D5335" s="1" t="s">
        <v>14</v>
      </c>
      <c r="E5335" s="3">
        <v>38</v>
      </c>
      <c r="F5335" s="1" t="s">
        <v>572</v>
      </c>
      <c r="G5335" s="1" t="s">
        <v>107</v>
      </c>
      <c r="H5335" s="1" t="s">
        <v>108</v>
      </c>
      <c r="I5335" s="1" t="s">
        <v>109</v>
      </c>
      <c r="J5335" s="2">
        <v>46148.576585648101</v>
      </c>
      <c r="K5335" s="1" t="s">
        <v>11164</v>
      </c>
      <c r="L5335" s="1" t="s">
        <v>11165</v>
      </c>
    </row>
    <row r="5336" spans="1:12">
      <c r="A5336" t="s">
        <v>14455</v>
      </c>
      <c r="B5336" s="1" t="s">
        <v>14456</v>
      </c>
      <c r="C5336" s="2">
        <v>46148.344270833302</v>
      </c>
      <c r="D5336" s="1" t="s">
        <v>133</v>
      </c>
      <c r="E5336" s="3">
        <v>27</v>
      </c>
      <c r="F5336" s="1" t="s">
        <v>2255</v>
      </c>
      <c r="G5336" s="1" t="s">
        <v>16</v>
      </c>
      <c r="H5336" s="1" t="s">
        <v>16</v>
      </c>
      <c r="I5336" s="1" t="s">
        <v>40</v>
      </c>
      <c r="J5336" s="2">
        <v>46148.573437500003</v>
      </c>
      <c r="K5336" s="1" t="s">
        <v>14457</v>
      </c>
      <c r="L5336" s="1" t="s">
        <v>14458</v>
      </c>
    </row>
    <row r="5337" spans="1:12">
      <c r="A5337" t="s">
        <v>14459</v>
      </c>
      <c r="B5337" s="1" t="s">
        <v>14460</v>
      </c>
      <c r="C5337" s="2">
        <v>46148.343194444402</v>
      </c>
      <c r="D5337" s="1" t="s">
        <v>22</v>
      </c>
      <c r="E5337" s="3">
        <v>27</v>
      </c>
      <c r="F5337" s="1" t="s">
        <v>333</v>
      </c>
      <c r="G5337" s="1" t="s">
        <v>273</v>
      </c>
      <c r="H5337" s="1" t="s">
        <v>16</v>
      </c>
      <c r="I5337" s="1" t="s">
        <v>40</v>
      </c>
      <c r="J5337" s="2">
        <v>46148.572361111103</v>
      </c>
      <c r="K5337" s="1" t="s">
        <v>14394</v>
      </c>
      <c r="L5337" s="1" t="s">
        <v>14395</v>
      </c>
    </row>
    <row r="5338" spans="1:12">
      <c r="A5338" t="s">
        <v>14461</v>
      </c>
      <c r="B5338" s="1" t="s">
        <v>14462</v>
      </c>
      <c r="C5338" s="2">
        <v>46148.342719907399</v>
      </c>
      <c r="D5338" s="1" t="s">
        <v>22</v>
      </c>
      <c r="E5338" s="3">
        <v>74</v>
      </c>
      <c r="F5338" s="1" t="s">
        <v>6231</v>
      </c>
      <c r="G5338" s="1" t="s">
        <v>16</v>
      </c>
      <c r="H5338" s="1" t="s">
        <v>16</v>
      </c>
      <c r="I5338" s="1" t="s">
        <v>40</v>
      </c>
      <c r="J5338" s="2">
        <v>46148.5718865741</v>
      </c>
      <c r="K5338" s="1" t="s">
        <v>7348</v>
      </c>
      <c r="L5338" s="1" t="s">
        <v>7349</v>
      </c>
    </row>
    <row r="5339" spans="1:12">
      <c r="A5339" t="s">
        <v>14463</v>
      </c>
      <c r="B5339" s="1" t="s">
        <v>14464</v>
      </c>
      <c r="C5339" s="2">
        <v>46148.340659722198</v>
      </c>
      <c r="D5339" s="1" t="s">
        <v>133</v>
      </c>
      <c r="E5339" s="3">
        <v>26</v>
      </c>
      <c r="F5339" s="1" t="s">
        <v>2255</v>
      </c>
      <c r="G5339" s="1" t="s">
        <v>16</v>
      </c>
      <c r="H5339" s="1" t="s">
        <v>16</v>
      </c>
      <c r="I5339" s="1" t="s">
        <v>40</v>
      </c>
      <c r="J5339" s="2">
        <v>46148.569826388899</v>
      </c>
      <c r="K5339" s="1" t="s">
        <v>14465</v>
      </c>
      <c r="L5339" s="1" t="s">
        <v>14466</v>
      </c>
    </row>
    <row r="5340" spans="1:12">
      <c r="A5340" t="s">
        <v>14467</v>
      </c>
      <c r="B5340" s="1" t="s">
        <v>14468</v>
      </c>
      <c r="C5340" s="2">
        <v>46148.339710648099</v>
      </c>
      <c r="D5340" s="1" t="s">
        <v>133</v>
      </c>
      <c r="E5340" s="3">
        <v>18</v>
      </c>
      <c r="F5340" s="1" t="s">
        <v>5618</v>
      </c>
      <c r="G5340" s="1" t="s">
        <v>16</v>
      </c>
      <c r="H5340" s="1" t="s">
        <v>16</v>
      </c>
      <c r="I5340" s="1" t="s">
        <v>17</v>
      </c>
      <c r="J5340" s="2">
        <v>46148.568877314799</v>
      </c>
      <c r="K5340" s="1" t="s">
        <v>14469</v>
      </c>
      <c r="L5340" s="1" t="s">
        <v>14470</v>
      </c>
    </row>
    <row r="5341" spans="1:12">
      <c r="A5341" t="s">
        <v>14471</v>
      </c>
      <c r="B5341" s="1" t="s">
        <v>14472</v>
      </c>
      <c r="C5341" s="2">
        <v>46148.3382291667</v>
      </c>
      <c r="D5341" s="1" t="s">
        <v>133</v>
      </c>
      <c r="E5341" s="3">
        <v>19</v>
      </c>
      <c r="F5341" s="1" t="s">
        <v>342</v>
      </c>
      <c r="G5341" s="1" t="s">
        <v>16</v>
      </c>
      <c r="H5341" s="1" t="s">
        <v>16</v>
      </c>
      <c r="I5341" s="1" t="s">
        <v>17</v>
      </c>
      <c r="J5341" s="2">
        <v>46148.567395833299</v>
      </c>
      <c r="K5341" s="1" t="s">
        <v>14473</v>
      </c>
      <c r="L5341" s="1" t="s">
        <v>14474</v>
      </c>
    </row>
    <row r="5342" spans="1:12">
      <c r="A5342" t="s">
        <v>14475</v>
      </c>
      <c r="B5342" s="1" t="s">
        <v>14476</v>
      </c>
      <c r="C5342" s="2">
        <v>46148.332013888903</v>
      </c>
      <c r="D5342" s="1" t="s">
        <v>14</v>
      </c>
      <c r="E5342" s="3">
        <v>30</v>
      </c>
      <c r="F5342" s="1" t="s">
        <v>572</v>
      </c>
      <c r="G5342" s="1" t="s">
        <v>24</v>
      </c>
      <c r="H5342" s="1" t="s">
        <v>25</v>
      </c>
      <c r="I5342" s="1" t="s">
        <v>17</v>
      </c>
      <c r="J5342" s="2">
        <v>46148.561180555596</v>
      </c>
      <c r="K5342" s="1" t="s">
        <v>12687</v>
      </c>
      <c r="L5342" s="1" t="s">
        <v>12688</v>
      </c>
    </row>
    <row r="5343" spans="1:12">
      <c r="A5343" t="s">
        <v>14477</v>
      </c>
      <c r="B5343" s="1" t="s">
        <v>14478</v>
      </c>
      <c r="C5343" s="2">
        <v>46148.331423611096</v>
      </c>
      <c r="D5343" s="1" t="s">
        <v>133</v>
      </c>
      <c r="E5343" s="3">
        <v>15</v>
      </c>
      <c r="F5343" s="1" t="s">
        <v>5618</v>
      </c>
      <c r="G5343" s="1" t="s">
        <v>16</v>
      </c>
      <c r="H5343" s="1" t="s">
        <v>16</v>
      </c>
      <c r="I5343" s="1" t="s">
        <v>17</v>
      </c>
      <c r="J5343" s="2">
        <v>46148.560590277797</v>
      </c>
      <c r="K5343" s="1" t="s">
        <v>14479</v>
      </c>
      <c r="L5343" s="1" t="s">
        <v>14480</v>
      </c>
    </row>
    <row r="5344" spans="1:12">
      <c r="A5344" t="s">
        <v>14481</v>
      </c>
      <c r="B5344" s="1" t="s">
        <v>14482</v>
      </c>
      <c r="C5344" s="2">
        <v>46148.326226851903</v>
      </c>
      <c r="D5344" s="1" t="s">
        <v>22</v>
      </c>
      <c r="E5344" s="3">
        <v>37</v>
      </c>
      <c r="F5344" s="1" t="s">
        <v>637</v>
      </c>
      <c r="G5344" s="1" t="s">
        <v>24</v>
      </c>
      <c r="H5344" s="1" t="s">
        <v>25</v>
      </c>
      <c r="I5344" s="1" t="s">
        <v>17</v>
      </c>
      <c r="J5344" s="2">
        <v>46148.555393518502</v>
      </c>
      <c r="K5344" s="1" t="s">
        <v>11104</v>
      </c>
      <c r="L5344" s="1" t="s">
        <v>11105</v>
      </c>
    </row>
    <row r="5345" spans="1:12">
      <c r="A5345" t="s">
        <v>14483</v>
      </c>
      <c r="B5345" s="1" t="s">
        <v>14484</v>
      </c>
      <c r="C5345" s="2">
        <v>46148.320740740703</v>
      </c>
      <c r="D5345" s="1" t="s">
        <v>133</v>
      </c>
      <c r="E5345" s="3">
        <v>25</v>
      </c>
      <c r="F5345" s="1" t="s">
        <v>2255</v>
      </c>
      <c r="G5345" s="1" t="s">
        <v>16</v>
      </c>
      <c r="H5345" s="1" t="s">
        <v>16</v>
      </c>
      <c r="I5345" s="1" t="s">
        <v>40</v>
      </c>
      <c r="J5345" s="2">
        <v>46148.549907407403</v>
      </c>
      <c r="K5345" s="1" t="s">
        <v>14485</v>
      </c>
      <c r="L5345" s="1" t="s">
        <v>14486</v>
      </c>
    </row>
    <row r="5346" spans="1:12">
      <c r="A5346" t="s">
        <v>14487</v>
      </c>
      <c r="B5346" s="1" t="s">
        <v>14488</v>
      </c>
      <c r="C5346" s="2">
        <v>46148.304907407401</v>
      </c>
      <c r="D5346" s="1" t="s">
        <v>14</v>
      </c>
      <c r="E5346" s="3">
        <v>20</v>
      </c>
      <c r="F5346" s="1" t="s">
        <v>385</v>
      </c>
      <c r="G5346" s="1" t="s">
        <v>16</v>
      </c>
      <c r="H5346" s="1" t="s">
        <v>16</v>
      </c>
      <c r="I5346" s="1" t="s">
        <v>40</v>
      </c>
      <c r="J5346" s="2">
        <v>46148.534074074101</v>
      </c>
      <c r="K5346" s="1" t="s">
        <v>14457</v>
      </c>
      <c r="L5346" s="1" t="s">
        <v>14458</v>
      </c>
    </row>
    <row r="5347" spans="1:12">
      <c r="A5347" t="s">
        <v>14489</v>
      </c>
      <c r="B5347" s="1" t="s">
        <v>14490</v>
      </c>
      <c r="C5347" s="2">
        <v>46148.303773148102</v>
      </c>
      <c r="D5347" s="1" t="s">
        <v>133</v>
      </c>
      <c r="E5347" s="3">
        <v>18</v>
      </c>
      <c r="F5347" s="1" t="s">
        <v>944</v>
      </c>
      <c r="G5347" s="1" t="s">
        <v>16</v>
      </c>
      <c r="H5347" s="1" t="s">
        <v>16</v>
      </c>
      <c r="I5347" s="1" t="s">
        <v>17</v>
      </c>
      <c r="J5347" s="2">
        <v>46148.532939814802</v>
      </c>
      <c r="K5347" s="1" t="s">
        <v>14491</v>
      </c>
      <c r="L5347" s="1" t="s">
        <v>14492</v>
      </c>
    </row>
    <row r="5348" spans="1:12">
      <c r="A5348" t="s">
        <v>14493</v>
      </c>
      <c r="B5348" s="1" t="s">
        <v>14494</v>
      </c>
      <c r="C5348" s="2">
        <v>46148.303483796299</v>
      </c>
      <c r="D5348" s="1" t="s">
        <v>22</v>
      </c>
      <c r="E5348" s="3">
        <v>43</v>
      </c>
      <c r="F5348" s="1" t="s">
        <v>6127</v>
      </c>
      <c r="G5348" s="1" t="s">
        <v>24</v>
      </c>
      <c r="H5348" s="1" t="s">
        <v>25</v>
      </c>
      <c r="I5348" s="1" t="s">
        <v>17</v>
      </c>
      <c r="J5348" s="2">
        <v>46148.532650462999</v>
      </c>
      <c r="K5348" s="1" t="s">
        <v>13653</v>
      </c>
      <c r="L5348" s="1" t="s">
        <v>13654</v>
      </c>
    </row>
    <row r="5349" spans="1:12">
      <c r="A5349" t="s">
        <v>14495</v>
      </c>
      <c r="B5349" s="1" t="s">
        <v>14496</v>
      </c>
      <c r="C5349" s="2">
        <v>46148.3030671296</v>
      </c>
      <c r="D5349" s="1" t="s">
        <v>22</v>
      </c>
      <c r="E5349" s="3">
        <v>73</v>
      </c>
      <c r="F5349" s="1" t="s">
        <v>829</v>
      </c>
      <c r="G5349" s="1" t="s">
        <v>107</v>
      </c>
      <c r="H5349" s="1" t="s">
        <v>108</v>
      </c>
      <c r="I5349" s="1" t="s">
        <v>109</v>
      </c>
      <c r="J5349" s="2">
        <v>46148.532233796301</v>
      </c>
      <c r="K5349" s="1" t="s">
        <v>11164</v>
      </c>
      <c r="L5349" s="1" t="s">
        <v>11165</v>
      </c>
    </row>
    <row r="5350" spans="1:12">
      <c r="A5350" t="s">
        <v>14497</v>
      </c>
      <c r="B5350" s="1" t="s">
        <v>14498</v>
      </c>
      <c r="C5350" s="2">
        <v>46148.302511574097</v>
      </c>
      <c r="D5350" s="1" t="s">
        <v>14</v>
      </c>
      <c r="E5350" s="3">
        <v>51</v>
      </c>
      <c r="F5350" s="1" t="s">
        <v>875</v>
      </c>
      <c r="G5350" s="1" t="s">
        <v>16</v>
      </c>
      <c r="H5350" s="1" t="s">
        <v>16</v>
      </c>
      <c r="I5350" s="1" t="s">
        <v>40</v>
      </c>
      <c r="J5350" s="2">
        <v>46148.531678240703</v>
      </c>
      <c r="K5350" s="1" t="s">
        <v>5773</v>
      </c>
      <c r="L5350" s="1" t="s">
        <v>5774</v>
      </c>
    </row>
    <row r="5351" spans="1:12">
      <c r="A5351" t="s">
        <v>14499</v>
      </c>
      <c r="B5351" s="1" t="s">
        <v>14500</v>
      </c>
      <c r="C5351" s="2">
        <v>46148.295474537001</v>
      </c>
      <c r="D5351" s="1" t="s">
        <v>22</v>
      </c>
      <c r="E5351" s="3">
        <v>63</v>
      </c>
      <c r="F5351" s="1" t="s">
        <v>1075</v>
      </c>
      <c r="G5351" s="1" t="s">
        <v>16</v>
      </c>
      <c r="H5351" s="1" t="s">
        <v>16</v>
      </c>
      <c r="I5351" s="1" t="s">
        <v>17</v>
      </c>
      <c r="J5351" s="2">
        <v>46148.524641203701</v>
      </c>
      <c r="K5351" s="1" t="s">
        <v>13497</v>
      </c>
      <c r="L5351" s="1" t="s">
        <v>13498</v>
      </c>
    </row>
    <row r="5352" spans="1:12">
      <c r="A5352" t="s">
        <v>14501</v>
      </c>
      <c r="B5352" s="1" t="s">
        <v>14502</v>
      </c>
      <c r="C5352" s="2">
        <v>46148.293993055602</v>
      </c>
      <c r="D5352" s="1" t="s">
        <v>14</v>
      </c>
      <c r="E5352" s="3">
        <v>25</v>
      </c>
      <c r="F5352" s="1" t="s">
        <v>1269</v>
      </c>
      <c r="G5352" s="1" t="s">
        <v>16</v>
      </c>
      <c r="H5352" s="1" t="s">
        <v>16</v>
      </c>
      <c r="I5352" s="1" t="s">
        <v>17</v>
      </c>
      <c r="J5352" s="2">
        <v>46148.523159722201</v>
      </c>
      <c r="K5352" s="1" t="s">
        <v>10698</v>
      </c>
      <c r="L5352" s="1" t="s">
        <v>10699</v>
      </c>
    </row>
    <row r="5353" spans="1:12">
      <c r="A5353" t="s">
        <v>14503</v>
      </c>
      <c r="B5353" s="1" t="s">
        <v>14504</v>
      </c>
      <c r="C5353" s="2">
        <v>46148.293298611097</v>
      </c>
      <c r="D5353" s="1" t="s">
        <v>14</v>
      </c>
      <c r="E5353" s="3">
        <v>52</v>
      </c>
      <c r="F5353" s="1" t="s">
        <v>637</v>
      </c>
      <c r="G5353" s="1" t="s">
        <v>10551</v>
      </c>
      <c r="H5353" s="1" t="s">
        <v>108</v>
      </c>
      <c r="I5353" s="1" t="s">
        <v>109</v>
      </c>
      <c r="J5353" s="2">
        <v>46148.522465277798</v>
      </c>
      <c r="K5353" s="1" t="s">
        <v>10552</v>
      </c>
      <c r="L5353" s="1" t="s">
        <v>10553</v>
      </c>
    </row>
    <row r="5354" spans="1:12">
      <c r="A5354" t="s">
        <v>14505</v>
      </c>
      <c r="B5354" s="1" t="s">
        <v>14506</v>
      </c>
      <c r="C5354" s="2">
        <v>46148.290127314802</v>
      </c>
      <c r="D5354" s="1" t="s">
        <v>14</v>
      </c>
      <c r="E5354" s="3">
        <v>27</v>
      </c>
      <c r="F5354" s="1" t="s">
        <v>12438</v>
      </c>
      <c r="G5354" s="1" t="s">
        <v>16</v>
      </c>
      <c r="H5354" s="1" t="s">
        <v>16</v>
      </c>
      <c r="I5354" s="1" t="s">
        <v>17</v>
      </c>
      <c r="J5354" s="2">
        <v>46148.519293981502</v>
      </c>
      <c r="K5354" s="1" t="s">
        <v>13727</v>
      </c>
      <c r="L5354" s="1" t="s">
        <v>13728</v>
      </c>
    </row>
    <row r="5355" spans="1:12">
      <c r="A5355" t="s">
        <v>14507</v>
      </c>
      <c r="B5355" s="1" t="s">
        <v>14508</v>
      </c>
      <c r="C5355" s="2">
        <v>46148.286145833299</v>
      </c>
      <c r="D5355" s="1" t="s">
        <v>22</v>
      </c>
      <c r="E5355" s="3">
        <v>180</v>
      </c>
      <c r="F5355" s="1" t="s">
        <v>621</v>
      </c>
      <c r="G5355" s="1" t="s">
        <v>24</v>
      </c>
      <c r="H5355" s="1" t="s">
        <v>25</v>
      </c>
      <c r="I5355" s="1" t="s">
        <v>17</v>
      </c>
      <c r="J5355" s="2">
        <v>46148.5153125</v>
      </c>
      <c r="K5355" s="1" t="s">
        <v>13329</v>
      </c>
      <c r="L5355" s="1" t="s">
        <v>13330</v>
      </c>
    </row>
    <row r="5356" spans="1:12">
      <c r="A5356" t="s">
        <v>14509</v>
      </c>
      <c r="B5356" s="1" t="s">
        <v>14510</v>
      </c>
      <c r="C5356" s="2">
        <v>46148.285787036999</v>
      </c>
      <c r="D5356" s="1" t="s">
        <v>133</v>
      </c>
      <c r="E5356" s="3">
        <v>7</v>
      </c>
      <c r="F5356" s="1" t="s">
        <v>884</v>
      </c>
      <c r="G5356" s="1" t="s">
        <v>24</v>
      </c>
      <c r="H5356" s="1" t="s">
        <v>25</v>
      </c>
      <c r="I5356" s="1" t="s">
        <v>17</v>
      </c>
      <c r="J5356" s="2">
        <v>46148.5149537037</v>
      </c>
      <c r="K5356" s="1" t="s">
        <v>14511</v>
      </c>
      <c r="L5356" s="1" t="s">
        <v>14512</v>
      </c>
    </row>
    <row r="5357" spans="1:12">
      <c r="A5357" t="s">
        <v>14513</v>
      </c>
      <c r="B5357" s="1" t="s">
        <v>14514</v>
      </c>
      <c r="C5357" s="2">
        <v>46148.281261574099</v>
      </c>
      <c r="D5357" s="1" t="s">
        <v>22</v>
      </c>
      <c r="E5357" s="3">
        <v>40</v>
      </c>
      <c r="F5357" s="1" t="s">
        <v>884</v>
      </c>
      <c r="G5357" s="1" t="s">
        <v>24</v>
      </c>
      <c r="H5357" s="1" t="s">
        <v>25</v>
      </c>
      <c r="I5357" s="1" t="s">
        <v>17</v>
      </c>
      <c r="J5357" s="2">
        <v>46148.510428240697</v>
      </c>
      <c r="K5357" s="1" t="s">
        <v>13671</v>
      </c>
      <c r="L5357" s="1" t="s">
        <v>13672</v>
      </c>
    </row>
    <row r="5358" spans="1:12">
      <c r="A5358" t="s">
        <v>14515</v>
      </c>
      <c r="B5358" s="1" t="s">
        <v>14516</v>
      </c>
      <c r="C5358" s="2">
        <v>46148.279374999998</v>
      </c>
      <c r="D5358" s="1" t="s">
        <v>22</v>
      </c>
      <c r="E5358" s="3">
        <v>77</v>
      </c>
      <c r="F5358" s="1" t="s">
        <v>910</v>
      </c>
      <c r="G5358" s="1" t="s">
        <v>16</v>
      </c>
      <c r="H5358" s="1" t="s">
        <v>16</v>
      </c>
      <c r="I5358" s="1" t="s">
        <v>40</v>
      </c>
      <c r="J5358" s="2">
        <v>46148.508541666699</v>
      </c>
      <c r="K5358" s="1" t="s">
        <v>9322</v>
      </c>
      <c r="L5358" s="1" t="s">
        <v>9323</v>
      </c>
    </row>
    <row r="5359" spans="1:12">
      <c r="A5359" t="s">
        <v>14517</v>
      </c>
      <c r="B5359" s="1" t="s">
        <v>14518</v>
      </c>
      <c r="C5359" s="2">
        <v>46148.275497685201</v>
      </c>
      <c r="D5359" s="1" t="s">
        <v>22</v>
      </c>
      <c r="E5359" s="3">
        <v>49</v>
      </c>
      <c r="F5359" s="1" t="s">
        <v>944</v>
      </c>
      <c r="G5359" s="1" t="s">
        <v>172</v>
      </c>
      <c r="H5359" s="1" t="s">
        <v>16</v>
      </c>
      <c r="I5359" s="1" t="s">
        <v>40</v>
      </c>
      <c r="J5359" s="2">
        <v>46148.504664351902</v>
      </c>
      <c r="K5359" s="1" t="s">
        <v>10602</v>
      </c>
      <c r="L5359" s="1" t="s">
        <v>10603</v>
      </c>
    </row>
    <row r="5360" spans="1:12">
      <c r="A5360" t="s">
        <v>14519</v>
      </c>
      <c r="B5360" s="1" t="s">
        <v>14520</v>
      </c>
      <c r="C5360" s="2">
        <v>46148.269710648201</v>
      </c>
      <c r="D5360" s="1" t="s">
        <v>22</v>
      </c>
      <c r="E5360" s="3">
        <v>97</v>
      </c>
      <c r="F5360" s="1" t="s">
        <v>826</v>
      </c>
      <c r="G5360" s="1" t="s">
        <v>24</v>
      </c>
      <c r="H5360" s="1" t="s">
        <v>25</v>
      </c>
      <c r="I5360" s="1" t="s">
        <v>17</v>
      </c>
      <c r="J5360" s="2">
        <v>46148.4988773148</v>
      </c>
      <c r="K5360" s="1" t="s">
        <v>12687</v>
      </c>
      <c r="L5360" s="1" t="s">
        <v>12688</v>
      </c>
    </row>
    <row r="5361" spans="1:12">
      <c r="A5361" t="s">
        <v>14521</v>
      </c>
      <c r="B5361" s="1" t="s">
        <v>14522</v>
      </c>
      <c r="C5361" s="2">
        <v>46148.268796296303</v>
      </c>
      <c r="D5361" s="1" t="s">
        <v>14</v>
      </c>
      <c r="E5361" s="3">
        <v>40</v>
      </c>
      <c r="F5361" s="1" t="s">
        <v>572</v>
      </c>
      <c r="G5361" s="1" t="s">
        <v>24</v>
      </c>
      <c r="H5361" s="1" t="s">
        <v>25</v>
      </c>
      <c r="I5361" s="1" t="s">
        <v>17</v>
      </c>
      <c r="J5361" s="2">
        <v>46148.497962963003</v>
      </c>
      <c r="K5361" s="1" t="s">
        <v>14511</v>
      </c>
      <c r="L5361" s="1" t="s">
        <v>14512</v>
      </c>
    </row>
    <row r="5362" spans="1:12">
      <c r="A5362" t="s">
        <v>14523</v>
      </c>
      <c r="B5362" s="1" t="s">
        <v>14524</v>
      </c>
      <c r="C5362" s="2">
        <v>46148.264224537001</v>
      </c>
      <c r="D5362" s="1" t="s">
        <v>22</v>
      </c>
      <c r="E5362" s="3">
        <v>35</v>
      </c>
      <c r="F5362" s="1" t="s">
        <v>6258</v>
      </c>
      <c r="G5362" s="1" t="s">
        <v>16</v>
      </c>
      <c r="H5362" s="1" t="s">
        <v>16</v>
      </c>
      <c r="I5362" s="1" t="s">
        <v>17</v>
      </c>
      <c r="J5362" s="2">
        <v>46148.493391203701</v>
      </c>
      <c r="K5362" s="1" t="s">
        <v>14274</v>
      </c>
      <c r="L5362" s="1" t="s">
        <v>14275</v>
      </c>
    </row>
    <row r="5363" spans="1:12">
      <c r="A5363" t="s">
        <v>14525</v>
      </c>
      <c r="B5363" s="1" t="s">
        <v>14526</v>
      </c>
      <c r="C5363" s="2">
        <v>46148.261747685203</v>
      </c>
      <c r="D5363" s="1" t="s">
        <v>133</v>
      </c>
      <c r="E5363" s="3">
        <v>30</v>
      </c>
      <c r="F5363" s="1" t="s">
        <v>637</v>
      </c>
      <c r="G5363" s="1" t="s">
        <v>107</v>
      </c>
      <c r="H5363" s="1" t="s">
        <v>108</v>
      </c>
      <c r="I5363" s="1" t="s">
        <v>109</v>
      </c>
      <c r="J5363" s="2">
        <v>46148.490914351903</v>
      </c>
      <c r="K5363" s="1" t="s">
        <v>14527</v>
      </c>
      <c r="L5363" s="1" t="s">
        <v>14528</v>
      </c>
    </row>
    <row r="5364" spans="1:12">
      <c r="A5364" t="s">
        <v>14529</v>
      </c>
      <c r="B5364" s="1" t="s">
        <v>14530</v>
      </c>
      <c r="C5364" s="2">
        <v>46148.259189814802</v>
      </c>
      <c r="D5364" s="1" t="s">
        <v>22</v>
      </c>
      <c r="E5364" s="3">
        <v>61</v>
      </c>
      <c r="F5364" s="1" t="s">
        <v>875</v>
      </c>
      <c r="G5364" s="1" t="s">
        <v>16</v>
      </c>
      <c r="H5364" s="1" t="s">
        <v>16</v>
      </c>
      <c r="I5364" s="1" t="s">
        <v>17</v>
      </c>
      <c r="J5364" s="2">
        <v>46148.488356481503</v>
      </c>
      <c r="K5364" s="1" t="s">
        <v>10698</v>
      </c>
      <c r="L5364" s="1" t="s">
        <v>10699</v>
      </c>
    </row>
    <row r="5365" spans="1:12">
      <c r="A5365" t="s">
        <v>14531</v>
      </c>
      <c r="B5365" s="1" t="s">
        <v>14532</v>
      </c>
      <c r="C5365" s="2">
        <v>46148.257534722201</v>
      </c>
      <c r="D5365" s="1" t="s">
        <v>22</v>
      </c>
      <c r="E5365" s="3">
        <v>36</v>
      </c>
      <c r="F5365" s="1" t="s">
        <v>2255</v>
      </c>
      <c r="G5365" s="1" t="s">
        <v>16</v>
      </c>
      <c r="H5365" s="1" t="s">
        <v>16</v>
      </c>
      <c r="I5365" s="1" t="s">
        <v>40</v>
      </c>
      <c r="J5365" s="2">
        <v>46148.486701388902</v>
      </c>
      <c r="K5365" s="1" t="s">
        <v>14457</v>
      </c>
      <c r="L5365" s="1" t="s">
        <v>14458</v>
      </c>
    </row>
    <row r="5366" spans="1:12">
      <c r="A5366" t="s">
        <v>14533</v>
      </c>
      <c r="B5366" s="1" t="s">
        <v>14534</v>
      </c>
      <c r="C5366" s="2">
        <v>46148.254733796297</v>
      </c>
      <c r="D5366" s="1" t="s">
        <v>22</v>
      </c>
      <c r="E5366" s="3">
        <v>75</v>
      </c>
      <c r="F5366" s="1" t="s">
        <v>1092</v>
      </c>
      <c r="G5366" s="1" t="s">
        <v>16</v>
      </c>
      <c r="H5366" s="1" t="s">
        <v>16</v>
      </c>
      <c r="I5366" s="1" t="s">
        <v>17</v>
      </c>
      <c r="J5366" s="2">
        <v>46148.483900462998</v>
      </c>
      <c r="K5366" s="1" t="s">
        <v>13159</v>
      </c>
      <c r="L5366" s="1" t="s">
        <v>13160</v>
      </c>
    </row>
    <row r="5367" spans="1:12">
      <c r="A5367" t="s">
        <v>14535</v>
      </c>
      <c r="B5367" s="1" t="s">
        <v>14536</v>
      </c>
      <c r="C5367" s="2">
        <v>46148.252893518496</v>
      </c>
      <c r="D5367" s="1" t="s">
        <v>133</v>
      </c>
      <c r="E5367" s="3">
        <v>35</v>
      </c>
      <c r="F5367" s="1" t="s">
        <v>6127</v>
      </c>
      <c r="G5367" s="1" t="s">
        <v>107</v>
      </c>
      <c r="H5367" s="1" t="s">
        <v>108</v>
      </c>
      <c r="I5367" s="1" t="s">
        <v>109</v>
      </c>
      <c r="J5367" s="2">
        <v>46148.482060185197</v>
      </c>
      <c r="K5367" s="1" t="s">
        <v>14537</v>
      </c>
      <c r="L5367" s="1" t="s">
        <v>14538</v>
      </c>
    </row>
    <row r="5368" spans="1:12">
      <c r="A5368" t="s">
        <v>14539</v>
      </c>
      <c r="B5368" s="1" t="s">
        <v>14540</v>
      </c>
      <c r="C5368" s="2">
        <v>46148.251921296302</v>
      </c>
      <c r="D5368" s="1" t="s">
        <v>14</v>
      </c>
      <c r="E5368" s="3">
        <v>45</v>
      </c>
      <c r="F5368" s="1" t="s">
        <v>6323</v>
      </c>
      <c r="G5368" s="1" t="s">
        <v>107</v>
      </c>
      <c r="H5368" s="1" t="s">
        <v>108</v>
      </c>
      <c r="I5368" s="1" t="s">
        <v>109</v>
      </c>
      <c r="J5368" s="2">
        <v>46148.481087963002</v>
      </c>
      <c r="K5368" s="1" t="s">
        <v>9142</v>
      </c>
      <c r="L5368" s="1" t="s">
        <v>9143</v>
      </c>
    </row>
    <row r="5369" spans="1:12">
      <c r="A5369" t="s">
        <v>14541</v>
      </c>
      <c r="B5369" s="1" t="s">
        <v>14542</v>
      </c>
      <c r="C5369" s="2">
        <v>46148.251793981501</v>
      </c>
      <c r="D5369" s="1" t="s">
        <v>14</v>
      </c>
      <c r="E5369" s="3">
        <v>45</v>
      </c>
      <c r="F5369" s="1" t="s">
        <v>6323</v>
      </c>
      <c r="G5369" s="1" t="s">
        <v>107</v>
      </c>
      <c r="H5369" s="1" t="s">
        <v>108</v>
      </c>
      <c r="I5369" s="1" t="s">
        <v>109</v>
      </c>
      <c r="J5369" s="2">
        <v>46148.480960648201</v>
      </c>
      <c r="K5369" s="1" t="s">
        <v>11950</v>
      </c>
      <c r="L5369" s="1" t="s">
        <v>11951</v>
      </c>
    </row>
    <row r="5370" spans="1:12">
      <c r="A5370" t="s">
        <v>14543</v>
      </c>
      <c r="B5370" s="1" t="s">
        <v>14544</v>
      </c>
      <c r="C5370" s="2">
        <v>46148.247488425899</v>
      </c>
      <c r="D5370" s="1" t="s">
        <v>22</v>
      </c>
      <c r="E5370" s="3">
        <v>55</v>
      </c>
      <c r="F5370" s="1" t="s">
        <v>884</v>
      </c>
      <c r="G5370" s="1" t="s">
        <v>107</v>
      </c>
      <c r="H5370" s="1" t="s">
        <v>108</v>
      </c>
      <c r="I5370" s="1" t="s">
        <v>109</v>
      </c>
      <c r="J5370" s="2">
        <v>46148.4766550926</v>
      </c>
      <c r="K5370" s="1" t="s">
        <v>4503</v>
      </c>
      <c r="L5370" s="1" t="s">
        <v>4504</v>
      </c>
    </row>
    <row r="5371" spans="1:12">
      <c r="A5371" t="s">
        <v>14545</v>
      </c>
      <c r="B5371" s="1" t="s">
        <v>14546</v>
      </c>
      <c r="C5371" s="2">
        <v>46148.2437615741</v>
      </c>
      <c r="D5371" s="1" t="s">
        <v>14</v>
      </c>
      <c r="E5371" s="3">
        <v>14</v>
      </c>
      <c r="F5371" s="1" t="s">
        <v>12438</v>
      </c>
      <c r="G5371" s="1" t="s">
        <v>16</v>
      </c>
      <c r="H5371" s="1" t="s">
        <v>16</v>
      </c>
      <c r="I5371" s="1" t="s">
        <v>17</v>
      </c>
      <c r="J5371" s="2">
        <v>46148.472928240699</v>
      </c>
      <c r="K5371" s="1" t="s">
        <v>12719</v>
      </c>
      <c r="L5371" s="1" t="s">
        <v>12720</v>
      </c>
    </row>
    <row r="5372" spans="1:12">
      <c r="A5372" t="s">
        <v>14547</v>
      </c>
      <c r="B5372" s="1" t="s">
        <v>14548</v>
      </c>
      <c r="C5372" s="2">
        <v>46148.237349536997</v>
      </c>
      <c r="D5372" s="1" t="s">
        <v>22</v>
      </c>
      <c r="E5372" s="3">
        <v>61</v>
      </c>
      <c r="F5372" s="1" t="s">
        <v>6127</v>
      </c>
      <c r="G5372" s="1" t="s">
        <v>247</v>
      </c>
      <c r="H5372" s="1" t="s">
        <v>108</v>
      </c>
      <c r="I5372" s="1" t="s">
        <v>109</v>
      </c>
      <c r="J5372" s="2">
        <v>46148.466516203698</v>
      </c>
      <c r="K5372" s="1" t="s">
        <v>13557</v>
      </c>
      <c r="L5372" s="1" t="s">
        <v>13558</v>
      </c>
    </row>
    <row r="5373" spans="1:12">
      <c r="A5373" t="s">
        <v>14549</v>
      </c>
      <c r="B5373" s="1" t="s">
        <v>14550</v>
      </c>
      <c r="C5373" s="2">
        <v>46148.235914351899</v>
      </c>
      <c r="D5373" s="1" t="s">
        <v>14</v>
      </c>
      <c r="E5373" s="3">
        <v>44</v>
      </c>
      <c r="F5373" s="1" t="s">
        <v>875</v>
      </c>
      <c r="G5373" s="1" t="s">
        <v>16</v>
      </c>
      <c r="H5373" s="1" t="s">
        <v>16</v>
      </c>
      <c r="I5373" s="1" t="s">
        <v>40</v>
      </c>
      <c r="J5373" s="2">
        <v>46148.465081018498</v>
      </c>
      <c r="K5373" s="1" t="s">
        <v>7836</v>
      </c>
      <c r="L5373" s="1" t="s">
        <v>7837</v>
      </c>
    </row>
    <row r="5374" spans="1:12">
      <c r="A5374" t="s">
        <v>14551</v>
      </c>
      <c r="B5374" s="1" t="s">
        <v>14552</v>
      </c>
      <c r="C5374" s="2">
        <v>46148.226805555598</v>
      </c>
      <c r="D5374" s="1" t="s">
        <v>22</v>
      </c>
      <c r="E5374" s="3">
        <v>88</v>
      </c>
      <c r="F5374" s="1" t="s">
        <v>637</v>
      </c>
      <c r="G5374" s="1" t="s">
        <v>1609</v>
      </c>
      <c r="H5374" s="1" t="s">
        <v>108</v>
      </c>
      <c r="I5374" s="1" t="s">
        <v>109</v>
      </c>
      <c r="J5374" s="2">
        <v>46148.455972222197</v>
      </c>
      <c r="K5374" s="1" t="s">
        <v>13901</v>
      </c>
      <c r="L5374" s="1" t="s">
        <v>13902</v>
      </c>
    </row>
    <row r="5375" spans="1:12">
      <c r="A5375" t="s">
        <v>14553</v>
      </c>
      <c r="B5375" s="1" t="s">
        <v>14554</v>
      </c>
      <c r="C5375" s="2">
        <v>46148.225011574097</v>
      </c>
      <c r="D5375" s="1" t="s">
        <v>14</v>
      </c>
      <c r="E5375" s="3">
        <v>35</v>
      </c>
      <c r="F5375" s="1" t="s">
        <v>875</v>
      </c>
      <c r="G5375" s="1" t="s">
        <v>16</v>
      </c>
      <c r="H5375" s="1" t="s">
        <v>16</v>
      </c>
      <c r="I5375" s="1" t="s">
        <v>40</v>
      </c>
      <c r="J5375" s="2">
        <v>46148.454178240703</v>
      </c>
      <c r="K5375" s="1" t="s">
        <v>12112</v>
      </c>
      <c r="L5375" s="1" t="s">
        <v>12113</v>
      </c>
    </row>
    <row r="5376" spans="1:12">
      <c r="A5376" t="s">
        <v>14555</v>
      </c>
      <c r="B5376" s="1" t="s">
        <v>14556</v>
      </c>
      <c r="C5376" s="2">
        <v>46148.222962963002</v>
      </c>
      <c r="D5376" s="1" t="s">
        <v>22</v>
      </c>
      <c r="E5376" s="3">
        <v>79</v>
      </c>
      <c r="F5376" s="1" t="s">
        <v>6204</v>
      </c>
      <c r="G5376" s="1" t="s">
        <v>16</v>
      </c>
      <c r="H5376" s="1" t="s">
        <v>16</v>
      </c>
      <c r="I5376" s="1" t="s">
        <v>40</v>
      </c>
      <c r="J5376" s="2">
        <v>46148.452129629601</v>
      </c>
      <c r="K5376" s="1" t="s">
        <v>8424</v>
      </c>
      <c r="L5376" s="1" t="s">
        <v>8425</v>
      </c>
    </row>
    <row r="5377" spans="1:12">
      <c r="A5377" t="s">
        <v>14557</v>
      </c>
      <c r="B5377" s="1" t="s">
        <v>14558</v>
      </c>
      <c r="C5377" s="2">
        <v>46148.222118055601</v>
      </c>
      <c r="D5377" s="1" t="s">
        <v>22</v>
      </c>
      <c r="E5377" s="3">
        <v>50</v>
      </c>
      <c r="F5377" s="1" t="s">
        <v>852</v>
      </c>
      <c r="G5377" s="1" t="s">
        <v>16</v>
      </c>
      <c r="H5377" s="1" t="s">
        <v>16</v>
      </c>
      <c r="I5377" s="1" t="s">
        <v>17</v>
      </c>
      <c r="J5377" s="2">
        <v>46148.451284722199</v>
      </c>
      <c r="K5377" s="1" t="s">
        <v>13727</v>
      </c>
      <c r="L5377" s="1" t="s">
        <v>13728</v>
      </c>
    </row>
    <row r="5378" spans="1:12">
      <c r="A5378" t="s">
        <v>14559</v>
      </c>
      <c r="B5378" s="1" t="s">
        <v>14560</v>
      </c>
      <c r="C5378" s="2">
        <v>46148.221817129597</v>
      </c>
      <c r="D5378" s="1" t="s">
        <v>22</v>
      </c>
      <c r="E5378" s="3">
        <v>50</v>
      </c>
      <c r="F5378" s="1" t="s">
        <v>2255</v>
      </c>
      <c r="G5378" s="1" t="s">
        <v>16</v>
      </c>
      <c r="H5378" s="1" t="s">
        <v>16</v>
      </c>
      <c r="I5378" s="1" t="s">
        <v>17</v>
      </c>
      <c r="J5378" s="2">
        <v>46148.450983796298</v>
      </c>
      <c r="K5378" s="1" t="s">
        <v>13799</v>
      </c>
      <c r="L5378" s="1" t="s">
        <v>13800</v>
      </c>
    </row>
    <row r="5379" spans="1:12">
      <c r="A5379" t="s">
        <v>14561</v>
      </c>
      <c r="B5379" s="1" t="s">
        <v>14562</v>
      </c>
      <c r="C5379" s="2">
        <v>46148.217523148101</v>
      </c>
      <c r="D5379" s="1" t="s">
        <v>22</v>
      </c>
      <c r="E5379" s="3">
        <v>178</v>
      </c>
      <c r="F5379" s="1" t="s">
        <v>1125</v>
      </c>
      <c r="G5379" s="1" t="s">
        <v>273</v>
      </c>
      <c r="H5379" s="1" t="s">
        <v>16</v>
      </c>
      <c r="I5379" s="1" t="s">
        <v>40</v>
      </c>
      <c r="J5379" s="2">
        <v>46148.446689814802</v>
      </c>
      <c r="K5379" s="1" t="s">
        <v>2207</v>
      </c>
      <c r="L5379" s="1" t="s">
        <v>2208</v>
      </c>
    </row>
    <row r="5380" spans="1:12">
      <c r="A5380" t="s">
        <v>14563</v>
      </c>
      <c r="B5380" s="1" t="s">
        <v>14564</v>
      </c>
      <c r="C5380" s="2">
        <v>46148.213645833297</v>
      </c>
      <c r="D5380" s="1" t="s">
        <v>133</v>
      </c>
      <c r="E5380" s="3">
        <v>17</v>
      </c>
      <c r="F5380" s="1" t="s">
        <v>910</v>
      </c>
      <c r="G5380" s="1" t="s">
        <v>16</v>
      </c>
      <c r="H5380" s="1" t="s">
        <v>16</v>
      </c>
      <c r="I5380" s="1" t="s">
        <v>17</v>
      </c>
      <c r="J5380" s="2">
        <v>46148.442812499998</v>
      </c>
      <c r="K5380" s="1" t="s">
        <v>14565</v>
      </c>
      <c r="L5380" s="1" t="s">
        <v>14566</v>
      </c>
    </row>
    <row r="5381" spans="1:12">
      <c r="A5381" t="s">
        <v>14567</v>
      </c>
      <c r="B5381" s="1" t="s">
        <v>14568</v>
      </c>
      <c r="C5381" s="2">
        <v>46148.210312499999</v>
      </c>
      <c r="D5381" s="1" t="s">
        <v>22</v>
      </c>
      <c r="E5381" s="3">
        <v>65</v>
      </c>
      <c r="F5381" s="1" t="s">
        <v>953</v>
      </c>
      <c r="G5381" s="1" t="s">
        <v>16</v>
      </c>
      <c r="H5381" s="1" t="s">
        <v>16</v>
      </c>
      <c r="I5381" s="1" t="s">
        <v>40</v>
      </c>
      <c r="J5381" s="2">
        <v>46148.4394791667</v>
      </c>
      <c r="K5381" s="1" t="s">
        <v>7344</v>
      </c>
      <c r="L5381" s="1" t="s">
        <v>7345</v>
      </c>
    </row>
    <row r="5382" spans="1:12">
      <c r="A5382" t="s">
        <v>14569</v>
      </c>
      <c r="B5382" s="1" t="s">
        <v>14570</v>
      </c>
      <c r="C5382" s="2">
        <v>46148.208634259303</v>
      </c>
      <c r="D5382" s="1" t="s">
        <v>22</v>
      </c>
      <c r="E5382" s="3">
        <v>75</v>
      </c>
      <c r="F5382" s="1" t="s">
        <v>875</v>
      </c>
      <c r="G5382" s="1" t="s">
        <v>16</v>
      </c>
      <c r="H5382" s="1" t="s">
        <v>16</v>
      </c>
      <c r="I5382" s="1" t="s">
        <v>40</v>
      </c>
      <c r="J5382" s="2">
        <v>46148.437800925902</v>
      </c>
      <c r="K5382" s="1" t="s">
        <v>8518</v>
      </c>
      <c r="L5382" s="1" t="s">
        <v>8519</v>
      </c>
    </row>
    <row r="5383" spans="1:12">
      <c r="A5383" t="s">
        <v>14571</v>
      </c>
      <c r="B5383" s="1" t="s">
        <v>14572</v>
      </c>
      <c r="C5383" s="2">
        <v>46148.208206018498</v>
      </c>
      <c r="D5383" s="1" t="s">
        <v>14</v>
      </c>
      <c r="E5383" s="3">
        <v>36</v>
      </c>
      <c r="F5383" s="1" t="s">
        <v>1269</v>
      </c>
      <c r="G5383" s="1" t="s">
        <v>16</v>
      </c>
      <c r="H5383" s="1" t="s">
        <v>16</v>
      </c>
      <c r="I5383" s="1" t="s">
        <v>40</v>
      </c>
      <c r="J5383" s="2">
        <v>46148.437372685199</v>
      </c>
      <c r="K5383" s="1" t="s">
        <v>11068</v>
      </c>
      <c r="L5383" s="1" t="s">
        <v>11069</v>
      </c>
    </row>
    <row r="5384" spans="1:12">
      <c r="A5384" t="s">
        <v>14573</v>
      </c>
      <c r="B5384" s="1" t="s">
        <v>14574</v>
      </c>
      <c r="C5384" s="2">
        <v>46148.207546296297</v>
      </c>
      <c r="D5384" s="1" t="s">
        <v>133</v>
      </c>
      <c r="E5384" s="3">
        <v>18</v>
      </c>
      <c r="F5384" s="1" t="s">
        <v>910</v>
      </c>
      <c r="G5384" s="1" t="s">
        <v>172</v>
      </c>
      <c r="H5384" s="1" t="s">
        <v>16</v>
      </c>
      <c r="I5384" s="1" t="s">
        <v>17</v>
      </c>
      <c r="J5384" s="2">
        <v>46148.436712962997</v>
      </c>
      <c r="K5384" s="1" t="s">
        <v>14575</v>
      </c>
      <c r="L5384" s="1" t="s">
        <v>14576</v>
      </c>
    </row>
    <row r="5385" spans="1:12">
      <c r="A5385" t="s">
        <v>14577</v>
      </c>
      <c r="B5385" s="1" t="s">
        <v>14578</v>
      </c>
      <c r="C5385" s="2">
        <v>46148.198379629597</v>
      </c>
      <c r="D5385" s="1" t="s">
        <v>22</v>
      </c>
      <c r="E5385" s="3">
        <v>47</v>
      </c>
      <c r="F5385" s="1" t="s">
        <v>944</v>
      </c>
      <c r="G5385" s="1" t="s">
        <v>172</v>
      </c>
      <c r="H5385" s="1" t="s">
        <v>16</v>
      </c>
      <c r="I5385" s="1" t="s">
        <v>17</v>
      </c>
      <c r="J5385" s="2">
        <v>46148.427546296298</v>
      </c>
      <c r="K5385" s="1" t="s">
        <v>12647</v>
      </c>
      <c r="L5385" s="1" t="s">
        <v>12648</v>
      </c>
    </row>
    <row r="5386" spans="1:12">
      <c r="A5386" t="s">
        <v>14579</v>
      </c>
      <c r="B5386" s="1" t="s">
        <v>14580</v>
      </c>
      <c r="C5386" s="2">
        <v>46148.1969328704</v>
      </c>
      <c r="D5386" s="1" t="s">
        <v>14</v>
      </c>
      <c r="E5386" s="3">
        <v>47</v>
      </c>
      <c r="F5386" s="1" t="s">
        <v>915</v>
      </c>
      <c r="G5386" s="1" t="s">
        <v>16</v>
      </c>
      <c r="H5386" s="1" t="s">
        <v>16</v>
      </c>
      <c r="I5386" s="1" t="s">
        <v>40</v>
      </c>
      <c r="J5386" s="2">
        <v>46148.426099536999</v>
      </c>
      <c r="K5386" s="1" t="s">
        <v>9689</v>
      </c>
      <c r="L5386" s="1" t="s">
        <v>9690</v>
      </c>
    </row>
    <row r="5387" spans="1:12">
      <c r="A5387" t="s">
        <v>14581</v>
      </c>
      <c r="B5387" s="1" t="s">
        <v>14582</v>
      </c>
      <c r="C5387" s="2">
        <v>46148.191655092603</v>
      </c>
      <c r="D5387" s="1" t="s">
        <v>22</v>
      </c>
      <c r="E5387" s="3">
        <v>60</v>
      </c>
      <c r="F5387" s="1" t="s">
        <v>643</v>
      </c>
      <c r="G5387" s="1" t="s">
        <v>24</v>
      </c>
      <c r="H5387" s="1" t="s">
        <v>25</v>
      </c>
      <c r="I5387" s="1" t="s">
        <v>17</v>
      </c>
      <c r="J5387" s="2">
        <v>46148.420821759297</v>
      </c>
      <c r="K5387" s="1" t="s">
        <v>10109</v>
      </c>
      <c r="L5387" s="1" t="s">
        <v>10110</v>
      </c>
    </row>
    <row r="5388" spans="1:12">
      <c r="A5388" t="s">
        <v>14583</v>
      </c>
      <c r="B5388" s="1" t="s">
        <v>14584</v>
      </c>
      <c r="C5388" s="2">
        <v>46148.187337962998</v>
      </c>
      <c r="D5388" s="1" t="s">
        <v>22</v>
      </c>
      <c r="E5388" s="3">
        <v>106</v>
      </c>
      <c r="F5388" s="1" t="s">
        <v>899</v>
      </c>
      <c r="G5388" s="1" t="s">
        <v>24</v>
      </c>
      <c r="H5388" s="1" t="s">
        <v>25</v>
      </c>
      <c r="I5388" s="1" t="s">
        <v>17</v>
      </c>
      <c r="J5388" s="2">
        <v>46148.416504629597</v>
      </c>
      <c r="K5388" s="1" t="s">
        <v>14511</v>
      </c>
      <c r="L5388" s="1" t="s">
        <v>14512</v>
      </c>
    </row>
    <row r="5389" spans="1:12">
      <c r="A5389" t="s">
        <v>14585</v>
      </c>
      <c r="B5389" s="1" t="s">
        <v>14586</v>
      </c>
      <c r="C5389" s="2">
        <v>46148.183530092603</v>
      </c>
      <c r="D5389" s="1" t="s">
        <v>22</v>
      </c>
      <c r="E5389" s="3">
        <v>69</v>
      </c>
      <c r="F5389" s="1" t="s">
        <v>910</v>
      </c>
      <c r="G5389" s="1" t="s">
        <v>16</v>
      </c>
      <c r="H5389" s="1" t="s">
        <v>16</v>
      </c>
      <c r="I5389" s="1" t="s">
        <v>17</v>
      </c>
      <c r="J5389" s="2">
        <v>46148.412696759297</v>
      </c>
      <c r="K5389" s="1" t="s">
        <v>13001</v>
      </c>
      <c r="L5389" s="1" t="s">
        <v>13002</v>
      </c>
    </row>
    <row r="5390" spans="1:12">
      <c r="A5390" t="s">
        <v>14587</v>
      </c>
      <c r="B5390" s="1" t="s">
        <v>14588</v>
      </c>
      <c r="C5390" s="2">
        <v>46148.177349537</v>
      </c>
      <c r="D5390" s="1" t="s">
        <v>22</v>
      </c>
      <c r="E5390" s="3">
        <v>81</v>
      </c>
      <c r="F5390" s="1" t="s">
        <v>875</v>
      </c>
      <c r="G5390" s="1" t="s">
        <v>16</v>
      </c>
      <c r="H5390" s="1" t="s">
        <v>16</v>
      </c>
      <c r="I5390" s="1" t="s">
        <v>40</v>
      </c>
      <c r="J5390" s="2">
        <v>46148.4065162037</v>
      </c>
      <c r="K5390" s="1" t="s">
        <v>11068</v>
      </c>
      <c r="L5390" s="1" t="s">
        <v>11069</v>
      </c>
    </row>
    <row r="5391" spans="1:12">
      <c r="A5391" t="s">
        <v>14589</v>
      </c>
      <c r="B5391" s="1" t="s">
        <v>14590</v>
      </c>
      <c r="C5391" s="2">
        <v>46148.1644675926</v>
      </c>
      <c r="D5391" s="1" t="s">
        <v>22</v>
      </c>
      <c r="E5391" s="3">
        <v>58</v>
      </c>
      <c r="F5391" s="1" t="s">
        <v>12438</v>
      </c>
      <c r="G5391" s="1" t="s">
        <v>16</v>
      </c>
      <c r="H5391" s="1" t="s">
        <v>16</v>
      </c>
      <c r="I5391" s="1" t="s">
        <v>17</v>
      </c>
      <c r="J5391" s="2">
        <v>46148.393634259301</v>
      </c>
      <c r="K5391" s="1" t="s">
        <v>12418</v>
      </c>
      <c r="L5391" s="1" t="s">
        <v>12419</v>
      </c>
    </row>
    <row r="5392" spans="1:12">
      <c r="A5392" t="s">
        <v>14591</v>
      </c>
      <c r="B5392" s="1" t="s">
        <v>14592</v>
      </c>
      <c r="C5392" s="2">
        <v>46148.160960648202</v>
      </c>
      <c r="D5392" s="1" t="s">
        <v>14</v>
      </c>
      <c r="E5392" s="3">
        <v>43</v>
      </c>
      <c r="F5392" s="1" t="s">
        <v>6323</v>
      </c>
      <c r="G5392" s="1" t="s">
        <v>107</v>
      </c>
      <c r="H5392" s="1" t="s">
        <v>108</v>
      </c>
      <c r="I5392" s="1" t="s">
        <v>109</v>
      </c>
      <c r="J5392" s="2">
        <v>46148.3901273148</v>
      </c>
      <c r="K5392" s="1" t="s">
        <v>14156</v>
      </c>
      <c r="L5392" s="1" t="s">
        <v>14157</v>
      </c>
    </row>
    <row r="5393" spans="1:12">
      <c r="A5393" t="s">
        <v>14593</v>
      </c>
      <c r="B5393" s="1" t="s">
        <v>14594</v>
      </c>
      <c r="C5393" s="2">
        <v>46148.159074074101</v>
      </c>
      <c r="D5393" s="1" t="s">
        <v>22</v>
      </c>
      <c r="E5393" s="3">
        <v>26</v>
      </c>
      <c r="F5393" s="1" t="s">
        <v>7125</v>
      </c>
      <c r="G5393" s="1" t="s">
        <v>16</v>
      </c>
      <c r="H5393" s="1" t="s">
        <v>16</v>
      </c>
      <c r="I5393" s="1" t="s">
        <v>17</v>
      </c>
      <c r="J5393" s="2">
        <v>46148.3882407407</v>
      </c>
      <c r="K5393" s="1" t="s">
        <v>14017</v>
      </c>
      <c r="L5393" s="1" t="s">
        <v>14018</v>
      </c>
    </row>
    <row r="5394" spans="1:12">
      <c r="A5394" t="s">
        <v>14595</v>
      </c>
      <c r="B5394" s="1" t="s">
        <v>14596</v>
      </c>
      <c r="C5394" s="2">
        <v>46148.152881944399</v>
      </c>
      <c r="D5394" s="1" t="s">
        <v>133</v>
      </c>
      <c r="E5394" s="3">
        <v>18</v>
      </c>
      <c r="F5394" s="1" t="s">
        <v>6204</v>
      </c>
      <c r="G5394" s="1" t="s">
        <v>16</v>
      </c>
      <c r="H5394" s="1" t="s">
        <v>16</v>
      </c>
      <c r="I5394" s="1" t="s">
        <v>17</v>
      </c>
      <c r="J5394" s="2">
        <v>46148.3820486111</v>
      </c>
      <c r="K5394" s="1" t="s">
        <v>14597</v>
      </c>
      <c r="L5394" s="1" t="s">
        <v>14598</v>
      </c>
    </row>
    <row r="5395" spans="1:12">
      <c r="A5395" t="s">
        <v>14599</v>
      </c>
      <c r="B5395" s="1" t="s">
        <v>14600</v>
      </c>
      <c r="C5395" s="2">
        <v>46148.152430555601</v>
      </c>
      <c r="D5395" s="1" t="s">
        <v>133</v>
      </c>
      <c r="E5395" s="3">
        <v>34</v>
      </c>
      <c r="F5395" s="1" t="s">
        <v>884</v>
      </c>
      <c r="G5395" s="1" t="s">
        <v>247</v>
      </c>
      <c r="H5395" s="1" t="s">
        <v>108</v>
      </c>
      <c r="I5395" s="1" t="s">
        <v>109</v>
      </c>
      <c r="J5395" s="2">
        <v>46148.3815972222</v>
      </c>
      <c r="K5395" s="1" t="s">
        <v>14601</v>
      </c>
      <c r="L5395" s="1" t="s">
        <v>14602</v>
      </c>
    </row>
    <row r="5396" spans="1:12">
      <c r="A5396" t="s">
        <v>14603</v>
      </c>
      <c r="B5396" s="1" t="s">
        <v>14604</v>
      </c>
      <c r="C5396" s="2">
        <v>46148.147418981498</v>
      </c>
      <c r="D5396" s="1" t="s">
        <v>22</v>
      </c>
      <c r="E5396" s="3">
        <v>60</v>
      </c>
      <c r="F5396" s="1" t="s">
        <v>6188</v>
      </c>
      <c r="G5396" s="1" t="s">
        <v>107</v>
      </c>
      <c r="H5396" s="1" t="s">
        <v>108</v>
      </c>
      <c r="I5396" s="1" t="s">
        <v>109</v>
      </c>
      <c r="J5396" s="2">
        <v>46148.376585648097</v>
      </c>
      <c r="K5396" s="1" t="s">
        <v>8266</v>
      </c>
      <c r="L5396" s="1" t="s">
        <v>8267</v>
      </c>
    </row>
    <row r="5397" spans="1:12">
      <c r="A5397" t="s">
        <v>14605</v>
      </c>
      <c r="B5397" s="1" t="s">
        <v>14606</v>
      </c>
      <c r="C5397" s="2">
        <v>46148.140706018501</v>
      </c>
      <c r="D5397" s="1" t="s">
        <v>22</v>
      </c>
      <c r="E5397" s="3">
        <v>78</v>
      </c>
      <c r="F5397" s="1" t="s">
        <v>6204</v>
      </c>
      <c r="G5397" s="1" t="s">
        <v>16</v>
      </c>
      <c r="H5397" s="1" t="s">
        <v>16</v>
      </c>
      <c r="I5397" s="1" t="s">
        <v>40</v>
      </c>
      <c r="J5397" s="2">
        <v>46148.369872685202</v>
      </c>
      <c r="K5397" s="1" t="s">
        <v>10878</v>
      </c>
      <c r="L5397" s="1" t="s">
        <v>10879</v>
      </c>
    </row>
    <row r="5398" spans="1:12">
      <c r="A5398" t="s">
        <v>14607</v>
      </c>
      <c r="B5398" s="1" t="s">
        <v>14608</v>
      </c>
      <c r="C5398" s="2">
        <v>46148.136782407397</v>
      </c>
      <c r="D5398" s="1" t="s">
        <v>22</v>
      </c>
      <c r="E5398" s="3">
        <v>71</v>
      </c>
      <c r="F5398" s="1" t="s">
        <v>1269</v>
      </c>
      <c r="G5398" s="1" t="s">
        <v>16</v>
      </c>
      <c r="H5398" s="1" t="s">
        <v>16</v>
      </c>
      <c r="I5398" s="1" t="s">
        <v>40</v>
      </c>
      <c r="J5398" s="2">
        <v>46148.365949074097</v>
      </c>
      <c r="K5398" s="1" t="s">
        <v>8432</v>
      </c>
      <c r="L5398" s="1" t="s">
        <v>8433</v>
      </c>
    </row>
    <row r="5399" spans="1:12">
      <c r="A5399" t="s">
        <v>14609</v>
      </c>
      <c r="B5399" s="1" t="s">
        <v>14610</v>
      </c>
      <c r="C5399" s="2">
        <v>46148.135995370401</v>
      </c>
      <c r="D5399" s="1" t="s">
        <v>22</v>
      </c>
      <c r="E5399" s="3">
        <v>36</v>
      </c>
      <c r="F5399" s="1" t="s">
        <v>2255</v>
      </c>
      <c r="G5399" s="1" t="s">
        <v>172</v>
      </c>
      <c r="H5399" s="1" t="s">
        <v>16</v>
      </c>
      <c r="I5399" s="1" t="s">
        <v>17</v>
      </c>
      <c r="J5399" s="2">
        <v>46148.365162037</v>
      </c>
      <c r="K5399" s="1" t="s">
        <v>13201</v>
      </c>
      <c r="L5399" s="1" t="s">
        <v>13202</v>
      </c>
    </row>
    <row r="5400" spans="1:12">
      <c r="A5400" t="s">
        <v>14611</v>
      </c>
      <c r="B5400" s="1" t="s">
        <v>14612</v>
      </c>
      <c r="C5400" s="2">
        <v>46148.135011574101</v>
      </c>
      <c r="D5400" s="1" t="s">
        <v>22</v>
      </c>
      <c r="E5400" s="3">
        <v>69</v>
      </c>
      <c r="F5400" s="1" t="s">
        <v>953</v>
      </c>
      <c r="G5400" s="1" t="s">
        <v>16</v>
      </c>
      <c r="H5400" s="1" t="s">
        <v>16</v>
      </c>
      <c r="I5400" s="1" t="s">
        <v>17</v>
      </c>
      <c r="J5400" s="2">
        <v>46148.364178240699</v>
      </c>
      <c r="K5400" s="1" t="s">
        <v>13397</v>
      </c>
      <c r="L5400" s="1" t="s">
        <v>13398</v>
      </c>
    </row>
    <row r="5401" spans="1:12">
      <c r="A5401" t="s">
        <v>14613</v>
      </c>
      <c r="B5401" s="1" t="s">
        <v>14614</v>
      </c>
      <c r="C5401" s="2">
        <v>46148.129652777803</v>
      </c>
      <c r="D5401" s="1" t="s">
        <v>22</v>
      </c>
      <c r="E5401" s="3">
        <v>74</v>
      </c>
      <c r="F5401" s="1" t="s">
        <v>944</v>
      </c>
      <c r="G5401" s="1" t="s">
        <v>16</v>
      </c>
      <c r="H5401" s="1" t="s">
        <v>16</v>
      </c>
      <c r="I5401" s="1" t="s">
        <v>40</v>
      </c>
      <c r="J5401" s="2">
        <v>46148.358819444402</v>
      </c>
      <c r="K5401" s="1" t="s">
        <v>12112</v>
      </c>
      <c r="L5401" s="1" t="s">
        <v>12113</v>
      </c>
    </row>
    <row r="5402" spans="1:12">
      <c r="A5402" t="s">
        <v>14615</v>
      </c>
      <c r="B5402" s="1" t="s">
        <v>14616</v>
      </c>
      <c r="C5402" s="2">
        <v>46148.123587962997</v>
      </c>
      <c r="D5402" s="1" t="s">
        <v>22</v>
      </c>
      <c r="E5402" s="3">
        <v>57</v>
      </c>
      <c r="F5402" s="1" t="s">
        <v>1075</v>
      </c>
      <c r="G5402" s="1" t="s">
        <v>16</v>
      </c>
      <c r="H5402" s="1" t="s">
        <v>16</v>
      </c>
      <c r="I5402" s="1" t="s">
        <v>17</v>
      </c>
      <c r="J5402" s="2">
        <v>46148.352754629603</v>
      </c>
      <c r="K5402" s="1" t="s">
        <v>13211</v>
      </c>
      <c r="L5402" s="1" t="s">
        <v>13212</v>
      </c>
    </row>
    <row r="5403" spans="1:12">
      <c r="A5403" t="s">
        <v>14617</v>
      </c>
      <c r="B5403" s="1" t="s">
        <v>14618</v>
      </c>
      <c r="C5403" s="2">
        <v>46148.122442129599</v>
      </c>
      <c r="D5403" s="1" t="s">
        <v>133</v>
      </c>
      <c r="E5403" s="3">
        <v>14</v>
      </c>
      <c r="F5403" s="1" t="s">
        <v>875</v>
      </c>
      <c r="G5403" s="1" t="s">
        <v>16</v>
      </c>
      <c r="H5403" s="1" t="s">
        <v>16</v>
      </c>
      <c r="I5403" s="1" t="s">
        <v>17</v>
      </c>
      <c r="J5403" s="2">
        <v>46148.3516087963</v>
      </c>
      <c r="K5403" s="1" t="s">
        <v>14619</v>
      </c>
      <c r="L5403" s="1" t="s">
        <v>14620</v>
      </c>
    </row>
    <row r="5404" spans="1:12">
      <c r="A5404" t="s">
        <v>14621</v>
      </c>
      <c r="B5404" s="1" t="s">
        <v>14622</v>
      </c>
      <c r="C5404" s="2">
        <v>46148.115601851903</v>
      </c>
      <c r="D5404" s="1" t="s">
        <v>22</v>
      </c>
      <c r="E5404" s="3">
        <v>117</v>
      </c>
      <c r="F5404" s="1" t="s">
        <v>164</v>
      </c>
      <c r="G5404" s="1" t="s">
        <v>16</v>
      </c>
      <c r="H5404" s="1" t="s">
        <v>16</v>
      </c>
      <c r="I5404" s="1" t="s">
        <v>40</v>
      </c>
      <c r="J5404" s="2">
        <v>46148.344768518502</v>
      </c>
      <c r="K5404" s="1" t="s">
        <v>5773</v>
      </c>
      <c r="L5404" s="1" t="s">
        <v>5774</v>
      </c>
    </row>
    <row r="5405" spans="1:12">
      <c r="A5405" t="s">
        <v>14623</v>
      </c>
      <c r="B5405" s="1" t="s">
        <v>14624</v>
      </c>
      <c r="C5405" s="2">
        <v>46148.113912036999</v>
      </c>
      <c r="D5405" s="1" t="s">
        <v>14</v>
      </c>
      <c r="E5405" s="3">
        <v>34</v>
      </c>
      <c r="F5405" s="1" t="s">
        <v>875</v>
      </c>
      <c r="G5405" s="1" t="s">
        <v>16</v>
      </c>
      <c r="H5405" s="1" t="s">
        <v>16</v>
      </c>
      <c r="I5405" s="1" t="s">
        <v>40</v>
      </c>
      <c r="J5405" s="2">
        <v>46148.3430787037</v>
      </c>
      <c r="K5405" s="1" t="s">
        <v>8758</v>
      </c>
      <c r="L5405" s="1" t="s">
        <v>8759</v>
      </c>
    </row>
    <row r="5406" spans="1:12">
      <c r="A5406" t="s">
        <v>14625</v>
      </c>
      <c r="B5406" s="1" t="s">
        <v>14626</v>
      </c>
      <c r="C5406" s="2">
        <v>46148.108148148101</v>
      </c>
      <c r="D5406" s="1" t="s">
        <v>14</v>
      </c>
      <c r="E5406" s="3">
        <v>42</v>
      </c>
      <c r="F5406" s="1" t="s">
        <v>6127</v>
      </c>
      <c r="G5406" s="1" t="s">
        <v>107</v>
      </c>
      <c r="H5406" s="1" t="s">
        <v>108</v>
      </c>
      <c r="I5406" s="1" t="s">
        <v>109</v>
      </c>
      <c r="J5406" s="2">
        <v>46148.337314814802</v>
      </c>
      <c r="K5406" s="1" t="s">
        <v>10001</v>
      </c>
      <c r="L5406" s="1" t="s">
        <v>10002</v>
      </c>
    </row>
    <row r="5407" spans="1:12">
      <c r="A5407" t="s">
        <v>14627</v>
      </c>
      <c r="B5407" s="1" t="s">
        <v>14628</v>
      </c>
      <c r="C5407" s="2">
        <v>46148.108009259297</v>
      </c>
      <c r="D5407" s="1" t="s">
        <v>14</v>
      </c>
      <c r="E5407" s="3">
        <v>35</v>
      </c>
      <c r="F5407" s="1" t="s">
        <v>875</v>
      </c>
      <c r="G5407" s="1" t="s">
        <v>16</v>
      </c>
      <c r="H5407" s="1" t="s">
        <v>16</v>
      </c>
      <c r="I5407" s="1" t="s">
        <v>40</v>
      </c>
      <c r="J5407" s="2">
        <v>46148.337175925903</v>
      </c>
      <c r="K5407" s="1" t="s">
        <v>8848</v>
      </c>
      <c r="L5407" s="1" t="s">
        <v>8849</v>
      </c>
    </row>
    <row r="5408" spans="1:12">
      <c r="A5408" t="s">
        <v>14629</v>
      </c>
      <c r="B5408" s="1" t="s">
        <v>14630</v>
      </c>
      <c r="C5408" s="2">
        <v>46148.103750000002</v>
      </c>
      <c r="D5408" s="1" t="s">
        <v>22</v>
      </c>
      <c r="E5408" s="3">
        <v>68</v>
      </c>
      <c r="F5408" s="1" t="s">
        <v>106</v>
      </c>
      <c r="G5408" s="1" t="s">
        <v>107</v>
      </c>
      <c r="H5408" s="1" t="s">
        <v>108</v>
      </c>
      <c r="I5408" s="1" t="s">
        <v>109</v>
      </c>
      <c r="J5408" s="2">
        <v>46148.332916666703</v>
      </c>
      <c r="K5408" s="1" t="s">
        <v>11452</v>
      </c>
      <c r="L5408" s="1" t="s">
        <v>11453</v>
      </c>
    </row>
    <row r="5409" spans="1:12">
      <c r="A5409" t="s">
        <v>14631</v>
      </c>
      <c r="B5409" s="1" t="s">
        <v>14632</v>
      </c>
      <c r="C5409" s="2">
        <v>46148.1036805556</v>
      </c>
      <c r="D5409" s="1" t="s">
        <v>22</v>
      </c>
      <c r="E5409" s="3">
        <v>29</v>
      </c>
      <c r="F5409" s="1" t="s">
        <v>2255</v>
      </c>
      <c r="G5409" s="1" t="s">
        <v>16</v>
      </c>
      <c r="H5409" s="1" t="s">
        <v>16</v>
      </c>
      <c r="I5409" s="1" t="s">
        <v>17</v>
      </c>
      <c r="J5409" s="2">
        <v>46148.332847222198</v>
      </c>
      <c r="K5409" s="1" t="s">
        <v>12719</v>
      </c>
      <c r="L5409" s="1" t="s">
        <v>12720</v>
      </c>
    </row>
    <row r="5410" spans="1:12">
      <c r="A5410" t="s">
        <v>14633</v>
      </c>
      <c r="B5410" s="1" t="s">
        <v>14634</v>
      </c>
      <c r="C5410" s="2">
        <v>46148.098657407398</v>
      </c>
      <c r="D5410" s="1" t="s">
        <v>133</v>
      </c>
      <c r="E5410" s="3">
        <v>25</v>
      </c>
      <c r="F5410" s="1" t="s">
        <v>2255</v>
      </c>
      <c r="G5410" s="1" t="s">
        <v>16</v>
      </c>
      <c r="H5410" s="1" t="s">
        <v>16</v>
      </c>
      <c r="I5410" s="1" t="s">
        <v>40</v>
      </c>
      <c r="J5410" s="2">
        <v>46148.327824074098</v>
      </c>
      <c r="K5410" s="1" t="s">
        <v>14635</v>
      </c>
      <c r="L5410" s="1" t="s">
        <v>14636</v>
      </c>
    </row>
    <row r="5411" spans="1:12">
      <c r="A5411" t="s">
        <v>14637</v>
      </c>
      <c r="B5411" s="1" t="s">
        <v>14638</v>
      </c>
      <c r="C5411" s="2">
        <v>46148.072210648097</v>
      </c>
      <c r="D5411" s="1" t="s">
        <v>133</v>
      </c>
      <c r="E5411" s="3">
        <v>24</v>
      </c>
      <c r="F5411" s="1" t="s">
        <v>944</v>
      </c>
      <c r="G5411" s="1" t="s">
        <v>16</v>
      </c>
      <c r="H5411" s="1" t="s">
        <v>16</v>
      </c>
      <c r="I5411" s="1" t="s">
        <v>40</v>
      </c>
      <c r="J5411" s="2">
        <v>46148.301377314798</v>
      </c>
      <c r="K5411" s="1" t="s">
        <v>14639</v>
      </c>
      <c r="L5411" s="1" t="s">
        <v>14640</v>
      </c>
    </row>
    <row r="5412" spans="1:12">
      <c r="A5412" t="s">
        <v>14641</v>
      </c>
      <c r="B5412" s="1" t="s">
        <v>14642</v>
      </c>
      <c r="C5412" s="2">
        <v>46148.0331365741</v>
      </c>
      <c r="D5412" s="1" t="s">
        <v>22</v>
      </c>
      <c r="E5412" s="3">
        <v>35</v>
      </c>
      <c r="F5412" s="1" t="s">
        <v>2578</v>
      </c>
      <c r="G5412" s="1" t="s">
        <v>24</v>
      </c>
      <c r="H5412" s="1" t="s">
        <v>25</v>
      </c>
      <c r="I5412" s="1" t="s">
        <v>17</v>
      </c>
      <c r="J5412" s="2">
        <v>46148.262303240699</v>
      </c>
      <c r="K5412" s="1" t="s">
        <v>13613</v>
      </c>
      <c r="L5412" s="1" t="s">
        <v>13614</v>
      </c>
    </row>
    <row r="5413" spans="1:12">
      <c r="A5413" t="s">
        <v>14643</v>
      </c>
      <c r="B5413" s="1" t="s">
        <v>14644</v>
      </c>
      <c r="C5413" s="2">
        <v>46148.026388888902</v>
      </c>
      <c r="D5413" s="1" t="s">
        <v>22</v>
      </c>
      <c r="E5413" s="3">
        <v>107</v>
      </c>
      <c r="F5413" s="1" t="s">
        <v>1218</v>
      </c>
      <c r="G5413" s="1" t="s">
        <v>10551</v>
      </c>
      <c r="H5413" s="1" t="s">
        <v>108</v>
      </c>
      <c r="I5413" s="1" t="s">
        <v>109</v>
      </c>
      <c r="J5413" s="2">
        <v>46148.255555555603</v>
      </c>
      <c r="K5413" s="1" t="s">
        <v>10552</v>
      </c>
      <c r="L5413" s="1" t="s">
        <v>10553</v>
      </c>
    </row>
    <row r="5414" spans="1:12">
      <c r="A5414" t="s">
        <v>14645</v>
      </c>
      <c r="B5414" s="1" t="s">
        <v>14646</v>
      </c>
      <c r="C5414" s="2">
        <v>46148.022916666698</v>
      </c>
      <c r="D5414" s="1" t="s">
        <v>14</v>
      </c>
      <c r="E5414" s="3">
        <v>37</v>
      </c>
      <c r="F5414" s="1" t="s">
        <v>1218</v>
      </c>
      <c r="G5414" s="1" t="s">
        <v>107</v>
      </c>
      <c r="H5414" s="1" t="s">
        <v>108</v>
      </c>
      <c r="I5414" s="1" t="s">
        <v>109</v>
      </c>
      <c r="J5414" s="2">
        <v>46148.252083333296</v>
      </c>
      <c r="K5414" s="1" t="s">
        <v>10784</v>
      </c>
      <c r="L5414" s="1" t="s">
        <v>10785</v>
      </c>
    </row>
    <row r="5415" spans="1:12">
      <c r="A5415" t="s">
        <v>14647</v>
      </c>
      <c r="B5415" s="1" t="s">
        <v>14648</v>
      </c>
      <c r="C5415" s="2">
        <v>46148.022488425901</v>
      </c>
      <c r="D5415" s="1" t="s">
        <v>133</v>
      </c>
      <c r="E5415" s="3">
        <v>33</v>
      </c>
      <c r="F5415" s="1" t="s">
        <v>2578</v>
      </c>
      <c r="G5415" s="1" t="s">
        <v>107</v>
      </c>
      <c r="H5415" s="1" t="s">
        <v>108</v>
      </c>
      <c r="I5415" s="1" t="s">
        <v>109</v>
      </c>
      <c r="J5415" s="2">
        <v>46148.251655092601</v>
      </c>
      <c r="K5415" s="1" t="s">
        <v>14649</v>
      </c>
      <c r="L5415" s="1" t="s">
        <v>14650</v>
      </c>
    </row>
    <row r="5416" spans="1:12">
      <c r="A5416" t="s">
        <v>14651</v>
      </c>
      <c r="B5416" s="1" t="s">
        <v>14652</v>
      </c>
      <c r="C5416" s="2">
        <v>46148.017175925903</v>
      </c>
      <c r="D5416" s="1" t="s">
        <v>22</v>
      </c>
      <c r="E5416" s="3">
        <v>50</v>
      </c>
      <c r="F5416" s="1" t="s">
        <v>124</v>
      </c>
      <c r="G5416" s="1" t="s">
        <v>16</v>
      </c>
      <c r="H5416" s="1" t="s">
        <v>16</v>
      </c>
      <c r="I5416" s="1" t="s">
        <v>17</v>
      </c>
      <c r="J5416" s="2">
        <v>46148.246342592603</v>
      </c>
      <c r="K5416" s="1" t="s">
        <v>13731</v>
      </c>
      <c r="L5416" s="1" t="s">
        <v>13732</v>
      </c>
    </row>
    <row r="5417" spans="1:12">
      <c r="A5417" t="s">
        <v>14653</v>
      </c>
      <c r="B5417" s="1" t="s">
        <v>14654</v>
      </c>
      <c r="C5417" s="2">
        <v>46148.013703703698</v>
      </c>
      <c r="D5417" s="1" t="s">
        <v>22</v>
      </c>
      <c r="E5417" s="3">
        <v>75</v>
      </c>
      <c r="F5417" s="1" t="s">
        <v>2578</v>
      </c>
      <c r="G5417" s="1" t="s">
        <v>107</v>
      </c>
      <c r="H5417" s="1" t="s">
        <v>108</v>
      </c>
      <c r="I5417" s="1" t="s">
        <v>109</v>
      </c>
      <c r="J5417" s="2">
        <v>46148.242870370399</v>
      </c>
      <c r="K5417" s="1" t="s">
        <v>11480</v>
      </c>
      <c r="L5417" s="1" t="s">
        <v>11481</v>
      </c>
    </row>
    <row r="5418" spans="1:12">
      <c r="A5418" t="s">
        <v>14655</v>
      </c>
      <c r="B5418" s="1" t="s">
        <v>14656</v>
      </c>
      <c r="C5418" s="2">
        <v>46147.9977083333</v>
      </c>
      <c r="D5418" s="1" t="s">
        <v>22</v>
      </c>
      <c r="E5418" s="3">
        <v>10</v>
      </c>
      <c r="F5418" s="1" t="s">
        <v>2578</v>
      </c>
      <c r="G5418" s="1" t="s">
        <v>107</v>
      </c>
      <c r="H5418" s="1" t="s">
        <v>108</v>
      </c>
      <c r="I5418" s="1" t="s">
        <v>109</v>
      </c>
      <c r="J5418" s="2">
        <v>46148.226875</v>
      </c>
      <c r="K5418" s="1" t="s">
        <v>14649</v>
      </c>
      <c r="L5418" s="1" t="s">
        <v>14650</v>
      </c>
    </row>
    <row r="5419" spans="1:12">
      <c r="A5419" t="s">
        <v>14657</v>
      </c>
      <c r="B5419" s="1" t="s">
        <v>14658</v>
      </c>
      <c r="C5419" s="2">
        <v>46147.992476851898</v>
      </c>
      <c r="D5419" s="1" t="s">
        <v>133</v>
      </c>
      <c r="E5419" s="3">
        <v>34</v>
      </c>
      <c r="F5419" s="1" t="s">
        <v>2578</v>
      </c>
      <c r="G5419" s="1" t="s">
        <v>107</v>
      </c>
      <c r="H5419" s="1" t="s">
        <v>108</v>
      </c>
      <c r="I5419" s="1" t="s">
        <v>109</v>
      </c>
      <c r="J5419" s="2">
        <v>46148.221643518496</v>
      </c>
      <c r="K5419" s="1" t="s">
        <v>14659</v>
      </c>
      <c r="L5419" s="1" t="s">
        <v>14660</v>
      </c>
    </row>
    <row r="5420" spans="1:12">
      <c r="A5420" t="s">
        <v>14661</v>
      </c>
      <c r="B5420" s="1" t="s">
        <v>14662</v>
      </c>
      <c r="C5420" s="2">
        <v>46147.990532407399</v>
      </c>
      <c r="D5420" s="1" t="s">
        <v>22</v>
      </c>
      <c r="E5420" s="3">
        <v>77</v>
      </c>
      <c r="F5420" s="1" t="s">
        <v>1218</v>
      </c>
      <c r="G5420" s="1" t="s">
        <v>107</v>
      </c>
      <c r="H5420" s="1" t="s">
        <v>108</v>
      </c>
      <c r="I5420" s="1" t="s">
        <v>109</v>
      </c>
      <c r="J5420" s="2">
        <v>46148.219699074099</v>
      </c>
      <c r="K5420" s="1" t="s">
        <v>13047</v>
      </c>
      <c r="L5420" s="1" t="s">
        <v>13048</v>
      </c>
    </row>
    <row r="5421" spans="1:12">
      <c r="A5421" t="s">
        <v>14663</v>
      </c>
      <c r="B5421" s="1" t="s">
        <v>14664</v>
      </c>
      <c r="C5421" s="2">
        <v>46147.988425925898</v>
      </c>
      <c r="D5421" s="1" t="s">
        <v>22</v>
      </c>
      <c r="E5421" s="3">
        <v>78</v>
      </c>
      <c r="F5421" s="1" t="s">
        <v>2578</v>
      </c>
      <c r="G5421" s="1" t="s">
        <v>107</v>
      </c>
      <c r="H5421" s="1" t="s">
        <v>108</v>
      </c>
      <c r="I5421" s="1" t="s">
        <v>109</v>
      </c>
      <c r="J5421" s="2">
        <v>46148.217592592599</v>
      </c>
      <c r="K5421" s="1" t="s">
        <v>10784</v>
      </c>
      <c r="L5421" s="1" t="s">
        <v>10785</v>
      </c>
    </row>
    <row r="5422" spans="1:12">
      <c r="A5422" t="s">
        <v>14665</v>
      </c>
      <c r="B5422" s="1" t="s">
        <v>14666</v>
      </c>
      <c r="C5422" s="2">
        <v>46147.985208333303</v>
      </c>
      <c r="D5422" s="1" t="s">
        <v>14</v>
      </c>
      <c r="E5422" s="3">
        <v>40</v>
      </c>
      <c r="F5422" s="1" t="s">
        <v>5212</v>
      </c>
      <c r="G5422" s="1" t="s">
        <v>107</v>
      </c>
      <c r="H5422" s="1" t="s">
        <v>108</v>
      </c>
      <c r="I5422" s="1" t="s">
        <v>109</v>
      </c>
      <c r="J5422" s="2">
        <v>46148.214375000003</v>
      </c>
      <c r="K5422" s="1" t="s">
        <v>8278</v>
      </c>
      <c r="L5422" s="1" t="s">
        <v>8279</v>
      </c>
    </row>
    <row r="5423" spans="1:12">
      <c r="A5423" t="s">
        <v>14667</v>
      </c>
      <c r="B5423" s="1" t="s">
        <v>14668</v>
      </c>
      <c r="C5423" s="2">
        <v>46147.977696759299</v>
      </c>
      <c r="D5423" s="1" t="s">
        <v>14</v>
      </c>
      <c r="E5423" s="3">
        <v>28</v>
      </c>
      <c r="F5423" s="1" t="s">
        <v>1218</v>
      </c>
      <c r="G5423" s="1" t="s">
        <v>24</v>
      </c>
      <c r="H5423" s="1" t="s">
        <v>25</v>
      </c>
      <c r="I5423" s="1" t="s">
        <v>17</v>
      </c>
      <c r="J5423" s="2">
        <v>46148.206863425898</v>
      </c>
      <c r="K5423" s="1" t="s">
        <v>9024</v>
      </c>
      <c r="L5423" s="1" t="s">
        <v>9025</v>
      </c>
    </row>
    <row r="5424" spans="1:12">
      <c r="A5424" t="s">
        <v>14669</v>
      </c>
      <c r="B5424" s="1" t="s">
        <v>14670</v>
      </c>
      <c r="C5424" s="2">
        <v>46147.9762962963</v>
      </c>
      <c r="D5424" s="1" t="s">
        <v>14</v>
      </c>
      <c r="E5424" s="3">
        <v>41</v>
      </c>
      <c r="F5424" s="1" t="s">
        <v>5212</v>
      </c>
      <c r="G5424" s="1" t="s">
        <v>247</v>
      </c>
      <c r="H5424" s="1" t="s">
        <v>108</v>
      </c>
      <c r="I5424" s="1" t="s">
        <v>109</v>
      </c>
      <c r="J5424" s="2">
        <v>46148.205462963</v>
      </c>
      <c r="K5424" s="1" t="s">
        <v>14212</v>
      </c>
      <c r="L5424" s="1" t="s">
        <v>14213</v>
      </c>
    </row>
    <row r="5425" spans="1:12">
      <c r="A5425" t="s">
        <v>14671</v>
      </c>
      <c r="B5425" s="1" t="s">
        <v>14672</v>
      </c>
      <c r="C5425" s="2">
        <v>46147.970717592601</v>
      </c>
      <c r="D5425" s="1" t="s">
        <v>14</v>
      </c>
      <c r="E5425" s="3">
        <v>27</v>
      </c>
      <c r="F5425" s="1" t="s">
        <v>1218</v>
      </c>
      <c r="G5425" s="1" t="s">
        <v>24</v>
      </c>
      <c r="H5425" s="1" t="s">
        <v>25</v>
      </c>
      <c r="I5425" s="1" t="s">
        <v>17</v>
      </c>
      <c r="J5425" s="2">
        <v>46148.199884259302</v>
      </c>
      <c r="K5425" s="1" t="s">
        <v>10646</v>
      </c>
      <c r="L5425" s="1" t="s">
        <v>10647</v>
      </c>
    </row>
    <row r="5426" spans="1:12">
      <c r="A5426" t="s">
        <v>14673</v>
      </c>
      <c r="B5426" s="1" t="s">
        <v>14674</v>
      </c>
      <c r="C5426" s="2">
        <v>46147.9476967593</v>
      </c>
      <c r="D5426" s="1" t="s">
        <v>14</v>
      </c>
      <c r="E5426" s="3">
        <v>48</v>
      </c>
      <c r="F5426" s="1" t="s">
        <v>1310</v>
      </c>
      <c r="G5426" s="1" t="s">
        <v>16</v>
      </c>
      <c r="H5426" s="1" t="s">
        <v>16</v>
      </c>
      <c r="I5426" s="1" t="s">
        <v>40</v>
      </c>
      <c r="J5426" s="2">
        <v>46148.176863425899</v>
      </c>
      <c r="K5426" s="1" t="s">
        <v>13841</v>
      </c>
      <c r="L5426" s="1" t="s">
        <v>13842</v>
      </c>
    </row>
    <row r="5427" spans="1:12">
      <c r="A5427" t="s">
        <v>14675</v>
      </c>
      <c r="B5427" s="1" t="s">
        <v>14676</v>
      </c>
      <c r="C5427" s="2">
        <v>46147.945706018501</v>
      </c>
      <c r="D5427" s="1" t="s">
        <v>14</v>
      </c>
      <c r="E5427" s="3">
        <v>40</v>
      </c>
      <c r="F5427" s="1" t="s">
        <v>1310</v>
      </c>
      <c r="G5427" s="1" t="s">
        <v>16</v>
      </c>
      <c r="H5427" s="1" t="s">
        <v>16</v>
      </c>
      <c r="I5427" s="1" t="s">
        <v>40</v>
      </c>
      <c r="J5427" s="2">
        <v>46148.174872685202</v>
      </c>
      <c r="K5427" s="1" t="s">
        <v>14050</v>
      </c>
      <c r="L5427" s="1" t="s">
        <v>14051</v>
      </c>
    </row>
    <row r="5428" spans="1:12">
      <c r="A5428" t="s">
        <v>14677</v>
      </c>
      <c r="B5428" s="1" t="s">
        <v>14678</v>
      </c>
      <c r="C5428" s="2">
        <v>46147.943414351903</v>
      </c>
      <c r="D5428" s="1" t="s">
        <v>22</v>
      </c>
      <c r="E5428" s="3">
        <v>74</v>
      </c>
      <c r="F5428" s="1" t="s">
        <v>2578</v>
      </c>
      <c r="G5428" s="1" t="s">
        <v>107</v>
      </c>
      <c r="H5428" s="1" t="s">
        <v>108</v>
      </c>
      <c r="I5428" s="1" t="s">
        <v>109</v>
      </c>
      <c r="J5428" s="2">
        <v>46148.172581018502</v>
      </c>
      <c r="K5428" s="1" t="s">
        <v>9142</v>
      </c>
      <c r="L5428" s="1" t="s">
        <v>9143</v>
      </c>
    </row>
    <row r="5429" spans="1:12">
      <c r="A5429" t="s">
        <v>14679</v>
      </c>
      <c r="B5429" s="1" t="s">
        <v>14680</v>
      </c>
      <c r="C5429" s="2">
        <v>46147.934259259302</v>
      </c>
      <c r="D5429" s="1" t="s">
        <v>14</v>
      </c>
      <c r="E5429" s="3">
        <v>38</v>
      </c>
      <c r="F5429" s="1" t="s">
        <v>1310</v>
      </c>
      <c r="G5429" s="1" t="s">
        <v>16</v>
      </c>
      <c r="H5429" s="1" t="s">
        <v>16</v>
      </c>
      <c r="I5429" s="1" t="s">
        <v>40</v>
      </c>
      <c r="J5429" s="2">
        <v>46148.163425925901</v>
      </c>
      <c r="K5429" s="1" t="s">
        <v>6807</v>
      </c>
      <c r="L5429" s="1" t="s">
        <v>6808</v>
      </c>
    </row>
    <row r="5430" spans="1:12">
      <c r="A5430" t="s">
        <v>14681</v>
      </c>
      <c r="B5430" s="1" t="s">
        <v>14682</v>
      </c>
      <c r="C5430" s="2">
        <v>46147.9302314815</v>
      </c>
      <c r="D5430" s="1" t="s">
        <v>133</v>
      </c>
      <c r="E5430" s="3">
        <v>27</v>
      </c>
      <c r="F5430" s="1" t="s">
        <v>164</v>
      </c>
      <c r="G5430" s="1" t="s">
        <v>16</v>
      </c>
      <c r="H5430" s="1" t="s">
        <v>16</v>
      </c>
      <c r="I5430" s="1" t="s">
        <v>40</v>
      </c>
      <c r="J5430" s="2">
        <v>46148.159398148098</v>
      </c>
      <c r="K5430" s="1" t="s">
        <v>14683</v>
      </c>
      <c r="L5430" s="1" t="s">
        <v>14684</v>
      </c>
    </row>
    <row r="5431" spans="1:12">
      <c r="A5431" t="s">
        <v>14685</v>
      </c>
      <c r="B5431" s="1" t="s">
        <v>14686</v>
      </c>
      <c r="C5431" s="2">
        <v>46147.925879629598</v>
      </c>
      <c r="D5431" s="1" t="s">
        <v>14</v>
      </c>
      <c r="E5431" s="3">
        <v>34</v>
      </c>
      <c r="F5431" s="1" t="s">
        <v>1310</v>
      </c>
      <c r="G5431" s="1" t="s">
        <v>16</v>
      </c>
      <c r="H5431" s="1" t="s">
        <v>16</v>
      </c>
      <c r="I5431" s="1" t="s">
        <v>17</v>
      </c>
      <c r="J5431" s="2">
        <v>46148.155046296299</v>
      </c>
      <c r="K5431" s="1" t="s">
        <v>13835</v>
      </c>
      <c r="L5431" s="1" t="s">
        <v>13836</v>
      </c>
    </row>
    <row r="5432" spans="1:12">
      <c r="A5432" t="s">
        <v>14687</v>
      </c>
      <c r="B5432" s="1" t="s">
        <v>14688</v>
      </c>
      <c r="C5432" s="2">
        <v>46147.920914351896</v>
      </c>
      <c r="D5432" s="1" t="s">
        <v>14</v>
      </c>
      <c r="E5432" s="3">
        <v>35</v>
      </c>
      <c r="F5432" s="1" t="s">
        <v>1310</v>
      </c>
      <c r="G5432" s="1" t="s">
        <v>16</v>
      </c>
      <c r="H5432" s="1" t="s">
        <v>16</v>
      </c>
      <c r="I5432" s="1" t="s">
        <v>17</v>
      </c>
      <c r="J5432" s="2">
        <v>46148.150081018503</v>
      </c>
      <c r="K5432" s="1" t="s">
        <v>13097</v>
      </c>
      <c r="L5432" s="1" t="s">
        <v>13098</v>
      </c>
    </row>
    <row r="5433" spans="1:12">
      <c r="A5433" t="s">
        <v>14689</v>
      </c>
      <c r="B5433" s="1" t="s">
        <v>14690</v>
      </c>
      <c r="C5433" s="2">
        <v>46147.918356481503</v>
      </c>
      <c r="D5433" s="1" t="s">
        <v>133</v>
      </c>
      <c r="E5433" s="3">
        <v>5</v>
      </c>
      <c r="F5433" s="1" t="s">
        <v>1218</v>
      </c>
      <c r="G5433" s="1" t="s">
        <v>107</v>
      </c>
      <c r="H5433" s="1" t="s">
        <v>108</v>
      </c>
      <c r="I5433" s="1" t="s">
        <v>109</v>
      </c>
      <c r="J5433" s="2">
        <v>46148.147523148102</v>
      </c>
      <c r="K5433" s="1" t="s">
        <v>14691</v>
      </c>
      <c r="L5433" s="1" t="s">
        <v>14692</v>
      </c>
    </row>
    <row r="5434" spans="1:12">
      <c r="A5434" t="s">
        <v>14693</v>
      </c>
      <c r="B5434" s="1" t="s">
        <v>14694</v>
      </c>
      <c r="C5434" s="2">
        <v>46147.914976851898</v>
      </c>
      <c r="D5434" s="1" t="s">
        <v>133</v>
      </c>
      <c r="E5434" s="3">
        <v>21</v>
      </c>
      <c r="F5434" s="1" t="s">
        <v>124</v>
      </c>
      <c r="G5434" s="1" t="s">
        <v>16</v>
      </c>
      <c r="H5434" s="1" t="s">
        <v>16</v>
      </c>
      <c r="I5434" s="1" t="s">
        <v>17</v>
      </c>
      <c r="J5434" s="2">
        <v>46148.144143518497</v>
      </c>
      <c r="K5434" s="1" t="s">
        <v>14695</v>
      </c>
      <c r="L5434" s="1" t="s">
        <v>14696</v>
      </c>
    </row>
    <row r="5435" spans="1:12">
      <c r="A5435" t="s">
        <v>14697</v>
      </c>
      <c r="B5435" s="1" t="s">
        <v>14698</v>
      </c>
      <c r="C5435" s="2">
        <v>46147.911840277797</v>
      </c>
      <c r="D5435" s="1" t="s">
        <v>14</v>
      </c>
      <c r="E5435" s="3">
        <v>40</v>
      </c>
      <c r="F5435" s="1" t="s">
        <v>5212</v>
      </c>
      <c r="G5435" s="1" t="s">
        <v>107</v>
      </c>
      <c r="H5435" s="1" t="s">
        <v>108</v>
      </c>
      <c r="I5435" s="1" t="s">
        <v>109</v>
      </c>
      <c r="J5435" s="2">
        <v>46148.141006944403</v>
      </c>
      <c r="K5435" s="1" t="s">
        <v>14527</v>
      </c>
      <c r="L5435" s="1" t="s">
        <v>14528</v>
      </c>
    </row>
    <row r="5436" spans="1:12">
      <c r="A5436" t="s">
        <v>14699</v>
      </c>
      <c r="B5436" s="1" t="s">
        <v>14700</v>
      </c>
      <c r="C5436" s="2">
        <v>46147.910706018498</v>
      </c>
      <c r="D5436" s="1" t="s">
        <v>22</v>
      </c>
      <c r="E5436" s="3">
        <v>89</v>
      </c>
      <c r="F5436" s="1" t="s">
        <v>124</v>
      </c>
      <c r="G5436" s="1" t="s">
        <v>16</v>
      </c>
      <c r="H5436" s="1" t="s">
        <v>16</v>
      </c>
      <c r="I5436" s="1" t="s">
        <v>40</v>
      </c>
      <c r="J5436" s="2">
        <v>46148.139872685198</v>
      </c>
      <c r="K5436" s="1" t="s">
        <v>14050</v>
      </c>
      <c r="L5436" s="1" t="s">
        <v>14051</v>
      </c>
    </row>
    <row r="5437" spans="1:12">
      <c r="A5437" t="s">
        <v>14701</v>
      </c>
      <c r="B5437" s="1" t="s">
        <v>14702</v>
      </c>
      <c r="C5437" s="2">
        <v>46147.909687500003</v>
      </c>
      <c r="D5437" s="1" t="s">
        <v>22</v>
      </c>
      <c r="E5437" s="3">
        <v>99</v>
      </c>
      <c r="F5437" s="1" t="s">
        <v>124</v>
      </c>
      <c r="G5437" s="1" t="s">
        <v>16</v>
      </c>
      <c r="H5437" s="1" t="s">
        <v>16</v>
      </c>
      <c r="I5437" s="1" t="s">
        <v>40</v>
      </c>
      <c r="J5437" s="2">
        <v>46148.138854166697</v>
      </c>
      <c r="K5437" s="1" t="s">
        <v>7836</v>
      </c>
      <c r="L5437" s="1" t="s">
        <v>7837</v>
      </c>
    </row>
    <row r="5438" spans="1:12">
      <c r="A5438" t="s">
        <v>14703</v>
      </c>
      <c r="B5438" s="1" t="s">
        <v>14704</v>
      </c>
      <c r="C5438" s="2">
        <v>46147.909606481502</v>
      </c>
      <c r="D5438" s="1" t="s">
        <v>133</v>
      </c>
      <c r="E5438" s="3">
        <v>27</v>
      </c>
      <c r="F5438" s="1" t="s">
        <v>164</v>
      </c>
      <c r="G5438" s="1" t="s">
        <v>16</v>
      </c>
      <c r="H5438" s="1" t="s">
        <v>16</v>
      </c>
      <c r="I5438" s="1" t="s">
        <v>40</v>
      </c>
      <c r="J5438" s="2">
        <v>46148.138773148101</v>
      </c>
      <c r="K5438" s="1" t="s">
        <v>14705</v>
      </c>
      <c r="L5438" s="1" t="s">
        <v>14706</v>
      </c>
    </row>
    <row r="5439" spans="1:12">
      <c r="A5439" t="s">
        <v>14707</v>
      </c>
      <c r="B5439" s="1" t="s">
        <v>14708</v>
      </c>
      <c r="C5439" s="2">
        <v>46147.900763888902</v>
      </c>
      <c r="D5439" s="1" t="s">
        <v>22</v>
      </c>
      <c r="E5439" s="3">
        <v>99</v>
      </c>
      <c r="F5439" s="1" t="s">
        <v>164</v>
      </c>
      <c r="G5439" s="1" t="s">
        <v>16</v>
      </c>
      <c r="H5439" s="1" t="s">
        <v>16</v>
      </c>
      <c r="I5439" s="1" t="s">
        <v>40</v>
      </c>
      <c r="J5439" s="2">
        <v>46148.129930555602</v>
      </c>
      <c r="K5439" s="1" t="s">
        <v>13841</v>
      </c>
      <c r="L5439" s="1" t="s">
        <v>13842</v>
      </c>
    </row>
    <row r="5440" spans="1:12">
      <c r="A5440" t="s">
        <v>14709</v>
      </c>
      <c r="B5440" s="1" t="s">
        <v>14710</v>
      </c>
      <c r="C5440" s="2">
        <v>46147.899317129602</v>
      </c>
      <c r="D5440" s="1" t="s">
        <v>22</v>
      </c>
      <c r="E5440" s="3">
        <v>70</v>
      </c>
      <c r="F5440" s="1" t="s">
        <v>2578</v>
      </c>
      <c r="G5440" s="1" t="s">
        <v>107</v>
      </c>
      <c r="H5440" s="1" t="s">
        <v>108</v>
      </c>
      <c r="I5440" s="1" t="s">
        <v>109</v>
      </c>
      <c r="J5440" s="2">
        <v>46148.128483796303</v>
      </c>
      <c r="K5440" s="1" t="s">
        <v>8278</v>
      </c>
      <c r="L5440" s="1" t="s">
        <v>8279</v>
      </c>
    </row>
    <row r="5441" spans="1:12">
      <c r="A5441" t="s">
        <v>14711</v>
      </c>
      <c r="B5441" s="1" t="s">
        <v>14712</v>
      </c>
      <c r="C5441" s="2">
        <v>46147.894212963001</v>
      </c>
      <c r="D5441" s="1" t="s">
        <v>14</v>
      </c>
      <c r="E5441" s="3">
        <v>30</v>
      </c>
      <c r="F5441" s="1" t="s">
        <v>1218</v>
      </c>
      <c r="G5441" s="1" t="s">
        <v>107</v>
      </c>
      <c r="H5441" s="1" t="s">
        <v>108</v>
      </c>
      <c r="I5441" s="1" t="s">
        <v>109</v>
      </c>
      <c r="J5441" s="2">
        <v>46148.1233796296</v>
      </c>
      <c r="K5441" s="1" t="s">
        <v>13663</v>
      </c>
      <c r="L5441" s="1" t="s">
        <v>13664</v>
      </c>
    </row>
    <row r="5442" spans="1:12">
      <c r="A5442" t="s">
        <v>14713</v>
      </c>
      <c r="B5442" s="1" t="s">
        <v>14714</v>
      </c>
      <c r="C5442" s="2">
        <v>46147.891643518502</v>
      </c>
      <c r="D5442" s="1" t="s">
        <v>14</v>
      </c>
      <c r="E5442" s="3">
        <v>33</v>
      </c>
      <c r="F5442" s="1" t="s">
        <v>167</v>
      </c>
      <c r="G5442" s="1" t="s">
        <v>16</v>
      </c>
      <c r="H5442" s="1" t="s">
        <v>16</v>
      </c>
      <c r="I5442" s="1" t="s">
        <v>17</v>
      </c>
      <c r="J5442" s="2">
        <v>46148.120810185203</v>
      </c>
      <c r="K5442" s="1" t="s">
        <v>14597</v>
      </c>
      <c r="L5442" s="1" t="s">
        <v>14598</v>
      </c>
    </row>
    <row r="5443" spans="1:12">
      <c r="A5443" t="s">
        <v>14715</v>
      </c>
      <c r="B5443" s="1" t="s">
        <v>14716</v>
      </c>
      <c r="C5443" s="2">
        <v>46147.890046296299</v>
      </c>
      <c r="D5443" s="1" t="s">
        <v>133</v>
      </c>
      <c r="E5443" s="3">
        <v>23</v>
      </c>
      <c r="F5443" s="1" t="s">
        <v>30</v>
      </c>
      <c r="G5443" s="1" t="s">
        <v>16</v>
      </c>
      <c r="H5443" s="1" t="s">
        <v>16</v>
      </c>
      <c r="I5443" s="1" t="s">
        <v>17</v>
      </c>
      <c r="J5443" s="2">
        <v>46148.119212963</v>
      </c>
      <c r="K5443" s="1" t="s">
        <v>14717</v>
      </c>
      <c r="L5443" s="1" t="s">
        <v>14718</v>
      </c>
    </row>
    <row r="5444" spans="1:12">
      <c r="A5444" t="s">
        <v>14719</v>
      </c>
      <c r="B5444" s="1" t="s">
        <v>14720</v>
      </c>
      <c r="C5444" s="2">
        <v>46147.886643518497</v>
      </c>
      <c r="D5444" s="1" t="s">
        <v>22</v>
      </c>
      <c r="E5444" s="3">
        <v>75</v>
      </c>
      <c r="F5444" s="1" t="s">
        <v>92</v>
      </c>
      <c r="G5444" s="1" t="s">
        <v>16</v>
      </c>
      <c r="H5444" s="1" t="s">
        <v>16</v>
      </c>
      <c r="I5444" s="1" t="s">
        <v>17</v>
      </c>
      <c r="J5444" s="2">
        <v>46148.115810185198</v>
      </c>
      <c r="K5444" s="1" t="s">
        <v>11872</v>
      </c>
      <c r="L5444" s="1" t="s">
        <v>11873</v>
      </c>
    </row>
    <row r="5445" spans="1:12">
      <c r="A5445" t="s">
        <v>14721</v>
      </c>
      <c r="B5445" s="1" t="s">
        <v>14722</v>
      </c>
      <c r="C5445" s="2">
        <v>46147.881851851896</v>
      </c>
      <c r="D5445" s="1" t="s">
        <v>22</v>
      </c>
      <c r="E5445" s="3">
        <v>70</v>
      </c>
      <c r="F5445" s="1" t="s">
        <v>2578</v>
      </c>
      <c r="G5445" s="1" t="s">
        <v>247</v>
      </c>
      <c r="H5445" s="1" t="s">
        <v>108</v>
      </c>
      <c r="I5445" s="1" t="s">
        <v>109</v>
      </c>
      <c r="J5445" s="2">
        <v>46148.111018518503</v>
      </c>
      <c r="K5445" s="1" t="s">
        <v>14212</v>
      </c>
      <c r="L5445" s="1" t="s">
        <v>14213</v>
      </c>
    </row>
    <row r="5446" spans="1:12">
      <c r="A5446" t="s">
        <v>14723</v>
      </c>
      <c r="B5446" s="1" t="s">
        <v>14724</v>
      </c>
      <c r="C5446" s="2">
        <v>46147.872824074097</v>
      </c>
      <c r="D5446" s="1" t="s">
        <v>14</v>
      </c>
      <c r="E5446" s="3">
        <v>36</v>
      </c>
      <c r="F5446" s="1" t="s">
        <v>1310</v>
      </c>
      <c r="G5446" s="1" t="s">
        <v>16</v>
      </c>
      <c r="H5446" s="1" t="s">
        <v>16</v>
      </c>
      <c r="I5446" s="1" t="s">
        <v>17</v>
      </c>
      <c r="J5446" s="2">
        <v>46148.101990740703</v>
      </c>
      <c r="K5446" s="1" t="s">
        <v>13781</v>
      </c>
      <c r="L5446" s="1" t="s">
        <v>13782</v>
      </c>
    </row>
    <row r="5447" spans="1:12">
      <c r="A5447" t="s">
        <v>14725</v>
      </c>
      <c r="B5447" s="1" t="s">
        <v>14726</v>
      </c>
      <c r="C5447" s="2">
        <v>46147.870659722197</v>
      </c>
      <c r="D5447" s="1" t="s">
        <v>14</v>
      </c>
      <c r="E5447" s="3">
        <v>7</v>
      </c>
      <c r="F5447" s="1" t="s">
        <v>191</v>
      </c>
      <c r="G5447" s="1" t="s">
        <v>16</v>
      </c>
      <c r="H5447" s="1" t="s">
        <v>16</v>
      </c>
      <c r="I5447" s="1" t="s">
        <v>17</v>
      </c>
      <c r="J5447" s="2">
        <v>46148.099826388898</v>
      </c>
      <c r="K5447" s="1" t="s">
        <v>14727</v>
      </c>
      <c r="L5447" s="1" t="s">
        <v>14728</v>
      </c>
    </row>
    <row r="5448" spans="1:12">
      <c r="A5448" t="s">
        <v>14729</v>
      </c>
      <c r="B5448" s="1" t="s">
        <v>14730</v>
      </c>
      <c r="C5448" s="2">
        <v>46147.870127314804</v>
      </c>
      <c r="D5448" s="1" t="s">
        <v>133</v>
      </c>
      <c r="E5448" s="3">
        <v>22</v>
      </c>
      <c r="F5448" s="1" t="s">
        <v>139</v>
      </c>
      <c r="G5448" s="1" t="s">
        <v>16</v>
      </c>
      <c r="H5448" s="1" t="s">
        <v>16</v>
      </c>
      <c r="I5448" s="1" t="s">
        <v>17</v>
      </c>
      <c r="J5448" s="2">
        <v>46148.099293981497</v>
      </c>
      <c r="K5448" s="1" t="s">
        <v>14731</v>
      </c>
      <c r="L5448" s="1" t="s">
        <v>14732</v>
      </c>
    </row>
    <row r="5449" spans="1:12">
      <c r="A5449" t="s">
        <v>14733</v>
      </c>
      <c r="B5449" s="1" t="s">
        <v>14734</v>
      </c>
      <c r="C5449" s="2">
        <v>46147.868368055599</v>
      </c>
      <c r="D5449" s="1" t="s">
        <v>22</v>
      </c>
      <c r="E5449" s="3">
        <v>45</v>
      </c>
      <c r="F5449" s="1" t="s">
        <v>68</v>
      </c>
      <c r="G5449" s="1" t="s">
        <v>172</v>
      </c>
      <c r="H5449" s="1" t="s">
        <v>16</v>
      </c>
      <c r="I5449" s="1" t="s">
        <v>17</v>
      </c>
      <c r="J5449" s="2">
        <v>46148.097534722197</v>
      </c>
      <c r="K5449" s="1" t="s">
        <v>12639</v>
      </c>
      <c r="L5449" s="1" t="s">
        <v>12640</v>
      </c>
    </row>
    <row r="5450" spans="1:12">
      <c r="A5450" t="s">
        <v>14735</v>
      </c>
      <c r="B5450" s="1" t="s">
        <v>14736</v>
      </c>
      <c r="C5450" s="2">
        <v>46147.867210648103</v>
      </c>
      <c r="D5450" s="1" t="s">
        <v>22</v>
      </c>
      <c r="E5450" s="3">
        <v>22</v>
      </c>
      <c r="F5450" s="1" t="s">
        <v>23</v>
      </c>
      <c r="G5450" s="1" t="s">
        <v>16</v>
      </c>
      <c r="H5450" s="1" t="s">
        <v>16</v>
      </c>
      <c r="I5450" s="1" t="s">
        <v>17</v>
      </c>
      <c r="J5450" s="2">
        <v>46148.096377314803</v>
      </c>
      <c r="K5450" s="1" t="s">
        <v>12200</v>
      </c>
      <c r="L5450" s="1" t="s">
        <v>12201</v>
      </c>
    </row>
    <row r="5451" spans="1:12">
      <c r="A5451" t="s">
        <v>14737</v>
      </c>
      <c r="B5451" s="1" t="s">
        <v>14738</v>
      </c>
      <c r="C5451" s="2">
        <v>46147.865821759297</v>
      </c>
      <c r="D5451" s="1" t="s">
        <v>14</v>
      </c>
      <c r="E5451" s="3">
        <v>38</v>
      </c>
      <c r="F5451" s="1" t="s">
        <v>1310</v>
      </c>
      <c r="G5451" s="1" t="s">
        <v>16</v>
      </c>
      <c r="H5451" s="1" t="s">
        <v>16</v>
      </c>
      <c r="I5451" s="1" t="s">
        <v>17</v>
      </c>
      <c r="J5451" s="2">
        <v>46148.094988425903</v>
      </c>
      <c r="K5451" s="1" t="s">
        <v>14180</v>
      </c>
      <c r="L5451" s="1" t="s">
        <v>14181</v>
      </c>
    </row>
    <row r="5452" spans="1:12">
      <c r="A5452" t="s">
        <v>14739</v>
      </c>
      <c r="B5452" s="1" t="s">
        <v>14740</v>
      </c>
      <c r="C5452" s="2">
        <v>46147.855648148201</v>
      </c>
      <c r="D5452" s="1" t="s">
        <v>14</v>
      </c>
      <c r="E5452" s="3">
        <v>40</v>
      </c>
      <c r="F5452" s="1" t="s">
        <v>1310</v>
      </c>
      <c r="G5452" s="1" t="s">
        <v>16</v>
      </c>
      <c r="H5452" s="1" t="s">
        <v>16</v>
      </c>
      <c r="I5452" s="1" t="s">
        <v>17</v>
      </c>
      <c r="J5452" s="2">
        <v>46148.0848148148</v>
      </c>
      <c r="K5452" s="1" t="s">
        <v>14420</v>
      </c>
      <c r="L5452" s="1" t="s">
        <v>14421</v>
      </c>
    </row>
    <row r="5453" spans="1:12">
      <c r="A5453" t="s">
        <v>14741</v>
      </c>
      <c r="B5453" s="1" t="s">
        <v>14742</v>
      </c>
      <c r="C5453" s="2">
        <v>46147.851585648103</v>
      </c>
      <c r="D5453" s="1" t="s">
        <v>133</v>
      </c>
      <c r="E5453" s="3">
        <v>25</v>
      </c>
      <c r="F5453" s="1" t="s">
        <v>68</v>
      </c>
      <c r="G5453" s="1" t="s">
        <v>16</v>
      </c>
      <c r="H5453" s="1" t="s">
        <v>16</v>
      </c>
      <c r="I5453" s="1" t="s">
        <v>17</v>
      </c>
      <c r="J5453" s="2">
        <v>46148.080752314803</v>
      </c>
      <c r="K5453" s="1" t="s">
        <v>14743</v>
      </c>
      <c r="L5453" s="1" t="s">
        <v>14744</v>
      </c>
    </row>
    <row r="5454" spans="1:12">
      <c r="A5454" t="s">
        <v>14745</v>
      </c>
      <c r="B5454" s="1" t="s">
        <v>14746</v>
      </c>
      <c r="C5454" s="2">
        <v>46147.844386574099</v>
      </c>
      <c r="D5454" s="1" t="s">
        <v>22</v>
      </c>
      <c r="E5454" s="3">
        <v>63</v>
      </c>
      <c r="F5454" s="1" t="s">
        <v>14023</v>
      </c>
      <c r="G5454" s="1" t="s">
        <v>107</v>
      </c>
      <c r="H5454" s="1" t="s">
        <v>108</v>
      </c>
      <c r="I5454" s="1" t="s">
        <v>109</v>
      </c>
      <c r="J5454" s="2">
        <v>46148.073553240698</v>
      </c>
      <c r="K5454" s="1" t="s">
        <v>10423</v>
      </c>
      <c r="L5454" s="1" t="s">
        <v>10424</v>
      </c>
    </row>
    <row r="5455" spans="1:12">
      <c r="A5455" t="s">
        <v>14747</v>
      </c>
      <c r="B5455" s="1" t="s">
        <v>14748</v>
      </c>
      <c r="C5455" s="2">
        <v>46147.840127314797</v>
      </c>
      <c r="D5455" s="1" t="s">
        <v>14</v>
      </c>
      <c r="E5455" s="3">
        <v>38</v>
      </c>
      <c r="F5455" s="1" t="s">
        <v>30</v>
      </c>
      <c r="G5455" s="1" t="s">
        <v>16</v>
      </c>
      <c r="H5455" s="1" t="s">
        <v>16</v>
      </c>
      <c r="I5455" s="1" t="s">
        <v>17</v>
      </c>
      <c r="J5455" s="2">
        <v>46148.069293981498</v>
      </c>
      <c r="K5455" s="1" t="s">
        <v>14749</v>
      </c>
      <c r="L5455" s="1" t="s">
        <v>14750</v>
      </c>
    </row>
    <row r="5456" spans="1:12">
      <c r="A5456" t="s">
        <v>14751</v>
      </c>
      <c r="B5456" s="1" t="s">
        <v>14752</v>
      </c>
      <c r="C5456" s="2">
        <v>46147.836284722202</v>
      </c>
      <c r="D5456" s="1" t="s">
        <v>14</v>
      </c>
      <c r="E5456" s="3">
        <v>35</v>
      </c>
      <c r="F5456" s="1" t="s">
        <v>242</v>
      </c>
      <c r="G5456" s="1" t="s">
        <v>16</v>
      </c>
      <c r="H5456" s="1" t="s">
        <v>16</v>
      </c>
      <c r="I5456" s="1" t="s">
        <v>17</v>
      </c>
      <c r="J5456" s="2">
        <v>46148.065451388902</v>
      </c>
      <c r="K5456" s="1" t="s">
        <v>13887</v>
      </c>
      <c r="L5456" s="1" t="s">
        <v>13888</v>
      </c>
    </row>
    <row r="5457" spans="1:12">
      <c r="A5457" t="s">
        <v>14753</v>
      </c>
      <c r="B5457" s="1" t="s">
        <v>14754</v>
      </c>
      <c r="C5457" s="2">
        <v>46147.8353935185</v>
      </c>
      <c r="D5457" s="1" t="s">
        <v>22</v>
      </c>
      <c r="E5457" s="3">
        <v>79</v>
      </c>
      <c r="F5457" s="1" t="s">
        <v>164</v>
      </c>
      <c r="G5457" s="1" t="s">
        <v>16</v>
      </c>
      <c r="H5457" s="1" t="s">
        <v>16</v>
      </c>
      <c r="I5457" s="1" t="s">
        <v>40</v>
      </c>
      <c r="J5457" s="2">
        <v>46148.064560185201</v>
      </c>
      <c r="K5457" s="1" t="s">
        <v>6807</v>
      </c>
      <c r="L5457" s="1" t="s">
        <v>6808</v>
      </c>
    </row>
    <row r="5458" spans="1:12">
      <c r="A5458" t="s">
        <v>14755</v>
      </c>
      <c r="B5458" s="1" t="s">
        <v>14756</v>
      </c>
      <c r="C5458" s="2">
        <v>46147.833946759303</v>
      </c>
      <c r="D5458" s="1" t="s">
        <v>22</v>
      </c>
      <c r="E5458" s="3">
        <v>70</v>
      </c>
      <c r="F5458" s="1" t="s">
        <v>92</v>
      </c>
      <c r="G5458" s="1" t="s">
        <v>16</v>
      </c>
      <c r="H5458" s="1" t="s">
        <v>16</v>
      </c>
      <c r="I5458" s="1" t="s">
        <v>17</v>
      </c>
      <c r="J5458" s="2">
        <v>46148.063113425902</v>
      </c>
      <c r="K5458" s="1" t="s">
        <v>10730</v>
      </c>
      <c r="L5458" s="1" t="s">
        <v>10731</v>
      </c>
    </row>
    <row r="5459" spans="1:12">
      <c r="A5459" t="s">
        <v>14757</v>
      </c>
      <c r="B5459" s="1" t="s">
        <v>14758</v>
      </c>
      <c r="C5459" s="2">
        <v>46147.831458333298</v>
      </c>
      <c r="D5459" s="1" t="s">
        <v>22</v>
      </c>
      <c r="E5459" s="3">
        <v>75</v>
      </c>
      <c r="F5459" s="1" t="s">
        <v>30</v>
      </c>
      <c r="G5459" s="1" t="s">
        <v>16</v>
      </c>
      <c r="H5459" s="1" t="s">
        <v>16</v>
      </c>
      <c r="I5459" s="1" t="s">
        <v>40</v>
      </c>
      <c r="J5459" s="2">
        <v>46148.060624999998</v>
      </c>
      <c r="K5459" s="1" t="s">
        <v>8848</v>
      </c>
      <c r="L5459" s="1" t="s">
        <v>8849</v>
      </c>
    </row>
    <row r="5460" spans="1:12">
      <c r="A5460" t="s">
        <v>14759</v>
      </c>
      <c r="B5460" s="1" t="s">
        <v>14760</v>
      </c>
      <c r="C5460" s="2">
        <v>46147.831307870401</v>
      </c>
      <c r="D5460" s="1" t="s">
        <v>14</v>
      </c>
      <c r="E5460" s="3">
        <v>35</v>
      </c>
      <c r="F5460" s="1" t="s">
        <v>15</v>
      </c>
      <c r="G5460" s="1" t="s">
        <v>16</v>
      </c>
      <c r="H5460" s="1" t="s">
        <v>16</v>
      </c>
      <c r="I5460" s="1" t="s">
        <v>17</v>
      </c>
      <c r="J5460" s="2">
        <v>46148.060474537</v>
      </c>
      <c r="K5460" s="1" t="s">
        <v>14266</v>
      </c>
      <c r="L5460" s="1" t="s">
        <v>14267</v>
      </c>
    </row>
    <row r="5461" spans="1:12">
      <c r="A5461" t="s">
        <v>14761</v>
      </c>
      <c r="B5461" s="1" t="s">
        <v>14762</v>
      </c>
      <c r="C5461" s="2">
        <v>46147.829490740703</v>
      </c>
      <c r="D5461" s="1" t="s">
        <v>133</v>
      </c>
      <c r="E5461" s="3">
        <v>30</v>
      </c>
      <c r="F5461" s="1" t="s">
        <v>5375</v>
      </c>
      <c r="G5461" s="1" t="s">
        <v>107</v>
      </c>
      <c r="H5461" s="1" t="s">
        <v>108</v>
      </c>
      <c r="I5461" s="1" t="s">
        <v>109</v>
      </c>
      <c r="J5461" s="2">
        <v>46148.058657407397</v>
      </c>
      <c r="K5461" s="1" t="s">
        <v>14763</v>
      </c>
      <c r="L5461" s="1" t="s">
        <v>14764</v>
      </c>
    </row>
    <row r="5462" spans="1:12">
      <c r="A5462" t="s">
        <v>14765</v>
      </c>
      <c r="B5462" s="1" t="s">
        <v>14766</v>
      </c>
      <c r="C5462" s="2">
        <v>46147.829421296301</v>
      </c>
      <c r="D5462" s="1" t="s">
        <v>14</v>
      </c>
      <c r="E5462" s="3">
        <v>35</v>
      </c>
      <c r="F5462" s="1" t="s">
        <v>242</v>
      </c>
      <c r="G5462" s="1" t="s">
        <v>16</v>
      </c>
      <c r="H5462" s="1" t="s">
        <v>16</v>
      </c>
      <c r="I5462" s="1" t="s">
        <v>17</v>
      </c>
      <c r="J5462" s="2">
        <v>46148.058587963002</v>
      </c>
      <c r="K5462" s="1" t="s">
        <v>13849</v>
      </c>
      <c r="L5462" s="1" t="s">
        <v>13850</v>
      </c>
    </row>
    <row r="5463" spans="1:12">
      <c r="A5463" t="s">
        <v>14767</v>
      </c>
      <c r="B5463" s="1" t="s">
        <v>14768</v>
      </c>
      <c r="C5463" s="2">
        <v>46147.826423611099</v>
      </c>
      <c r="D5463" s="1" t="s">
        <v>22</v>
      </c>
      <c r="E5463" s="3">
        <v>70</v>
      </c>
      <c r="F5463" s="1" t="s">
        <v>68</v>
      </c>
      <c r="G5463" s="1" t="s">
        <v>16</v>
      </c>
      <c r="H5463" s="1" t="s">
        <v>16</v>
      </c>
      <c r="I5463" s="1" t="s">
        <v>17</v>
      </c>
      <c r="J5463" s="2">
        <v>46148.0555902778</v>
      </c>
      <c r="K5463" s="1" t="s">
        <v>12563</v>
      </c>
      <c r="L5463" s="1" t="s">
        <v>12564</v>
      </c>
    </row>
    <row r="5464" spans="1:12">
      <c r="A5464" t="s">
        <v>14769</v>
      </c>
      <c r="B5464" s="1" t="s">
        <v>14770</v>
      </c>
      <c r="C5464" s="2">
        <v>46147.825810185197</v>
      </c>
      <c r="D5464" s="1" t="s">
        <v>133</v>
      </c>
      <c r="E5464" s="3">
        <v>5</v>
      </c>
      <c r="F5464" s="1" t="s">
        <v>2578</v>
      </c>
      <c r="G5464" s="1" t="s">
        <v>24</v>
      </c>
      <c r="H5464" s="1" t="s">
        <v>25</v>
      </c>
      <c r="I5464" s="1" t="s">
        <v>17</v>
      </c>
      <c r="J5464" s="2">
        <v>46148.054976851898</v>
      </c>
      <c r="K5464" s="1" t="s">
        <v>14771</v>
      </c>
      <c r="L5464" s="1" t="s">
        <v>14772</v>
      </c>
    </row>
    <row r="5465" spans="1:12">
      <c r="A5465" t="s">
        <v>14773</v>
      </c>
      <c r="B5465" s="1" t="s">
        <v>14774</v>
      </c>
      <c r="C5465" s="2">
        <v>46147.821678240703</v>
      </c>
      <c r="D5465" s="1" t="s">
        <v>14</v>
      </c>
      <c r="E5465" s="3">
        <v>36</v>
      </c>
      <c r="F5465" s="1" t="s">
        <v>191</v>
      </c>
      <c r="G5465" s="1" t="s">
        <v>16</v>
      </c>
      <c r="H5465" s="1" t="s">
        <v>16</v>
      </c>
      <c r="I5465" s="1" t="s">
        <v>40</v>
      </c>
      <c r="J5465" s="2">
        <v>46148.050844907397</v>
      </c>
      <c r="K5465" s="1" t="s">
        <v>11360</v>
      </c>
      <c r="L5465" s="1" t="s">
        <v>11361</v>
      </c>
    </row>
    <row r="5466" spans="1:12">
      <c r="A5466" t="s">
        <v>14775</v>
      </c>
      <c r="B5466" s="1" t="s">
        <v>14776</v>
      </c>
      <c r="C5466" s="2">
        <v>46147.8215740741</v>
      </c>
      <c r="D5466" s="1" t="s">
        <v>14</v>
      </c>
      <c r="E5466" s="3">
        <v>33</v>
      </c>
      <c r="F5466" s="1" t="s">
        <v>14023</v>
      </c>
      <c r="G5466" s="1" t="s">
        <v>107</v>
      </c>
      <c r="H5466" s="1" t="s">
        <v>108</v>
      </c>
      <c r="I5466" s="1" t="s">
        <v>109</v>
      </c>
      <c r="J5466" s="2">
        <v>46148.050740740699</v>
      </c>
      <c r="K5466" s="1" t="s">
        <v>12581</v>
      </c>
      <c r="L5466" s="1" t="s">
        <v>12582</v>
      </c>
    </row>
    <row r="5467" spans="1:12">
      <c r="A5467" t="s">
        <v>14777</v>
      </c>
      <c r="B5467" s="1" t="s">
        <v>14778</v>
      </c>
      <c r="C5467" s="2">
        <v>46147.820324074099</v>
      </c>
      <c r="D5467" s="1" t="s">
        <v>14</v>
      </c>
      <c r="E5467" s="3">
        <v>8</v>
      </c>
      <c r="F5467" s="1" t="s">
        <v>242</v>
      </c>
      <c r="G5467" s="1" t="s">
        <v>16</v>
      </c>
      <c r="H5467" s="1" t="s">
        <v>16</v>
      </c>
      <c r="I5467" s="1" t="s">
        <v>17</v>
      </c>
      <c r="J5467" s="2">
        <v>46148.049490740697</v>
      </c>
      <c r="K5467" s="1" t="s">
        <v>12224</v>
      </c>
      <c r="L5467" s="1" t="s">
        <v>12225</v>
      </c>
    </row>
    <row r="5468" spans="1:12">
      <c r="A5468" t="s">
        <v>14779</v>
      </c>
      <c r="B5468" s="1" t="s">
        <v>14780</v>
      </c>
      <c r="C5468" s="2">
        <v>46147.817604166703</v>
      </c>
      <c r="D5468" s="1" t="s">
        <v>133</v>
      </c>
      <c r="E5468" s="3">
        <v>21</v>
      </c>
      <c r="F5468" s="1" t="s">
        <v>139</v>
      </c>
      <c r="G5468" s="1" t="s">
        <v>16</v>
      </c>
      <c r="H5468" s="1" t="s">
        <v>16</v>
      </c>
      <c r="I5468" s="1" t="s">
        <v>17</v>
      </c>
      <c r="J5468" s="2">
        <v>46148.046770833302</v>
      </c>
      <c r="K5468" s="1" t="s">
        <v>14781</v>
      </c>
      <c r="L5468" s="1" t="s">
        <v>14782</v>
      </c>
    </row>
    <row r="5469" spans="1:12">
      <c r="A5469" t="s">
        <v>14783</v>
      </c>
      <c r="B5469" s="1" t="s">
        <v>14784</v>
      </c>
      <c r="C5469" s="2">
        <v>46147.815381944398</v>
      </c>
      <c r="D5469" s="1" t="s">
        <v>14</v>
      </c>
      <c r="E5469" s="3">
        <v>36</v>
      </c>
      <c r="F5469" s="1" t="s">
        <v>73</v>
      </c>
      <c r="G5469" s="1" t="s">
        <v>16</v>
      </c>
      <c r="H5469" s="1" t="s">
        <v>16</v>
      </c>
      <c r="I5469" s="1" t="s">
        <v>40</v>
      </c>
      <c r="J5469" s="2">
        <v>46148.044548611098</v>
      </c>
      <c r="K5469" s="1" t="s">
        <v>10249</v>
      </c>
      <c r="L5469" s="1" t="s">
        <v>10250</v>
      </c>
    </row>
    <row r="5470" spans="1:12">
      <c r="A5470" t="s">
        <v>14785</v>
      </c>
      <c r="B5470" s="1" t="s">
        <v>14786</v>
      </c>
      <c r="C5470" s="2">
        <v>46147.814953703702</v>
      </c>
      <c r="D5470" s="1" t="s">
        <v>133</v>
      </c>
      <c r="E5470" s="3">
        <v>33</v>
      </c>
      <c r="F5470" s="1" t="s">
        <v>2578</v>
      </c>
      <c r="G5470" s="1" t="s">
        <v>247</v>
      </c>
      <c r="H5470" s="1" t="s">
        <v>108</v>
      </c>
      <c r="I5470" s="1" t="s">
        <v>109</v>
      </c>
      <c r="J5470" s="2">
        <v>46148.044120370403</v>
      </c>
      <c r="K5470" s="1" t="s">
        <v>14787</v>
      </c>
      <c r="L5470" s="1" t="s">
        <v>14788</v>
      </c>
    </row>
    <row r="5471" spans="1:12">
      <c r="A5471" t="s">
        <v>14789</v>
      </c>
      <c r="B5471" s="1" t="s">
        <v>14790</v>
      </c>
      <c r="C5471" s="2">
        <v>46147.813865740703</v>
      </c>
      <c r="D5471" s="1" t="s">
        <v>14</v>
      </c>
      <c r="E5471" s="3">
        <v>35</v>
      </c>
      <c r="F5471" s="1" t="s">
        <v>15</v>
      </c>
      <c r="G5471" s="1" t="s">
        <v>273</v>
      </c>
      <c r="H5471" s="1" t="s">
        <v>16</v>
      </c>
      <c r="I5471" s="1" t="s">
        <v>40</v>
      </c>
      <c r="J5471" s="2">
        <v>46148.043032407397</v>
      </c>
      <c r="K5471" s="1" t="s">
        <v>14140</v>
      </c>
      <c r="L5471" s="1" t="s">
        <v>14141</v>
      </c>
    </row>
    <row r="5472" spans="1:12">
      <c r="A5472" t="s">
        <v>14791</v>
      </c>
      <c r="B5472" s="1" t="s">
        <v>14792</v>
      </c>
      <c r="C5472" s="2">
        <v>46147.813472222202</v>
      </c>
      <c r="D5472" s="1" t="s">
        <v>14</v>
      </c>
      <c r="E5472" s="3">
        <v>31</v>
      </c>
      <c r="F5472" s="1" t="s">
        <v>167</v>
      </c>
      <c r="G5472" s="1" t="s">
        <v>16</v>
      </c>
      <c r="H5472" s="1" t="s">
        <v>16</v>
      </c>
      <c r="I5472" s="1" t="s">
        <v>17</v>
      </c>
      <c r="J5472" s="2">
        <v>46148.042638888903</v>
      </c>
      <c r="K5472" s="1" t="s">
        <v>14479</v>
      </c>
      <c r="L5472" s="1" t="s">
        <v>14480</v>
      </c>
    </row>
    <row r="5473" spans="1:12">
      <c r="A5473" t="s">
        <v>14793</v>
      </c>
      <c r="B5473" s="1" t="s">
        <v>14794</v>
      </c>
      <c r="C5473" s="2">
        <v>46147.811631944402</v>
      </c>
      <c r="D5473" s="1" t="s">
        <v>14</v>
      </c>
      <c r="E5473" s="3">
        <v>35</v>
      </c>
      <c r="F5473" s="1" t="s">
        <v>139</v>
      </c>
      <c r="G5473" s="1" t="s">
        <v>16</v>
      </c>
      <c r="H5473" s="1" t="s">
        <v>16</v>
      </c>
      <c r="I5473" s="1" t="s">
        <v>17</v>
      </c>
      <c r="J5473" s="2">
        <v>46148.040798611102</v>
      </c>
      <c r="K5473" s="1" t="s">
        <v>12669</v>
      </c>
      <c r="L5473" s="1" t="s">
        <v>12670</v>
      </c>
    </row>
    <row r="5474" spans="1:12">
      <c r="A5474" t="s">
        <v>14795</v>
      </c>
      <c r="B5474" s="1" t="s">
        <v>14796</v>
      </c>
      <c r="C5474" s="2">
        <v>46147.811400462997</v>
      </c>
      <c r="D5474" s="1" t="s">
        <v>133</v>
      </c>
      <c r="E5474" s="3">
        <v>35</v>
      </c>
      <c r="F5474" s="1" t="s">
        <v>2578</v>
      </c>
      <c r="G5474" s="1" t="s">
        <v>107</v>
      </c>
      <c r="H5474" s="1" t="s">
        <v>108</v>
      </c>
      <c r="I5474" s="1" t="s">
        <v>109</v>
      </c>
      <c r="J5474" s="2">
        <v>46148.040567129603</v>
      </c>
      <c r="K5474" s="1" t="s">
        <v>14797</v>
      </c>
      <c r="L5474" s="1" t="s">
        <v>14798</v>
      </c>
    </row>
    <row r="5475" spans="1:12">
      <c r="A5475" t="s">
        <v>14799</v>
      </c>
      <c r="B5475" s="1" t="s">
        <v>14800</v>
      </c>
      <c r="C5475" s="2">
        <v>46147.810057870403</v>
      </c>
      <c r="D5475" s="1" t="s">
        <v>14</v>
      </c>
      <c r="E5475" s="3">
        <v>5</v>
      </c>
      <c r="F5475" s="1" t="s">
        <v>15</v>
      </c>
      <c r="G5475" s="1" t="s">
        <v>273</v>
      </c>
      <c r="H5475" s="1" t="s">
        <v>16</v>
      </c>
      <c r="I5475" s="1" t="s">
        <v>40</v>
      </c>
      <c r="J5475" s="2">
        <v>46148.039224537002</v>
      </c>
      <c r="K5475" s="1" t="s">
        <v>14302</v>
      </c>
      <c r="L5475" s="1" t="s">
        <v>14303</v>
      </c>
    </row>
    <row r="5476" spans="1:12">
      <c r="A5476" t="s">
        <v>14801</v>
      </c>
      <c r="B5476" s="1" t="s">
        <v>14802</v>
      </c>
      <c r="C5476" s="2">
        <v>46147.809004629598</v>
      </c>
      <c r="D5476" s="1" t="s">
        <v>14</v>
      </c>
      <c r="E5476" s="3">
        <v>81</v>
      </c>
      <c r="F5476" s="1" t="s">
        <v>191</v>
      </c>
      <c r="G5476" s="1" t="s">
        <v>16</v>
      </c>
      <c r="H5476" s="1" t="s">
        <v>16</v>
      </c>
      <c r="I5476" s="1" t="s">
        <v>40</v>
      </c>
      <c r="J5476" s="2">
        <v>46148.038171296299</v>
      </c>
      <c r="K5476" s="1" t="s">
        <v>11592</v>
      </c>
      <c r="L5476" s="1" t="s">
        <v>11593</v>
      </c>
    </row>
    <row r="5477" spans="1:12">
      <c r="A5477" t="s">
        <v>14803</v>
      </c>
      <c r="B5477" s="1" t="s">
        <v>14804</v>
      </c>
      <c r="C5477" s="2">
        <v>46147.808391203696</v>
      </c>
      <c r="D5477" s="1" t="s">
        <v>14</v>
      </c>
      <c r="E5477" s="3">
        <v>15</v>
      </c>
      <c r="F5477" s="1" t="s">
        <v>15</v>
      </c>
      <c r="G5477" s="1" t="s">
        <v>16</v>
      </c>
      <c r="H5477" s="1" t="s">
        <v>16</v>
      </c>
      <c r="I5477" s="1" t="s">
        <v>17</v>
      </c>
      <c r="J5477" s="2">
        <v>46148.037557870397</v>
      </c>
      <c r="K5477" s="1" t="s">
        <v>13787</v>
      </c>
      <c r="L5477" s="1" t="s">
        <v>13788</v>
      </c>
    </row>
    <row r="5478" spans="1:12">
      <c r="A5478" t="s">
        <v>14805</v>
      </c>
      <c r="B5478" s="1" t="s">
        <v>14806</v>
      </c>
      <c r="C5478" s="2">
        <v>46147.804444444402</v>
      </c>
      <c r="D5478" s="1" t="s">
        <v>133</v>
      </c>
      <c r="E5478" s="3">
        <v>22</v>
      </c>
      <c r="F5478" s="1" t="s">
        <v>45</v>
      </c>
      <c r="G5478" s="1" t="s">
        <v>16</v>
      </c>
      <c r="H5478" s="1" t="s">
        <v>16</v>
      </c>
      <c r="I5478" s="1" t="s">
        <v>17</v>
      </c>
      <c r="J5478" s="2">
        <v>46148.033611111103</v>
      </c>
      <c r="K5478" s="1" t="s">
        <v>14807</v>
      </c>
      <c r="L5478" s="1" t="s">
        <v>14808</v>
      </c>
    </row>
    <row r="5479" spans="1:12">
      <c r="A5479" t="s">
        <v>14809</v>
      </c>
      <c r="B5479" s="1" t="s">
        <v>14810</v>
      </c>
      <c r="C5479" s="2">
        <v>46147.801122685203</v>
      </c>
      <c r="D5479" s="1" t="s">
        <v>14</v>
      </c>
      <c r="E5479" s="3">
        <v>38</v>
      </c>
      <c r="F5479" s="1" t="s">
        <v>5212</v>
      </c>
      <c r="G5479" s="1" t="s">
        <v>247</v>
      </c>
      <c r="H5479" s="1" t="s">
        <v>108</v>
      </c>
      <c r="I5479" s="1" t="s">
        <v>109</v>
      </c>
      <c r="J5479" s="2">
        <v>46148.030289351896</v>
      </c>
      <c r="K5479" s="1" t="s">
        <v>14811</v>
      </c>
      <c r="L5479" s="1" t="s">
        <v>14812</v>
      </c>
    </row>
    <row r="5480" spans="1:12">
      <c r="A5480" t="s">
        <v>14813</v>
      </c>
      <c r="B5480" s="1" t="s">
        <v>14814</v>
      </c>
      <c r="C5480" s="2">
        <v>46147.794386574104</v>
      </c>
      <c r="D5480" s="1" t="s">
        <v>22</v>
      </c>
      <c r="E5480" s="3">
        <v>79</v>
      </c>
      <c r="F5480" s="1" t="s">
        <v>736</v>
      </c>
      <c r="G5480" s="1" t="s">
        <v>16</v>
      </c>
      <c r="H5480" s="1" t="s">
        <v>16</v>
      </c>
      <c r="I5480" s="1" t="s">
        <v>40</v>
      </c>
      <c r="J5480" s="2">
        <v>46148.023553240702</v>
      </c>
      <c r="K5480" s="1" t="s">
        <v>11360</v>
      </c>
      <c r="L5480" s="1" t="s">
        <v>11361</v>
      </c>
    </row>
    <row r="5481" spans="1:12">
      <c r="A5481" t="s">
        <v>14815</v>
      </c>
      <c r="B5481" s="1" t="s">
        <v>14816</v>
      </c>
      <c r="C5481" s="2">
        <v>46147.7941319444</v>
      </c>
      <c r="D5481" s="1" t="s">
        <v>14</v>
      </c>
      <c r="E5481" s="3">
        <v>33</v>
      </c>
      <c r="F5481" s="1" t="s">
        <v>14023</v>
      </c>
      <c r="G5481" s="1" t="s">
        <v>247</v>
      </c>
      <c r="H5481" s="1" t="s">
        <v>108</v>
      </c>
      <c r="I5481" s="1" t="s">
        <v>109</v>
      </c>
      <c r="J5481" s="2">
        <v>46148.0232986111</v>
      </c>
      <c r="K5481" s="1" t="s">
        <v>11484</v>
      </c>
      <c r="L5481" s="1" t="s">
        <v>11485</v>
      </c>
    </row>
    <row r="5482" spans="1:12">
      <c r="A5482" t="s">
        <v>14817</v>
      </c>
      <c r="B5482" s="1" t="s">
        <v>14818</v>
      </c>
      <c r="C5482" s="2">
        <v>46147.793645833299</v>
      </c>
      <c r="D5482" s="1" t="s">
        <v>14</v>
      </c>
      <c r="E5482" s="3">
        <v>36</v>
      </c>
      <c r="F5482" s="1" t="s">
        <v>73</v>
      </c>
      <c r="G5482" s="1" t="s">
        <v>16</v>
      </c>
      <c r="H5482" s="1" t="s">
        <v>16</v>
      </c>
      <c r="I5482" s="1" t="s">
        <v>40</v>
      </c>
      <c r="J5482" s="2">
        <v>46148.022812499999</v>
      </c>
      <c r="K5482" s="1" t="s">
        <v>12328</v>
      </c>
      <c r="L5482" s="1" t="s">
        <v>12329</v>
      </c>
    </row>
    <row r="5483" spans="1:12">
      <c r="A5483" t="s">
        <v>14819</v>
      </c>
      <c r="B5483" s="1" t="s">
        <v>14820</v>
      </c>
      <c r="C5483" s="2">
        <v>46147.792476851799</v>
      </c>
      <c r="D5483" s="1" t="s">
        <v>14</v>
      </c>
      <c r="E5483" s="3">
        <v>35</v>
      </c>
      <c r="F5483" s="1" t="s">
        <v>83</v>
      </c>
      <c r="G5483" s="1" t="s">
        <v>16</v>
      </c>
      <c r="H5483" s="1" t="s">
        <v>16</v>
      </c>
      <c r="I5483" s="1" t="s">
        <v>17</v>
      </c>
      <c r="J5483" s="2">
        <v>46148.021643518499</v>
      </c>
      <c r="K5483" s="1" t="s">
        <v>13217</v>
      </c>
      <c r="L5483" s="1" t="s">
        <v>13218</v>
      </c>
    </row>
    <row r="5484" spans="1:12">
      <c r="A5484" t="s">
        <v>14821</v>
      </c>
      <c r="B5484" s="1" t="s">
        <v>14822</v>
      </c>
      <c r="C5484" s="2">
        <v>46147.790196759299</v>
      </c>
      <c r="D5484" s="1" t="s">
        <v>133</v>
      </c>
      <c r="E5484" s="3">
        <v>25</v>
      </c>
      <c r="F5484" s="1" t="s">
        <v>736</v>
      </c>
      <c r="G5484" s="1" t="s">
        <v>16</v>
      </c>
      <c r="H5484" s="1" t="s">
        <v>16</v>
      </c>
      <c r="I5484" s="1" t="s">
        <v>40</v>
      </c>
      <c r="J5484" s="2">
        <v>46148.019363425898</v>
      </c>
      <c r="K5484" s="1" t="s">
        <v>14823</v>
      </c>
      <c r="L5484" s="1" t="s">
        <v>14824</v>
      </c>
    </row>
    <row r="5485" spans="1:12">
      <c r="A5485" t="s">
        <v>14825</v>
      </c>
      <c r="B5485" s="1" t="s">
        <v>14826</v>
      </c>
      <c r="C5485" s="2">
        <v>46147.789479166699</v>
      </c>
      <c r="D5485" s="1" t="s">
        <v>133</v>
      </c>
      <c r="E5485" s="3">
        <v>27</v>
      </c>
      <c r="F5485" s="1" t="s">
        <v>1218</v>
      </c>
      <c r="G5485" s="1" t="s">
        <v>107</v>
      </c>
      <c r="H5485" s="1" t="s">
        <v>108</v>
      </c>
      <c r="I5485" s="1" t="s">
        <v>109</v>
      </c>
      <c r="J5485" s="2">
        <v>46148.018645833297</v>
      </c>
      <c r="K5485" s="1" t="s">
        <v>14827</v>
      </c>
      <c r="L5485" s="1" t="s">
        <v>14828</v>
      </c>
    </row>
    <row r="5486" spans="1:12">
      <c r="A5486" t="s">
        <v>14829</v>
      </c>
      <c r="B5486" s="1" t="s">
        <v>14830</v>
      </c>
      <c r="C5486" s="2">
        <v>46147.789097222201</v>
      </c>
      <c r="D5486" s="1" t="s">
        <v>14</v>
      </c>
      <c r="E5486" s="3">
        <v>18</v>
      </c>
      <c r="F5486" s="1" t="s">
        <v>1310</v>
      </c>
      <c r="G5486" s="1" t="s">
        <v>16</v>
      </c>
      <c r="H5486" s="1" t="s">
        <v>16</v>
      </c>
      <c r="I5486" s="1" t="s">
        <v>17</v>
      </c>
      <c r="J5486" s="2">
        <v>46148.018263888902</v>
      </c>
      <c r="K5486" s="1" t="s">
        <v>14831</v>
      </c>
      <c r="L5486" s="1" t="s">
        <v>14832</v>
      </c>
    </row>
    <row r="5487" spans="1:12">
      <c r="A5487" t="s">
        <v>14833</v>
      </c>
      <c r="B5487" s="1" t="s">
        <v>14834</v>
      </c>
      <c r="C5487" s="2">
        <v>46147.786064814798</v>
      </c>
      <c r="D5487" s="1" t="s">
        <v>22</v>
      </c>
      <c r="E5487" s="3">
        <v>25</v>
      </c>
      <c r="F5487" s="1" t="s">
        <v>1218</v>
      </c>
      <c r="G5487" s="1" t="s">
        <v>107</v>
      </c>
      <c r="H5487" s="1" t="s">
        <v>108</v>
      </c>
      <c r="I5487" s="1" t="s">
        <v>109</v>
      </c>
      <c r="J5487" s="2">
        <v>46148.015231481499</v>
      </c>
      <c r="K5487" s="1" t="s">
        <v>12909</v>
      </c>
      <c r="L5487" s="1" t="s">
        <v>12910</v>
      </c>
    </row>
    <row r="5488" spans="1:12">
      <c r="A5488" t="s">
        <v>14835</v>
      </c>
      <c r="B5488" s="1" t="s">
        <v>14836</v>
      </c>
      <c r="C5488" s="2">
        <v>46147.785983796297</v>
      </c>
      <c r="D5488" s="1" t="s">
        <v>22</v>
      </c>
      <c r="E5488" s="3">
        <v>47</v>
      </c>
      <c r="F5488" s="1" t="s">
        <v>164</v>
      </c>
      <c r="G5488" s="1" t="s">
        <v>16</v>
      </c>
      <c r="H5488" s="1" t="s">
        <v>16</v>
      </c>
      <c r="I5488" s="1" t="s">
        <v>17</v>
      </c>
      <c r="J5488" s="2">
        <v>46148.015150462998</v>
      </c>
      <c r="K5488" s="1" t="s">
        <v>13835</v>
      </c>
      <c r="L5488" s="1" t="s">
        <v>13836</v>
      </c>
    </row>
    <row r="5489" spans="1:12">
      <c r="A5489" t="s">
        <v>14837</v>
      </c>
      <c r="B5489" s="1" t="s">
        <v>14838</v>
      </c>
      <c r="C5489" s="2">
        <v>46147.785532407397</v>
      </c>
      <c r="D5489" s="1" t="s">
        <v>133</v>
      </c>
      <c r="E5489" s="3">
        <v>25</v>
      </c>
      <c r="F5489" s="1" t="s">
        <v>220</v>
      </c>
      <c r="G5489" s="1" t="s">
        <v>16</v>
      </c>
      <c r="H5489" s="1" t="s">
        <v>16</v>
      </c>
      <c r="I5489" s="1" t="s">
        <v>40</v>
      </c>
      <c r="J5489" s="2">
        <v>46148.014699074098</v>
      </c>
      <c r="K5489" s="1" t="s">
        <v>14839</v>
      </c>
      <c r="L5489" s="1" t="s">
        <v>14840</v>
      </c>
    </row>
    <row r="5490" spans="1:12">
      <c r="A5490" t="s">
        <v>14841</v>
      </c>
      <c r="B5490" s="1" t="s">
        <v>14842</v>
      </c>
      <c r="C5490" s="2">
        <v>46147.784502314797</v>
      </c>
      <c r="D5490" s="1" t="s">
        <v>14</v>
      </c>
      <c r="E5490" s="3">
        <v>15</v>
      </c>
      <c r="F5490" s="1" t="s">
        <v>1310</v>
      </c>
      <c r="G5490" s="1" t="s">
        <v>16</v>
      </c>
      <c r="H5490" s="1" t="s">
        <v>16</v>
      </c>
      <c r="I5490" s="1" t="s">
        <v>40</v>
      </c>
      <c r="J5490" s="2">
        <v>46148.013668981497</v>
      </c>
      <c r="K5490" s="1" t="s">
        <v>9753</v>
      </c>
      <c r="L5490" s="1" t="s">
        <v>9754</v>
      </c>
    </row>
    <row r="5491" spans="1:12">
      <c r="A5491" t="s">
        <v>14843</v>
      </c>
      <c r="B5491" s="1" t="s">
        <v>14844</v>
      </c>
      <c r="C5491" s="2">
        <v>46147.783888888902</v>
      </c>
      <c r="D5491" s="1" t="s">
        <v>14</v>
      </c>
      <c r="E5491" s="3">
        <v>34</v>
      </c>
      <c r="F5491" s="1" t="s">
        <v>83</v>
      </c>
      <c r="G5491" s="1" t="s">
        <v>16</v>
      </c>
      <c r="H5491" s="1" t="s">
        <v>16</v>
      </c>
      <c r="I5491" s="1" t="s">
        <v>17</v>
      </c>
      <c r="J5491" s="2">
        <v>46148.013055555602</v>
      </c>
      <c r="K5491" s="1" t="s">
        <v>14340</v>
      </c>
      <c r="L5491" s="1" t="s">
        <v>14341</v>
      </c>
    </row>
    <row r="5492" spans="1:12">
      <c r="A5492" t="s">
        <v>14845</v>
      </c>
      <c r="B5492" s="1" t="s">
        <v>14846</v>
      </c>
      <c r="C5492" s="2">
        <v>46147.782349537003</v>
      </c>
      <c r="D5492" s="1" t="s">
        <v>22</v>
      </c>
      <c r="E5492" s="3">
        <v>75</v>
      </c>
      <c r="F5492" s="1" t="s">
        <v>186</v>
      </c>
      <c r="G5492" s="1" t="s">
        <v>16</v>
      </c>
      <c r="H5492" s="1" t="s">
        <v>16</v>
      </c>
      <c r="I5492" s="1" t="s">
        <v>40</v>
      </c>
      <c r="J5492" s="2">
        <v>46148.011516203696</v>
      </c>
      <c r="K5492" s="1" t="s">
        <v>10249</v>
      </c>
      <c r="L5492" s="1" t="s">
        <v>10250</v>
      </c>
    </row>
    <row r="5493" spans="1:12">
      <c r="A5493" t="s">
        <v>14847</v>
      </c>
      <c r="B5493" s="1" t="s">
        <v>14848</v>
      </c>
      <c r="C5493" s="2">
        <v>46147.782337962999</v>
      </c>
      <c r="D5493" s="1" t="s">
        <v>14</v>
      </c>
      <c r="E5493" s="3">
        <v>30</v>
      </c>
      <c r="F5493" s="1" t="s">
        <v>97</v>
      </c>
      <c r="G5493" s="1" t="s">
        <v>16</v>
      </c>
      <c r="H5493" s="1" t="s">
        <v>16</v>
      </c>
      <c r="I5493" s="1" t="s">
        <v>40</v>
      </c>
      <c r="J5493" s="2">
        <v>46148.011504629598</v>
      </c>
      <c r="K5493" s="1" t="s">
        <v>13259</v>
      </c>
      <c r="L5493" s="1" t="s">
        <v>13260</v>
      </c>
    </row>
    <row r="5494" spans="1:12">
      <c r="A5494" t="s">
        <v>14849</v>
      </c>
      <c r="B5494" s="1" t="s">
        <v>14850</v>
      </c>
      <c r="C5494" s="2">
        <v>46147.781412037002</v>
      </c>
      <c r="D5494" s="1" t="s">
        <v>133</v>
      </c>
      <c r="E5494" s="3">
        <v>21</v>
      </c>
      <c r="F5494" s="1" t="s">
        <v>541</v>
      </c>
      <c r="G5494" s="1" t="s">
        <v>16</v>
      </c>
      <c r="H5494" s="1" t="s">
        <v>16</v>
      </c>
      <c r="I5494" s="1" t="s">
        <v>17</v>
      </c>
      <c r="J5494" s="2">
        <v>46148.010578703703</v>
      </c>
      <c r="K5494" s="1" t="s">
        <v>14851</v>
      </c>
      <c r="L5494" s="1" t="s">
        <v>14852</v>
      </c>
    </row>
    <row r="5495" spans="1:12">
      <c r="A5495" t="s">
        <v>14853</v>
      </c>
      <c r="B5495" s="1" t="s">
        <v>14854</v>
      </c>
      <c r="C5495" s="2">
        <v>46147.781354166698</v>
      </c>
      <c r="D5495" s="1" t="s">
        <v>22</v>
      </c>
      <c r="E5495" s="3">
        <v>60</v>
      </c>
      <c r="F5495" s="1" t="s">
        <v>220</v>
      </c>
      <c r="G5495" s="1" t="s">
        <v>16</v>
      </c>
      <c r="H5495" s="1" t="s">
        <v>16</v>
      </c>
      <c r="I5495" s="1" t="s">
        <v>17</v>
      </c>
      <c r="J5495" s="2">
        <v>46148.010520833297</v>
      </c>
      <c r="K5495" s="1" t="s">
        <v>13097</v>
      </c>
      <c r="L5495" s="1" t="s">
        <v>13098</v>
      </c>
    </row>
    <row r="5496" spans="1:12">
      <c r="A5496" t="s">
        <v>14855</v>
      </c>
      <c r="B5496" s="1" t="s">
        <v>14856</v>
      </c>
      <c r="C5496" s="2">
        <v>46147.781018518501</v>
      </c>
      <c r="D5496" s="1" t="s">
        <v>14</v>
      </c>
      <c r="E5496" s="3">
        <v>34</v>
      </c>
      <c r="F5496" s="1" t="s">
        <v>14023</v>
      </c>
      <c r="G5496" s="1" t="s">
        <v>107</v>
      </c>
      <c r="H5496" s="1" t="s">
        <v>108</v>
      </c>
      <c r="I5496" s="1" t="s">
        <v>109</v>
      </c>
      <c r="J5496" s="2">
        <v>46148.010185185201</v>
      </c>
      <c r="K5496" s="1" t="s">
        <v>3891</v>
      </c>
      <c r="L5496" s="1" t="s">
        <v>3892</v>
      </c>
    </row>
    <row r="5497" spans="1:12">
      <c r="A5497" t="s">
        <v>14857</v>
      </c>
      <c r="B5497" s="1" t="s">
        <v>14858</v>
      </c>
      <c r="C5497" s="2">
        <v>46147.778020833299</v>
      </c>
      <c r="D5497" s="1" t="s">
        <v>22</v>
      </c>
      <c r="E5497" s="3">
        <v>25</v>
      </c>
      <c r="F5497" s="1" t="s">
        <v>68</v>
      </c>
      <c r="G5497" s="1" t="s">
        <v>16</v>
      </c>
      <c r="H5497" s="1" t="s">
        <v>16</v>
      </c>
      <c r="I5497" s="1" t="s">
        <v>17</v>
      </c>
      <c r="J5497" s="2">
        <v>46148.007187499999</v>
      </c>
      <c r="K5497" s="1" t="s">
        <v>13787</v>
      </c>
      <c r="L5497" s="1" t="s">
        <v>13788</v>
      </c>
    </row>
    <row r="5498" spans="1:12">
      <c r="A5498" t="s">
        <v>14859</v>
      </c>
      <c r="B5498" s="1" t="s">
        <v>14860</v>
      </c>
      <c r="C5498" s="2">
        <v>46147.776516203703</v>
      </c>
      <c r="D5498" s="1" t="s">
        <v>14</v>
      </c>
      <c r="E5498" s="3">
        <v>33</v>
      </c>
      <c r="F5498" s="1" t="s">
        <v>97</v>
      </c>
      <c r="G5498" s="1" t="s">
        <v>16</v>
      </c>
      <c r="H5498" s="1" t="s">
        <v>16</v>
      </c>
      <c r="I5498" s="1" t="s">
        <v>17</v>
      </c>
      <c r="J5498" s="2">
        <v>46148.005682870396</v>
      </c>
      <c r="K5498" s="1" t="s">
        <v>13591</v>
      </c>
      <c r="L5498" s="1" t="s">
        <v>13592</v>
      </c>
    </row>
    <row r="5499" spans="1:12">
      <c r="A5499" t="s">
        <v>14861</v>
      </c>
      <c r="B5499" s="1" t="s">
        <v>14862</v>
      </c>
      <c r="C5499" s="2">
        <v>46147.773321759298</v>
      </c>
      <c r="D5499" s="1" t="s">
        <v>14</v>
      </c>
      <c r="E5499" s="3">
        <v>40</v>
      </c>
      <c r="F5499" s="1" t="s">
        <v>30</v>
      </c>
      <c r="G5499" s="1" t="s">
        <v>16</v>
      </c>
      <c r="H5499" s="1" t="s">
        <v>16</v>
      </c>
      <c r="I5499" s="1" t="s">
        <v>17</v>
      </c>
      <c r="J5499" s="2">
        <v>46148.002488425896</v>
      </c>
      <c r="K5499" s="1" t="s">
        <v>14274</v>
      </c>
      <c r="L5499" s="1" t="s">
        <v>14275</v>
      </c>
    </row>
    <row r="5500" spans="1:12">
      <c r="A5500" t="s">
        <v>14863</v>
      </c>
      <c r="B5500" s="1" t="s">
        <v>14864</v>
      </c>
      <c r="C5500" s="2">
        <v>46147.771979166697</v>
      </c>
      <c r="D5500" s="1" t="s">
        <v>14</v>
      </c>
      <c r="E5500" s="3">
        <v>36</v>
      </c>
      <c r="F5500" s="1" t="s">
        <v>191</v>
      </c>
      <c r="G5500" s="1" t="s">
        <v>16</v>
      </c>
      <c r="H5500" s="1" t="s">
        <v>16</v>
      </c>
      <c r="I5500" s="1" t="s">
        <v>17</v>
      </c>
      <c r="J5500" s="2">
        <v>46148.001145833303</v>
      </c>
      <c r="K5500" s="1" t="s">
        <v>14202</v>
      </c>
      <c r="L5500" s="1" t="s">
        <v>14203</v>
      </c>
    </row>
    <row r="5501" spans="1:12">
      <c r="A5501" t="s">
        <v>14865</v>
      </c>
      <c r="B5501" s="1" t="s">
        <v>14866</v>
      </c>
      <c r="C5501" s="2">
        <v>46147.771932870397</v>
      </c>
      <c r="D5501" s="1" t="s">
        <v>22</v>
      </c>
      <c r="E5501" s="3">
        <v>36</v>
      </c>
      <c r="F5501" s="1" t="s">
        <v>2578</v>
      </c>
      <c r="G5501" s="1" t="s">
        <v>24</v>
      </c>
      <c r="H5501" s="1" t="s">
        <v>25</v>
      </c>
      <c r="I5501" s="1" t="s">
        <v>17</v>
      </c>
      <c r="J5501" s="2">
        <v>46148.001099537003</v>
      </c>
      <c r="K5501" s="1" t="s">
        <v>9024</v>
      </c>
      <c r="L5501" s="1" t="s">
        <v>9025</v>
      </c>
    </row>
    <row r="5502" spans="1:12">
      <c r="A5502" t="s">
        <v>14867</v>
      </c>
      <c r="B5502" s="1" t="s">
        <v>14868</v>
      </c>
      <c r="C5502" s="2">
        <v>46147.767268518503</v>
      </c>
      <c r="D5502" s="1" t="s">
        <v>133</v>
      </c>
      <c r="E5502" s="3">
        <v>19</v>
      </c>
      <c r="F5502" s="1" t="s">
        <v>736</v>
      </c>
      <c r="G5502" s="1" t="s">
        <v>16</v>
      </c>
      <c r="H5502" s="1" t="s">
        <v>16</v>
      </c>
      <c r="I5502" s="1" t="s">
        <v>17</v>
      </c>
      <c r="J5502" s="2">
        <v>46147.996435185203</v>
      </c>
      <c r="K5502" s="1" t="s">
        <v>14869</v>
      </c>
      <c r="L5502" s="1" t="s">
        <v>14870</v>
      </c>
    </row>
    <row r="5503" spans="1:12">
      <c r="A5503" t="s">
        <v>14871</v>
      </c>
      <c r="B5503" s="1" t="s">
        <v>14872</v>
      </c>
      <c r="C5503" s="2">
        <v>46147.765115740702</v>
      </c>
      <c r="D5503" s="1" t="s">
        <v>22</v>
      </c>
      <c r="E5503" s="3">
        <v>73</v>
      </c>
      <c r="F5503" s="1" t="s">
        <v>1218</v>
      </c>
      <c r="G5503" s="1" t="s">
        <v>247</v>
      </c>
      <c r="H5503" s="1" t="s">
        <v>108</v>
      </c>
      <c r="I5503" s="1" t="s">
        <v>109</v>
      </c>
      <c r="J5503" s="2">
        <v>46147.994282407402</v>
      </c>
      <c r="K5503" s="1" t="s">
        <v>14811</v>
      </c>
      <c r="L5503" s="1" t="s">
        <v>14812</v>
      </c>
    </row>
    <row r="5504" spans="1:12">
      <c r="A5504" t="s">
        <v>14873</v>
      </c>
      <c r="B5504" s="1" t="s">
        <v>14874</v>
      </c>
      <c r="C5504" s="2">
        <v>46147.764351851903</v>
      </c>
      <c r="D5504" s="1" t="s">
        <v>14</v>
      </c>
      <c r="E5504" s="3">
        <v>27</v>
      </c>
      <c r="F5504" s="1" t="s">
        <v>139</v>
      </c>
      <c r="G5504" s="1" t="s">
        <v>172</v>
      </c>
      <c r="H5504" s="1" t="s">
        <v>16</v>
      </c>
      <c r="I5504" s="1" t="s">
        <v>17</v>
      </c>
      <c r="J5504" s="2">
        <v>46147.993518518502</v>
      </c>
      <c r="K5504" s="1" t="s">
        <v>12204</v>
      </c>
      <c r="L5504" s="1" t="s">
        <v>12205</v>
      </c>
    </row>
    <row r="5505" spans="1:12">
      <c r="A5505" t="s">
        <v>14875</v>
      </c>
      <c r="B5505" s="1" t="s">
        <v>14876</v>
      </c>
      <c r="C5505" s="2">
        <v>46147.764236111099</v>
      </c>
      <c r="D5505" s="1" t="s">
        <v>22</v>
      </c>
      <c r="E5505" s="3">
        <v>48</v>
      </c>
      <c r="F5505" s="1" t="s">
        <v>541</v>
      </c>
      <c r="G5505" s="1" t="s">
        <v>16</v>
      </c>
      <c r="H5505" s="1" t="s">
        <v>16</v>
      </c>
      <c r="I5505" s="1" t="s">
        <v>17</v>
      </c>
      <c r="J5505" s="2">
        <v>46147.9934027778</v>
      </c>
      <c r="K5505" s="1" t="s">
        <v>13849</v>
      </c>
      <c r="L5505" s="1" t="s">
        <v>13850</v>
      </c>
    </row>
    <row r="5506" spans="1:12">
      <c r="A5506" t="s">
        <v>14877</v>
      </c>
      <c r="B5506" s="1" t="s">
        <v>14878</v>
      </c>
      <c r="C5506" s="2">
        <v>46147.761504629598</v>
      </c>
      <c r="D5506" s="1" t="s">
        <v>14</v>
      </c>
      <c r="E5506" s="3">
        <v>13</v>
      </c>
      <c r="F5506" s="1" t="s">
        <v>97</v>
      </c>
      <c r="G5506" s="1" t="s">
        <v>16</v>
      </c>
      <c r="H5506" s="1" t="s">
        <v>16</v>
      </c>
      <c r="I5506" s="1" t="s">
        <v>17</v>
      </c>
      <c r="J5506" s="2">
        <v>46147.990671296298</v>
      </c>
      <c r="K5506" s="1" t="s">
        <v>13869</v>
      </c>
      <c r="L5506" s="1" t="s">
        <v>13870</v>
      </c>
    </row>
    <row r="5507" spans="1:12">
      <c r="A5507" t="s">
        <v>14879</v>
      </c>
      <c r="B5507" s="1" t="s">
        <v>14880</v>
      </c>
      <c r="C5507" s="2">
        <v>46147.759398148097</v>
      </c>
      <c r="D5507" s="1" t="s">
        <v>22</v>
      </c>
      <c r="E5507" s="3">
        <v>15</v>
      </c>
      <c r="F5507" s="1" t="s">
        <v>139</v>
      </c>
      <c r="G5507" s="1" t="s">
        <v>16</v>
      </c>
      <c r="H5507" s="1" t="s">
        <v>16</v>
      </c>
      <c r="I5507" s="1" t="s">
        <v>17</v>
      </c>
      <c r="J5507" s="2">
        <v>46147.988564814797</v>
      </c>
      <c r="K5507" s="1" t="s">
        <v>12224</v>
      </c>
      <c r="L5507" s="1" t="s">
        <v>12225</v>
      </c>
    </row>
    <row r="5508" spans="1:12">
      <c r="A5508" t="s">
        <v>14881</v>
      </c>
      <c r="B5508" s="1" t="s">
        <v>14882</v>
      </c>
      <c r="C5508" s="2">
        <v>46147.758969907401</v>
      </c>
      <c r="D5508" s="1" t="s">
        <v>14</v>
      </c>
      <c r="E5508" s="3">
        <v>13</v>
      </c>
      <c r="F5508" s="1" t="s">
        <v>97</v>
      </c>
      <c r="G5508" s="1" t="s">
        <v>16</v>
      </c>
      <c r="H5508" s="1" t="s">
        <v>16</v>
      </c>
      <c r="I5508" s="1" t="s">
        <v>17</v>
      </c>
      <c r="J5508" s="2">
        <v>46147.988136574102</v>
      </c>
      <c r="K5508" s="1" t="s">
        <v>13883</v>
      </c>
      <c r="L5508" s="1" t="s">
        <v>13884</v>
      </c>
    </row>
    <row r="5509" spans="1:12">
      <c r="A5509" t="s">
        <v>14883</v>
      </c>
      <c r="B5509" s="1" t="s">
        <v>14884</v>
      </c>
      <c r="C5509" s="2">
        <v>46147.758738425902</v>
      </c>
      <c r="D5509" s="1" t="s">
        <v>14</v>
      </c>
      <c r="E5509" s="3">
        <v>29</v>
      </c>
      <c r="F5509" s="1" t="s">
        <v>242</v>
      </c>
      <c r="G5509" s="1" t="s">
        <v>16</v>
      </c>
      <c r="H5509" s="1" t="s">
        <v>16</v>
      </c>
      <c r="I5509" s="1" t="s">
        <v>40</v>
      </c>
      <c r="J5509" s="2">
        <v>46147.987905092603</v>
      </c>
      <c r="K5509" s="1" t="s">
        <v>12428</v>
      </c>
      <c r="L5509" s="1" t="s">
        <v>12429</v>
      </c>
    </row>
    <row r="5510" spans="1:12">
      <c r="A5510" t="s">
        <v>14885</v>
      </c>
      <c r="B5510" s="1" t="s">
        <v>14886</v>
      </c>
      <c r="C5510" s="2">
        <v>46147.758298611101</v>
      </c>
      <c r="D5510" s="1" t="s">
        <v>14</v>
      </c>
      <c r="E5510" s="3">
        <v>11</v>
      </c>
      <c r="F5510" s="1" t="s">
        <v>30</v>
      </c>
      <c r="G5510" s="1" t="s">
        <v>16</v>
      </c>
      <c r="H5510" s="1" t="s">
        <v>16</v>
      </c>
      <c r="I5510" s="1" t="s">
        <v>17</v>
      </c>
      <c r="J5510" s="2">
        <v>46147.987465277802</v>
      </c>
      <c r="K5510" s="1" t="s">
        <v>14160</v>
      </c>
      <c r="L5510" s="1" t="s">
        <v>14161</v>
      </c>
    </row>
    <row r="5511" spans="1:12">
      <c r="A5511" t="s">
        <v>14887</v>
      </c>
      <c r="B5511" s="1" t="s">
        <v>14888</v>
      </c>
      <c r="C5511" s="2">
        <v>46147.7575</v>
      </c>
      <c r="D5511" s="1" t="s">
        <v>14</v>
      </c>
      <c r="E5511" s="3">
        <v>10</v>
      </c>
      <c r="F5511" s="1" t="s">
        <v>191</v>
      </c>
      <c r="G5511" s="1" t="s">
        <v>172</v>
      </c>
      <c r="H5511" s="1" t="s">
        <v>16</v>
      </c>
      <c r="I5511" s="1" t="s">
        <v>17</v>
      </c>
      <c r="J5511" s="2">
        <v>46147.9866666667</v>
      </c>
      <c r="K5511" s="1" t="s">
        <v>14032</v>
      </c>
      <c r="L5511" s="1" t="s">
        <v>14033</v>
      </c>
    </row>
    <row r="5512" spans="1:12">
      <c r="A5512" t="s">
        <v>14889</v>
      </c>
      <c r="B5512" s="1" t="s">
        <v>14890</v>
      </c>
      <c r="C5512" s="2">
        <v>46147.756041666697</v>
      </c>
      <c r="D5512" s="1" t="s">
        <v>133</v>
      </c>
      <c r="E5512" s="3">
        <v>21</v>
      </c>
      <c r="F5512" s="1" t="s">
        <v>124</v>
      </c>
      <c r="G5512" s="1" t="s">
        <v>16</v>
      </c>
      <c r="H5512" s="1" t="s">
        <v>16</v>
      </c>
      <c r="I5512" s="1" t="s">
        <v>17</v>
      </c>
      <c r="J5512" s="2">
        <v>46147.985208333303</v>
      </c>
      <c r="K5512" s="1" t="s">
        <v>14891</v>
      </c>
      <c r="L5512" s="1" t="s">
        <v>14892</v>
      </c>
    </row>
    <row r="5513" spans="1:12">
      <c r="A5513" t="s">
        <v>14893</v>
      </c>
      <c r="B5513" s="1" t="s">
        <v>14894</v>
      </c>
      <c r="C5513" s="2">
        <v>46147.755486111098</v>
      </c>
      <c r="D5513" s="1" t="s">
        <v>22</v>
      </c>
      <c r="E5513" s="3">
        <v>33</v>
      </c>
      <c r="F5513" s="1" t="s">
        <v>2578</v>
      </c>
      <c r="G5513" s="1" t="s">
        <v>24</v>
      </c>
      <c r="H5513" s="1" t="s">
        <v>25</v>
      </c>
      <c r="I5513" s="1" t="s">
        <v>17</v>
      </c>
      <c r="J5513" s="2">
        <v>46147.984652777799</v>
      </c>
      <c r="K5513" s="1" t="s">
        <v>12278</v>
      </c>
      <c r="L5513" s="1" t="s">
        <v>12279</v>
      </c>
    </row>
    <row r="5514" spans="1:12">
      <c r="A5514" t="s">
        <v>14895</v>
      </c>
      <c r="B5514" s="1" t="s">
        <v>14896</v>
      </c>
      <c r="C5514" s="2">
        <v>46147.754895833299</v>
      </c>
      <c r="D5514" s="1" t="s">
        <v>22</v>
      </c>
      <c r="E5514" s="3">
        <v>68</v>
      </c>
      <c r="F5514" s="1" t="s">
        <v>92</v>
      </c>
      <c r="G5514" s="1" t="s">
        <v>16</v>
      </c>
      <c r="H5514" s="1" t="s">
        <v>16</v>
      </c>
      <c r="I5514" s="1" t="s">
        <v>17</v>
      </c>
      <c r="J5514" s="2">
        <v>46147.9840625</v>
      </c>
      <c r="K5514" s="1" t="s">
        <v>14749</v>
      </c>
      <c r="L5514" s="1" t="s">
        <v>14750</v>
      </c>
    </row>
    <row r="5515" spans="1:12">
      <c r="A5515" t="s">
        <v>14897</v>
      </c>
      <c r="B5515" s="1" t="s">
        <v>14898</v>
      </c>
      <c r="C5515" s="2">
        <v>46147.751828703702</v>
      </c>
      <c r="D5515" s="1" t="s">
        <v>14</v>
      </c>
      <c r="E5515" s="3">
        <v>32</v>
      </c>
      <c r="F5515" s="1" t="s">
        <v>97</v>
      </c>
      <c r="G5515" s="1" t="s">
        <v>16</v>
      </c>
      <c r="H5515" s="1" t="s">
        <v>16</v>
      </c>
      <c r="I5515" s="1" t="s">
        <v>17</v>
      </c>
      <c r="J5515" s="2">
        <v>46147.980995370403</v>
      </c>
      <c r="K5515" s="1" t="s">
        <v>14731</v>
      </c>
      <c r="L5515" s="1" t="s">
        <v>14732</v>
      </c>
    </row>
    <row r="5516" spans="1:12">
      <c r="A5516" t="s">
        <v>14899</v>
      </c>
      <c r="B5516" s="1" t="s">
        <v>14900</v>
      </c>
      <c r="C5516" s="2">
        <v>46147.750995370399</v>
      </c>
      <c r="D5516" s="1" t="s">
        <v>22</v>
      </c>
      <c r="E5516" s="3">
        <v>69</v>
      </c>
      <c r="F5516" s="1" t="s">
        <v>106</v>
      </c>
      <c r="G5516" s="1" t="s">
        <v>247</v>
      </c>
      <c r="H5516" s="1" t="s">
        <v>108</v>
      </c>
      <c r="I5516" s="1" t="s">
        <v>109</v>
      </c>
      <c r="J5516" s="2">
        <v>46147.980162036998</v>
      </c>
      <c r="K5516" s="1" t="s">
        <v>5241</v>
      </c>
      <c r="L5516" s="1" t="s">
        <v>5242</v>
      </c>
    </row>
    <row r="5517" spans="1:12">
      <c r="A5517" t="s">
        <v>14901</v>
      </c>
      <c r="B5517" s="1" t="s">
        <v>14902</v>
      </c>
      <c r="C5517" s="2">
        <v>46147.747962963003</v>
      </c>
      <c r="D5517" s="1" t="s">
        <v>22</v>
      </c>
      <c r="E5517" s="3">
        <v>189</v>
      </c>
      <c r="F5517" s="1" t="s">
        <v>186</v>
      </c>
      <c r="G5517" s="1" t="s">
        <v>16</v>
      </c>
      <c r="H5517" s="1" t="s">
        <v>16</v>
      </c>
      <c r="I5517" s="1" t="s">
        <v>40</v>
      </c>
      <c r="J5517" s="2">
        <v>46147.977129629602</v>
      </c>
      <c r="K5517" s="1" t="s">
        <v>11592</v>
      </c>
      <c r="L5517" s="1" t="s">
        <v>11593</v>
      </c>
    </row>
    <row r="5518" spans="1:12">
      <c r="A5518" t="s">
        <v>14903</v>
      </c>
      <c r="B5518" s="1" t="s">
        <v>14904</v>
      </c>
      <c r="C5518" s="2">
        <v>46147.746620370403</v>
      </c>
      <c r="D5518" s="1" t="s">
        <v>22</v>
      </c>
      <c r="E5518" s="3">
        <v>18</v>
      </c>
      <c r="F5518" s="1" t="s">
        <v>124</v>
      </c>
      <c r="G5518" s="1" t="s">
        <v>16</v>
      </c>
      <c r="H5518" s="1" t="s">
        <v>16</v>
      </c>
      <c r="I5518" s="1" t="s">
        <v>17</v>
      </c>
      <c r="J5518" s="2">
        <v>46147.975787037001</v>
      </c>
      <c r="K5518" s="1" t="s">
        <v>14160</v>
      </c>
      <c r="L5518" s="1" t="s">
        <v>14161</v>
      </c>
    </row>
    <row r="5519" spans="1:12">
      <c r="A5519" t="s">
        <v>14905</v>
      </c>
      <c r="B5519" s="1" t="s">
        <v>14906</v>
      </c>
      <c r="C5519" s="2">
        <v>46147.744976851798</v>
      </c>
      <c r="D5519" s="1" t="s">
        <v>14</v>
      </c>
      <c r="E5519" s="3">
        <v>38</v>
      </c>
      <c r="F5519" s="1" t="s">
        <v>30</v>
      </c>
      <c r="G5519" s="1" t="s">
        <v>16</v>
      </c>
      <c r="H5519" s="1" t="s">
        <v>16</v>
      </c>
      <c r="I5519" s="1" t="s">
        <v>17</v>
      </c>
      <c r="J5519" s="2">
        <v>46147.974143518499</v>
      </c>
      <c r="K5519" s="1" t="s">
        <v>13357</v>
      </c>
      <c r="L5519" s="1" t="s">
        <v>13358</v>
      </c>
    </row>
    <row r="5520" spans="1:12">
      <c r="A5520" t="s">
        <v>14907</v>
      </c>
      <c r="B5520" s="1" t="s">
        <v>14908</v>
      </c>
      <c r="C5520" s="2">
        <v>46147.744918981502</v>
      </c>
      <c r="D5520" s="1" t="s">
        <v>22</v>
      </c>
      <c r="E5520" s="3">
        <v>50</v>
      </c>
      <c r="F5520" s="1" t="s">
        <v>83</v>
      </c>
      <c r="G5520" s="1" t="s">
        <v>16</v>
      </c>
      <c r="H5520" s="1" t="s">
        <v>16</v>
      </c>
      <c r="I5520" s="1" t="s">
        <v>17</v>
      </c>
      <c r="J5520" s="2">
        <v>46147.974085648202</v>
      </c>
      <c r="K5520" s="1" t="s">
        <v>14180</v>
      </c>
      <c r="L5520" s="1" t="s">
        <v>14181</v>
      </c>
    </row>
    <row r="5521" spans="1:12">
      <c r="A5521" t="s">
        <v>14909</v>
      </c>
      <c r="B5521" s="1" t="s">
        <v>14910</v>
      </c>
      <c r="C5521" s="2">
        <v>46147.742673611101</v>
      </c>
      <c r="D5521" s="1" t="s">
        <v>22</v>
      </c>
      <c r="E5521" s="3">
        <v>67</v>
      </c>
      <c r="F5521" s="1" t="s">
        <v>45</v>
      </c>
      <c r="G5521" s="1" t="s">
        <v>16</v>
      </c>
      <c r="H5521" s="1" t="s">
        <v>16</v>
      </c>
      <c r="I5521" s="1" t="s">
        <v>17</v>
      </c>
      <c r="J5521" s="2">
        <v>46147.971840277802</v>
      </c>
      <c r="K5521" s="1" t="s">
        <v>13887</v>
      </c>
      <c r="L5521" s="1" t="s">
        <v>13888</v>
      </c>
    </row>
    <row r="5522" spans="1:12">
      <c r="A5522" t="s">
        <v>14911</v>
      </c>
      <c r="B5522" s="1" t="s">
        <v>14912</v>
      </c>
      <c r="C5522" s="2">
        <v>46147.742256944402</v>
      </c>
      <c r="D5522" s="1" t="s">
        <v>22</v>
      </c>
      <c r="E5522" s="3">
        <v>72</v>
      </c>
      <c r="F5522" s="1" t="s">
        <v>1218</v>
      </c>
      <c r="G5522" s="1" t="s">
        <v>247</v>
      </c>
      <c r="H5522" s="1" t="s">
        <v>108</v>
      </c>
      <c r="I5522" s="1" t="s">
        <v>109</v>
      </c>
      <c r="J5522" s="2">
        <v>46147.971423611103</v>
      </c>
      <c r="K5522" s="1" t="s">
        <v>11484</v>
      </c>
      <c r="L5522" s="1" t="s">
        <v>11485</v>
      </c>
    </row>
    <row r="5523" spans="1:12">
      <c r="A5523" t="s">
        <v>14913</v>
      </c>
      <c r="B5523" s="1" t="s">
        <v>14914</v>
      </c>
      <c r="C5523" s="2">
        <v>46147.7414236111</v>
      </c>
      <c r="D5523" s="1" t="s">
        <v>14</v>
      </c>
      <c r="E5523" s="3">
        <v>36</v>
      </c>
      <c r="F5523" s="1" t="s">
        <v>191</v>
      </c>
      <c r="G5523" s="1" t="s">
        <v>16</v>
      </c>
      <c r="H5523" s="1" t="s">
        <v>16</v>
      </c>
      <c r="I5523" s="1" t="s">
        <v>17</v>
      </c>
      <c r="J5523" s="2">
        <v>46147.970590277801</v>
      </c>
      <c r="K5523" s="1" t="s">
        <v>14298</v>
      </c>
      <c r="L5523" s="1" t="s">
        <v>14299</v>
      </c>
    </row>
    <row r="5524" spans="1:12">
      <c r="A5524" t="s">
        <v>14915</v>
      </c>
      <c r="B5524" s="1" t="s">
        <v>14916</v>
      </c>
      <c r="C5524" s="2">
        <v>46147.738819444399</v>
      </c>
      <c r="D5524" s="1" t="s">
        <v>14</v>
      </c>
      <c r="E5524" s="3">
        <v>12</v>
      </c>
      <c r="F5524" s="1" t="s">
        <v>97</v>
      </c>
      <c r="G5524" s="1" t="s">
        <v>273</v>
      </c>
      <c r="H5524" s="1" t="s">
        <v>16</v>
      </c>
      <c r="I5524" s="1" t="s">
        <v>40</v>
      </c>
      <c r="J5524" s="2">
        <v>46147.9679861111</v>
      </c>
      <c r="K5524" s="1" t="s">
        <v>11218</v>
      </c>
      <c r="L5524" s="1" t="s">
        <v>11219</v>
      </c>
    </row>
    <row r="5525" spans="1:12">
      <c r="A5525" t="s">
        <v>14917</v>
      </c>
      <c r="B5525" s="1" t="s">
        <v>14918</v>
      </c>
      <c r="C5525" s="2">
        <v>46147.738113425898</v>
      </c>
      <c r="D5525" s="1" t="s">
        <v>14</v>
      </c>
      <c r="E5525" s="3">
        <v>32</v>
      </c>
      <c r="F5525" s="1" t="s">
        <v>242</v>
      </c>
      <c r="G5525" s="1" t="s">
        <v>273</v>
      </c>
      <c r="H5525" s="1" t="s">
        <v>16</v>
      </c>
      <c r="I5525" s="1" t="s">
        <v>40</v>
      </c>
      <c r="J5525" s="2">
        <v>46147.967280092598</v>
      </c>
      <c r="K5525" s="1" t="s">
        <v>14394</v>
      </c>
      <c r="L5525" s="1" t="s">
        <v>14395</v>
      </c>
    </row>
    <row r="5526" spans="1:12">
      <c r="A5526" t="s">
        <v>14919</v>
      </c>
      <c r="B5526" s="1" t="s">
        <v>14920</v>
      </c>
      <c r="C5526" s="2">
        <v>46147.728564814803</v>
      </c>
      <c r="D5526" s="1" t="s">
        <v>22</v>
      </c>
      <c r="E5526" s="3">
        <v>20</v>
      </c>
      <c r="F5526" s="1" t="s">
        <v>68</v>
      </c>
      <c r="G5526" s="1" t="s">
        <v>172</v>
      </c>
      <c r="H5526" s="1" t="s">
        <v>16</v>
      </c>
      <c r="I5526" s="1" t="s">
        <v>17</v>
      </c>
      <c r="J5526" s="2">
        <v>46147.957731481503</v>
      </c>
      <c r="K5526" s="1" t="s">
        <v>14032</v>
      </c>
      <c r="L5526" s="1" t="s">
        <v>14033</v>
      </c>
    </row>
    <row r="5527" spans="1:12">
      <c r="A5527" t="s">
        <v>14921</v>
      </c>
      <c r="B5527" s="1" t="s">
        <v>14922</v>
      </c>
      <c r="C5527" s="2">
        <v>46147.727939814802</v>
      </c>
      <c r="D5527" s="1" t="s">
        <v>14</v>
      </c>
      <c r="E5527" s="3">
        <v>18</v>
      </c>
      <c r="F5527" s="1" t="s">
        <v>242</v>
      </c>
      <c r="G5527" s="1" t="s">
        <v>16</v>
      </c>
      <c r="H5527" s="1" t="s">
        <v>16</v>
      </c>
      <c r="I5527" s="1" t="s">
        <v>17</v>
      </c>
      <c r="J5527" s="2">
        <v>46147.957106481503</v>
      </c>
      <c r="K5527" s="1" t="s">
        <v>13013</v>
      </c>
      <c r="L5527" s="1" t="s">
        <v>13014</v>
      </c>
    </row>
    <row r="5528" spans="1:12">
      <c r="A5528" t="s">
        <v>14923</v>
      </c>
      <c r="B5528" s="1" t="s">
        <v>14924</v>
      </c>
      <c r="C5528" s="2">
        <v>46147.726261574098</v>
      </c>
      <c r="D5528" s="1" t="s">
        <v>14</v>
      </c>
      <c r="E5528" s="3">
        <v>20</v>
      </c>
      <c r="F5528" s="1" t="s">
        <v>30</v>
      </c>
      <c r="G5528" s="1" t="s">
        <v>16</v>
      </c>
      <c r="H5528" s="1" t="s">
        <v>16</v>
      </c>
      <c r="I5528" s="1" t="s">
        <v>17</v>
      </c>
      <c r="J5528" s="2">
        <v>46147.955428240697</v>
      </c>
      <c r="K5528" s="1" t="s">
        <v>12947</v>
      </c>
      <c r="L5528" s="1" t="s">
        <v>12948</v>
      </c>
    </row>
    <row r="5529" spans="1:12">
      <c r="A5529" t="s">
        <v>14925</v>
      </c>
      <c r="B5529" s="1" t="s">
        <v>14926</v>
      </c>
      <c r="C5529" s="2">
        <v>46147.724641203698</v>
      </c>
      <c r="D5529" s="1" t="s">
        <v>133</v>
      </c>
      <c r="E5529" s="3">
        <v>6</v>
      </c>
      <c r="F5529" s="1" t="s">
        <v>191</v>
      </c>
      <c r="G5529" s="1" t="s">
        <v>273</v>
      </c>
      <c r="H5529" s="1" t="s">
        <v>16</v>
      </c>
      <c r="I5529" s="1" t="s">
        <v>40</v>
      </c>
      <c r="J5529" s="2">
        <v>46147.953807870399</v>
      </c>
      <c r="K5529" s="1" t="s">
        <v>14927</v>
      </c>
      <c r="L5529" s="1" t="s">
        <v>14928</v>
      </c>
    </row>
    <row r="5530" spans="1:12">
      <c r="A5530" t="s">
        <v>14929</v>
      </c>
      <c r="B5530" s="1" t="s">
        <v>14930</v>
      </c>
      <c r="C5530" s="2">
        <v>46147.722986111097</v>
      </c>
      <c r="D5530" s="1" t="s">
        <v>14</v>
      </c>
      <c r="E5530" s="3">
        <v>36</v>
      </c>
      <c r="F5530" s="1" t="s">
        <v>191</v>
      </c>
      <c r="G5530" s="1" t="s">
        <v>16</v>
      </c>
      <c r="H5530" s="1" t="s">
        <v>16</v>
      </c>
      <c r="I5530" s="1" t="s">
        <v>17</v>
      </c>
      <c r="J5530" s="2">
        <v>46147.952152777798</v>
      </c>
      <c r="K5530" s="1" t="s">
        <v>12493</v>
      </c>
      <c r="L5530" s="1" t="s">
        <v>12494</v>
      </c>
    </row>
    <row r="5531" spans="1:12">
      <c r="A5531" t="s">
        <v>14931</v>
      </c>
      <c r="B5531" s="1" t="s">
        <v>14932</v>
      </c>
      <c r="C5531" s="2">
        <v>46147.721481481502</v>
      </c>
      <c r="D5531" s="1" t="s">
        <v>133</v>
      </c>
      <c r="E5531" s="3">
        <v>30</v>
      </c>
      <c r="F5531" s="1" t="s">
        <v>5375</v>
      </c>
      <c r="G5531" s="1" t="s">
        <v>107</v>
      </c>
      <c r="H5531" s="1" t="s">
        <v>108</v>
      </c>
      <c r="I5531" s="1" t="s">
        <v>109</v>
      </c>
      <c r="J5531" s="2">
        <v>46147.950648148202</v>
      </c>
      <c r="K5531" s="1" t="s">
        <v>14933</v>
      </c>
      <c r="L5531" s="1" t="s">
        <v>14934</v>
      </c>
    </row>
    <row r="5532" spans="1:12">
      <c r="A5532" t="s">
        <v>14935</v>
      </c>
      <c r="B5532" s="1" t="s">
        <v>14936</v>
      </c>
      <c r="C5532" s="2">
        <v>46147.720856481501</v>
      </c>
      <c r="D5532" s="1" t="s">
        <v>22</v>
      </c>
      <c r="E5532" s="3">
        <v>70</v>
      </c>
      <c r="F5532" s="1" t="s">
        <v>68</v>
      </c>
      <c r="G5532" s="1" t="s">
        <v>16</v>
      </c>
      <c r="H5532" s="1" t="s">
        <v>16</v>
      </c>
      <c r="I5532" s="1" t="s">
        <v>17</v>
      </c>
      <c r="J5532" s="2">
        <v>46147.950023148202</v>
      </c>
      <c r="K5532" s="1" t="s">
        <v>14202</v>
      </c>
      <c r="L5532" s="1" t="s">
        <v>14203</v>
      </c>
    </row>
    <row r="5533" spans="1:12">
      <c r="A5533" t="s">
        <v>14937</v>
      </c>
      <c r="B5533" s="1" t="s">
        <v>14938</v>
      </c>
      <c r="C5533" s="2">
        <v>46147.718113425901</v>
      </c>
      <c r="D5533" s="1" t="s">
        <v>22</v>
      </c>
      <c r="E5533" s="3">
        <v>68</v>
      </c>
      <c r="F5533" s="1" t="s">
        <v>45</v>
      </c>
      <c r="G5533" s="1" t="s">
        <v>16</v>
      </c>
      <c r="H5533" s="1" t="s">
        <v>16</v>
      </c>
      <c r="I5533" s="1" t="s">
        <v>17</v>
      </c>
      <c r="J5533" s="2">
        <v>46147.947280092601</v>
      </c>
      <c r="K5533" s="1" t="s">
        <v>13357</v>
      </c>
      <c r="L5533" s="1" t="s">
        <v>13358</v>
      </c>
    </row>
    <row r="5534" spans="1:12">
      <c r="A5534" t="s">
        <v>14939</v>
      </c>
      <c r="B5534" s="1" t="s">
        <v>14940</v>
      </c>
      <c r="C5534" s="2">
        <v>46147.716342592597</v>
      </c>
      <c r="D5534" s="1" t="s">
        <v>22</v>
      </c>
      <c r="E5534" s="3">
        <v>67</v>
      </c>
      <c r="F5534" s="1" t="s">
        <v>92</v>
      </c>
      <c r="G5534" s="1" t="s">
        <v>16</v>
      </c>
      <c r="H5534" s="1" t="s">
        <v>16</v>
      </c>
      <c r="I5534" s="1" t="s">
        <v>17</v>
      </c>
      <c r="J5534" s="2">
        <v>46147.945509259298</v>
      </c>
      <c r="K5534" s="1" t="s">
        <v>14266</v>
      </c>
      <c r="L5534" s="1" t="s">
        <v>14267</v>
      </c>
    </row>
    <row r="5535" spans="1:12">
      <c r="A5535" t="s">
        <v>14941</v>
      </c>
      <c r="B5535" s="1" t="s">
        <v>14942</v>
      </c>
      <c r="C5535" s="2">
        <v>46147.705150463</v>
      </c>
      <c r="D5535" s="1" t="s">
        <v>14</v>
      </c>
      <c r="E5535" s="3">
        <v>35</v>
      </c>
      <c r="F5535" s="1" t="s">
        <v>15</v>
      </c>
      <c r="G5535" s="1" t="s">
        <v>16</v>
      </c>
      <c r="H5535" s="1" t="s">
        <v>16</v>
      </c>
      <c r="I5535" s="1" t="s">
        <v>17</v>
      </c>
      <c r="J5535" s="2">
        <v>46147.934317129599</v>
      </c>
      <c r="K5535" s="1" t="s">
        <v>13909</v>
      </c>
      <c r="L5535" s="1" t="s">
        <v>13910</v>
      </c>
    </row>
    <row r="5536" spans="1:12">
      <c r="A5536" t="s">
        <v>14943</v>
      </c>
      <c r="B5536" s="1" t="s">
        <v>14944</v>
      </c>
      <c r="C5536" s="2">
        <v>46147.704548611102</v>
      </c>
      <c r="D5536" s="1" t="s">
        <v>133</v>
      </c>
      <c r="E5536" s="3">
        <v>20</v>
      </c>
      <c r="F5536" s="1" t="s">
        <v>164</v>
      </c>
      <c r="G5536" s="1" t="s">
        <v>16</v>
      </c>
      <c r="H5536" s="1" t="s">
        <v>16</v>
      </c>
      <c r="I5536" s="1" t="s">
        <v>17</v>
      </c>
      <c r="J5536" s="2">
        <v>46147.933715277803</v>
      </c>
      <c r="K5536" s="1" t="s">
        <v>14945</v>
      </c>
      <c r="L5536" s="1" t="s">
        <v>14946</v>
      </c>
    </row>
    <row r="5537" spans="1:12">
      <c r="A5537" t="s">
        <v>14947</v>
      </c>
      <c r="B5537" s="1" t="s">
        <v>14948</v>
      </c>
      <c r="C5537" s="2">
        <v>46147.699745370403</v>
      </c>
      <c r="D5537" s="1" t="s">
        <v>133</v>
      </c>
      <c r="E5537" s="3">
        <v>25</v>
      </c>
      <c r="F5537" s="1" t="s">
        <v>68</v>
      </c>
      <c r="G5537" s="1" t="s">
        <v>172</v>
      </c>
      <c r="H5537" s="1" t="s">
        <v>16</v>
      </c>
      <c r="I5537" s="1" t="s">
        <v>17</v>
      </c>
      <c r="J5537" s="2">
        <v>46147.928912037001</v>
      </c>
      <c r="K5537" s="1" t="s">
        <v>14949</v>
      </c>
      <c r="L5537" s="1" t="s">
        <v>14950</v>
      </c>
    </row>
    <row r="5538" spans="1:12">
      <c r="A5538" t="s">
        <v>14951</v>
      </c>
      <c r="B5538" s="1" t="s">
        <v>14952</v>
      </c>
      <c r="C5538" s="2">
        <v>46147.698067129597</v>
      </c>
      <c r="D5538" s="1" t="s">
        <v>14</v>
      </c>
      <c r="E5538" s="3">
        <v>31</v>
      </c>
      <c r="F5538" s="1" t="s">
        <v>6323</v>
      </c>
      <c r="G5538" s="1" t="s">
        <v>107</v>
      </c>
      <c r="H5538" s="1" t="s">
        <v>108</v>
      </c>
      <c r="I5538" s="1" t="s">
        <v>109</v>
      </c>
      <c r="J5538" s="2">
        <v>46147.927233796298</v>
      </c>
      <c r="K5538" s="1" t="s">
        <v>4503</v>
      </c>
      <c r="L5538" s="1" t="s">
        <v>4504</v>
      </c>
    </row>
    <row r="5539" spans="1:12">
      <c r="A5539" t="s">
        <v>14953</v>
      </c>
      <c r="B5539" s="1" t="s">
        <v>14954</v>
      </c>
      <c r="C5539" s="2">
        <v>46147.695659722202</v>
      </c>
      <c r="D5539" s="1" t="s">
        <v>14</v>
      </c>
      <c r="E5539" s="3">
        <v>15</v>
      </c>
      <c r="F5539" s="1" t="s">
        <v>30</v>
      </c>
      <c r="G5539" s="1" t="s">
        <v>16</v>
      </c>
      <c r="H5539" s="1" t="s">
        <v>16</v>
      </c>
      <c r="I5539" s="1" t="s">
        <v>17</v>
      </c>
      <c r="J5539" s="2">
        <v>46147.924826388902</v>
      </c>
      <c r="K5539" s="1" t="s">
        <v>14717</v>
      </c>
      <c r="L5539" s="1" t="s">
        <v>14718</v>
      </c>
    </row>
    <row r="5540" spans="1:12">
      <c r="A5540" t="s">
        <v>14955</v>
      </c>
      <c r="B5540" s="1" t="s">
        <v>14956</v>
      </c>
      <c r="C5540" s="2">
        <v>46147.694166666697</v>
      </c>
      <c r="D5540" s="1" t="s">
        <v>14</v>
      </c>
      <c r="E5540" s="3">
        <v>34</v>
      </c>
      <c r="F5540" s="1" t="s">
        <v>14023</v>
      </c>
      <c r="G5540" s="1" t="s">
        <v>107</v>
      </c>
      <c r="H5540" s="1" t="s">
        <v>108</v>
      </c>
      <c r="I5540" s="1" t="s">
        <v>109</v>
      </c>
      <c r="J5540" s="2">
        <v>46147.923333333303</v>
      </c>
      <c r="K5540" s="1" t="s">
        <v>8370</v>
      </c>
      <c r="L5540" s="1" t="s">
        <v>8371</v>
      </c>
    </row>
    <row r="5541" spans="1:12">
      <c r="A5541" t="s">
        <v>14957</v>
      </c>
      <c r="B5541" s="1" t="s">
        <v>14958</v>
      </c>
      <c r="C5541" s="2">
        <v>46147.693668981497</v>
      </c>
      <c r="D5541" s="1" t="s">
        <v>133</v>
      </c>
      <c r="E5541" s="3">
        <v>20</v>
      </c>
      <c r="F5541" s="1" t="s">
        <v>164</v>
      </c>
      <c r="G5541" s="1" t="s">
        <v>16</v>
      </c>
      <c r="H5541" s="1" t="s">
        <v>16</v>
      </c>
      <c r="I5541" s="1" t="s">
        <v>17</v>
      </c>
      <c r="J5541" s="2">
        <v>46147.922835648104</v>
      </c>
      <c r="K5541" s="1" t="s">
        <v>14959</v>
      </c>
      <c r="L5541" s="1" t="s">
        <v>14960</v>
      </c>
    </row>
    <row r="5542" spans="1:12">
      <c r="A5542" t="s">
        <v>14961</v>
      </c>
      <c r="B5542" s="1" t="s">
        <v>14962</v>
      </c>
      <c r="C5542" s="2">
        <v>46147.693368055603</v>
      </c>
      <c r="D5542" s="1" t="s">
        <v>14</v>
      </c>
      <c r="E5542" s="3">
        <v>42</v>
      </c>
      <c r="F5542" s="1" t="s">
        <v>191</v>
      </c>
      <c r="G5542" s="1" t="s">
        <v>16</v>
      </c>
      <c r="H5542" s="1" t="s">
        <v>16</v>
      </c>
      <c r="I5542" s="1" t="s">
        <v>40</v>
      </c>
      <c r="J5542" s="2">
        <v>46147.922534722202</v>
      </c>
      <c r="K5542" s="1" t="s">
        <v>12985</v>
      </c>
      <c r="L5542" s="1" t="s">
        <v>12986</v>
      </c>
    </row>
    <row r="5543" spans="1:12">
      <c r="A5543" t="s">
        <v>14963</v>
      </c>
      <c r="B5543" s="1" t="s">
        <v>14964</v>
      </c>
      <c r="C5543" s="2">
        <v>46147.691504629598</v>
      </c>
      <c r="D5543" s="1" t="s">
        <v>22</v>
      </c>
      <c r="E5543" s="3">
        <v>85</v>
      </c>
      <c r="F5543" s="1" t="s">
        <v>5375</v>
      </c>
      <c r="G5543" s="1" t="s">
        <v>107</v>
      </c>
      <c r="H5543" s="1" t="s">
        <v>108</v>
      </c>
      <c r="I5543" s="1" t="s">
        <v>109</v>
      </c>
      <c r="J5543" s="2">
        <v>46147.920671296299</v>
      </c>
      <c r="K5543" s="1" t="s">
        <v>14527</v>
      </c>
      <c r="L5543" s="1" t="s">
        <v>14528</v>
      </c>
    </row>
    <row r="5544" spans="1:12">
      <c r="A5544" t="s">
        <v>14965</v>
      </c>
      <c r="B5544" s="1" t="s">
        <v>14966</v>
      </c>
      <c r="C5544" s="2">
        <v>46147.689108796301</v>
      </c>
      <c r="D5544" s="1" t="s">
        <v>22</v>
      </c>
      <c r="E5544" s="3">
        <v>35</v>
      </c>
      <c r="F5544" s="1" t="s">
        <v>2578</v>
      </c>
      <c r="G5544" s="1" t="s">
        <v>24</v>
      </c>
      <c r="H5544" s="1" t="s">
        <v>25</v>
      </c>
      <c r="I5544" s="1" t="s">
        <v>17</v>
      </c>
      <c r="J5544" s="2">
        <v>46147.918275463002</v>
      </c>
      <c r="K5544" s="1" t="s">
        <v>10646</v>
      </c>
      <c r="L5544" s="1" t="s">
        <v>10647</v>
      </c>
    </row>
    <row r="5545" spans="1:12">
      <c r="A5545" t="s">
        <v>14967</v>
      </c>
      <c r="B5545" s="1" t="s">
        <v>14968</v>
      </c>
      <c r="C5545" s="2">
        <v>46147.688819444404</v>
      </c>
      <c r="D5545" s="1" t="s">
        <v>14</v>
      </c>
      <c r="E5545" s="3">
        <v>10</v>
      </c>
      <c r="F5545" s="1" t="s">
        <v>73</v>
      </c>
      <c r="G5545" s="1" t="s">
        <v>16</v>
      </c>
      <c r="H5545" s="1" t="s">
        <v>16</v>
      </c>
      <c r="I5545" s="1" t="s">
        <v>40</v>
      </c>
      <c r="J5545" s="2">
        <v>46147.917986111097</v>
      </c>
      <c r="K5545" s="1" t="s">
        <v>12350</v>
      </c>
      <c r="L5545" s="1" t="s">
        <v>12351</v>
      </c>
    </row>
    <row r="5546" spans="1:12">
      <c r="A5546" t="s">
        <v>14969</v>
      </c>
      <c r="B5546" s="1" t="s">
        <v>14970</v>
      </c>
      <c r="C5546" s="2">
        <v>46147.687175925901</v>
      </c>
      <c r="D5546" s="1" t="s">
        <v>14</v>
      </c>
      <c r="E5546" s="3">
        <v>32</v>
      </c>
      <c r="F5546" s="1" t="s">
        <v>83</v>
      </c>
      <c r="G5546" s="1" t="s">
        <v>16</v>
      </c>
      <c r="H5546" s="1" t="s">
        <v>16</v>
      </c>
      <c r="I5546" s="1" t="s">
        <v>17</v>
      </c>
      <c r="J5546" s="2">
        <v>46147.916342592602</v>
      </c>
      <c r="K5546" s="1" t="s">
        <v>9549</v>
      </c>
      <c r="L5546" s="1" t="s">
        <v>9550</v>
      </c>
    </row>
    <row r="5547" spans="1:12">
      <c r="A5547" t="s">
        <v>14971</v>
      </c>
      <c r="B5547" s="1" t="s">
        <v>14972</v>
      </c>
      <c r="C5547" s="2">
        <v>46147.686041666697</v>
      </c>
      <c r="D5547" s="1" t="s">
        <v>22</v>
      </c>
      <c r="E5547" s="3">
        <v>24</v>
      </c>
      <c r="F5547" s="1" t="s">
        <v>124</v>
      </c>
      <c r="G5547" s="1" t="s">
        <v>16</v>
      </c>
      <c r="H5547" s="1" t="s">
        <v>16</v>
      </c>
      <c r="I5547" s="1" t="s">
        <v>40</v>
      </c>
      <c r="J5547" s="2">
        <v>46147.915208333303</v>
      </c>
      <c r="K5547" s="1" t="s">
        <v>9753</v>
      </c>
      <c r="L5547" s="1" t="s">
        <v>9754</v>
      </c>
    </row>
    <row r="5548" spans="1:12">
      <c r="A5548" t="s">
        <v>14973</v>
      </c>
      <c r="B5548" s="1" t="s">
        <v>14974</v>
      </c>
      <c r="C5548" s="2">
        <v>46147.683657407397</v>
      </c>
      <c r="D5548" s="1" t="s">
        <v>14</v>
      </c>
      <c r="E5548" s="3">
        <v>26</v>
      </c>
      <c r="F5548" s="1" t="s">
        <v>237</v>
      </c>
      <c r="G5548" s="1" t="s">
        <v>24</v>
      </c>
      <c r="H5548" s="1" t="s">
        <v>25</v>
      </c>
      <c r="I5548" s="1" t="s">
        <v>17</v>
      </c>
      <c r="J5548" s="2">
        <v>46147.912824074097</v>
      </c>
      <c r="K5548" s="1" t="s">
        <v>13233</v>
      </c>
      <c r="L5548" s="1" t="s">
        <v>13234</v>
      </c>
    </row>
    <row r="5549" spans="1:12">
      <c r="A5549" t="s">
        <v>14975</v>
      </c>
      <c r="B5549" s="1" t="s">
        <v>14976</v>
      </c>
      <c r="C5549" s="2">
        <v>46147.683391203696</v>
      </c>
      <c r="D5549" s="1" t="s">
        <v>22</v>
      </c>
      <c r="E5549" s="3">
        <v>78</v>
      </c>
      <c r="F5549" s="1" t="s">
        <v>220</v>
      </c>
      <c r="G5549" s="1" t="s">
        <v>16</v>
      </c>
      <c r="H5549" s="1" t="s">
        <v>16</v>
      </c>
      <c r="I5549" s="1" t="s">
        <v>40</v>
      </c>
      <c r="J5549" s="2">
        <v>46147.912557870397</v>
      </c>
      <c r="K5549" s="1" t="s">
        <v>12328</v>
      </c>
      <c r="L5549" s="1" t="s">
        <v>12329</v>
      </c>
    </row>
    <row r="5550" spans="1:12">
      <c r="A5550" t="s">
        <v>14977</v>
      </c>
      <c r="B5550" s="1" t="s">
        <v>14978</v>
      </c>
      <c r="C5550" s="2">
        <v>46147.681944444397</v>
      </c>
      <c r="D5550" s="1" t="s">
        <v>14</v>
      </c>
      <c r="E5550" s="3">
        <v>13</v>
      </c>
      <c r="F5550" s="1" t="s">
        <v>191</v>
      </c>
      <c r="G5550" s="1" t="s">
        <v>16</v>
      </c>
      <c r="H5550" s="1" t="s">
        <v>16</v>
      </c>
      <c r="I5550" s="1" t="s">
        <v>17</v>
      </c>
      <c r="J5550" s="2">
        <v>46147.911111111098</v>
      </c>
      <c r="K5550" s="1" t="s">
        <v>13491</v>
      </c>
      <c r="L5550" s="1" t="s">
        <v>13492</v>
      </c>
    </row>
    <row r="5551" spans="1:12">
      <c r="A5551" t="s">
        <v>14979</v>
      </c>
      <c r="B5551" s="1" t="s">
        <v>14980</v>
      </c>
      <c r="C5551" s="2">
        <v>46147.678506944401</v>
      </c>
      <c r="D5551" s="1" t="s">
        <v>14</v>
      </c>
      <c r="E5551" s="3">
        <v>22</v>
      </c>
      <c r="F5551" s="1" t="s">
        <v>83</v>
      </c>
      <c r="G5551" s="1" t="s">
        <v>16</v>
      </c>
      <c r="H5551" s="1" t="s">
        <v>16</v>
      </c>
      <c r="I5551" s="1" t="s">
        <v>40</v>
      </c>
      <c r="J5551" s="2">
        <v>46147.907673611102</v>
      </c>
      <c r="K5551" s="1" t="s">
        <v>8856</v>
      </c>
      <c r="L5551" s="1" t="s">
        <v>8857</v>
      </c>
    </row>
    <row r="5552" spans="1:12">
      <c r="A5552" t="s">
        <v>14981</v>
      </c>
      <c r="B5552" s="1" t="s">
        <v>14982</v>
      </c>
      <c r="C5552" s="2">
        <v>46147.677129629599</v>
      </c>
      <c r="D5552" s="1" t="s">
        <v>14</v>
      </c>
      <c r="E5552" s="3">
        <v>27</v>
      </c>
      <c r="F5552" s="1" t="s">
        <v>237</v>
      </c>
      <c r="G5552" s="1" t="s">
        <v>24</v>
      </c>
      <c r="H5552" s="1" t="s">
        <v>25</v>
      </c>
      <c r="I5552" s="1" t="s">
        <v>17</v>
      </c>
      <c r="J5552" s="2">
        <v>46147.9062962963</v>
      </c>
      <c r="K5552" s="1" t="s">
        <v>13509</v>
      </c>
      <c r="L5552" s="1" t="s">
        <v>13510</v>
      </c>
    </row>
    <row r="5553" spans="1:12">
      <c r="A5553" t="s">
        <v>14983</v>
      </c>
      <c r="B5553" s="1" t="s">
        <v>14984</v>
      </c>
      <c r="C5553" s="2">
        <v>46147.673217592601</v>
      </c>
      <c r="D5553" s="1" t="s">
        <v>133</v>
      </c>
      <c r="E5553" s="3">
        <v>21</v>
      </c>
      <c r="F5553" s="1" t="s">
        <v>124</v>
      </c>
      <c r="G5553" s="1" t="s">
        <v>16</v>
      </c>
      <c r="H5553" s="1" t="s">
        <v>16</v>
      </c>
      <c r="I5553" s="1" t="s">
        <v>17</v>
      </c>
      <c r="J5553" s="2">
        <v>46147.902384259301</v>
      </c>
      <c r="K5553" s="1" t="s">
        <v>14985</v>
      </c>
      <c r="L5553" s="1" t="s">
        <v>14986</v>
      </c>
    </row>
    <row r="5554" spans="1:12">
      <c r="A5554" t="s">
        <v>14987</v>
      </c>
      <c r="B5554" s="1" t="s">
        <v>14988</v>
      </c>
      <c r="C5554" s="2">
        <v>46147.671932870398</v>
      </c>
      <c r="D5554" s="1" t="s">
        <v>14</v>
      </c>
      <c r="E5554" s="3">
        <v>35</v>
      </c>
      <c r="F5554" s="1" t="s">
        <v>83</v>
      </c>
      <c r="G5554" s="1" t="s">
        <v>16</v>
      </c>
      <c r="H5554" s="1" t="s">
        <v>16</v>
      </c>
      <c r="I5554" s="1" t="s">
        <v>17</v>
      </c>
      <c r="J5554" s="2">
        <v>46147.901099536997</v>
      </c>
      <c r="K5554" s="1" t="s">
        <v>12719</v>
      </c>
      <c r="L5554" s="1" t="s">
        <v>12720</v>
      </c>
    </row>
    <row r="5555" spans="1:12">
      <c r="A5555" t="s">
        <v>14989</v>
      </c>
      <c r="B5555" s="1" t="s">
        <v>14990</v>
      </c>
      <c r="C5555" s="2">
        <v>46147.669872685197</v>
      </c>
      <c r="D5555" s="1" t="s">
        <v>133</v>
      </c>
      <c r="E5555" s="3">
        <v>33</v>
      </c>
      <c r="F5555" s="1" t="s">
        <v>398</v>
      </c>
      <c r="G5555" s="1" t="s">
        <v>107</v>
      </c>
      <c r="H5555" s="1" t="s">
        <v>108</v>
      </c>
      <c r="I5555" s="1" t="s">
        <v>109</v>
      </c>
      <c r="J5555" s="2">
        <v>46147.899039351898</v>
      </c>
      <c r="K5555" s="1" t="s">
        <v>14991</v>
      </c>
      <c r="L5555" s="1" t="s">
        <v>14992</v>
      </c>
    </row>
    <row r="5556" spans="1:12">
      <c r="A5556" t="s">
        <v>14993</v>
      </c>
      <c r="B5556" s="1" t="s">
        <v>14994</v>
      </c>
      <c r="C5556" s="2">
        <v>46147.669398148202</v>
      </c>
      <c r="D5556" s="1" t="s">
        <v>133</v>
      </c>
      <c r="E5556" s="3">
        <v>18</v>
      </c>
      <c r="F5556" s="1" t="s">
        <v>736</v>
      </c>
      <c r="G5556" s="1" t="s">
        <v>16</v>
      </c>
      <c r="H5556" s="1" t="s">
        <v>16</v>
      </c>
      <c r="I5556" s="1" t="s">
        <v>17</v>
      </c>
      <c r="J5556" s="2">
        <v>46147.898564814801</v>
      </c>
      <c r="K5556" s="1" t="s">
        <v>14995</v>
      </c>
      <c r="L5556" s="1" t="s">
        <v>14996</v>
      </c>
    </row>
    <row r="5557" spans="1:12">
      <c r="A5557" t="s">
        <v>14997</v>
      </c>
      <c r="B5557" s="1" t="s">
        <v>14998</v>
      </c>
      <c r="C5557" s="2">
        <v>46147.668287036999</v>
      </c>
      <c r="D5557" s="1" t="s">
        <v>22</v>
      </c>
      <c r="E5557" s="3">
        <v>15</v>
      </c>
      <c r="F5557" s="1" t="s">
        <v>220</v>
      </c>
      <c r="G5557" s="1" t="s">
        <v>16</v>
      </c>
      <c r="H5557" s="1" t="s">
        <v>16</v>
      </c>
      <c r="I5557" s="1" t="s">
        <v>40</v>
      </c>
      <c r="J5557" s="2">
        <v>46147.897453703699</v>
      </c>
      <c r="K5557" s="1" t="s">
        <v>12350</v>
      </c>
      <c r="L5557" s="1" t="s">
        <v>12351</v>
      </c>
    </row>
    <row r="5558" spans="1:12">
      <c r="A5558" t="s">
        <v>14999</v>
      </c>
      <c r="B5558" s="1" t="s">
        <v>15000</v>
      </c>
      <c r="C5558" s="2">
        <v>46147.664432870399</v>
      </c>
      <c r="D5558" s="1" t="s">
        <v>22</v>
      </c>
      <c r="E5558" s="3">
        <v>70</v>
      </c>
      <c r="F5558" s="1" t="s">
        <v>167</v>
      </c>
      <c r="G5558" s="1" t="s">
        <v>16</v>
      </c>
      <c r="H5558" s="1" t="s">
        <v>16</v>
      </c>
      <c r="I5558" s="1" t="s">
        <v>40</v>
      </c>
      <c r="J5558" s="2">
        <v>46147.893599536997</v>
      </c>
      <c r="K5558" s="1" t="s">
        <v>8758</v>
      </c>
      <c r="L5558" s="1" t="s">
        <v>8759</v>
      </c>
    </row>
    <row r="5559" spans="1:12">
      <c r="A5559" t="s">
        <v>15001</v>
      </c>
      <c r="B5559" s="1" t="s">
        <v>15002</v>
      </c>
      <c r="C5559" s="2">
        <v>46147.6620833333</v>
      </c>
      <c r="D5559" s="1" t="s">
        <v>22</v>
      </c>
      <c r="E5559" s="3">
        <v>79</v>
      </c>
      <c r="F5559" s="1" t="s">
        <v>5375</v>
      </c>
      <c r="G5559" s="1" t="s">
        <v>107</v>
      </c>
      <c r="H5559" s="1" t="s">
        <v>108</v>
      </c>
      <c r="I5559" s="1" t="s">
        <v>109</v>
      </c>
      <c r="J5559" s="2">
        <v>46147.891250000001</v>
      </c>
      <c r="K5559" s="1" t="s">
        <v>13663</v>
      </c>
      <c r="L5559" s="1" t="s">
        <v>13664</v>
      </c>
    </row>
    <row r="5560" spans="1:12">
      <c r="A5560" t="s">
        <v>15003</v>
      </c>
      <c r="B5560" s="1" t="s">
        <v>15004</v>
      </c>
      <c r="C5560" s="2">
        <v>46147.661701388897</v>
      </c>
      <c r="D5560" s="1" t="s">
        <v>133</v>
      </c>
      <c r="E5560" s="3">
        <v>19</v>
      </c>
      <c r="F5560" s="1" t="s">
        <v>736</v>
      </c>
      <c r="G5560" s="1" t="s">
        <v>172</v>
      </c>
      <c r="H5560" s="1" t="s">
        <v>16</v>
      </c>
      <c r="I5560" s="1" t="s">
        <v>17</v>
      </c>
      <c r="J5560" s="2">
        <v>46147.890868055598</v>
      </c>
      <c r="K5560" s="1" t="s">
        <v>15005</v>
      </c>
      <c r="L5560" s="1" t="s">
        <v>15006</v>
      </c>
    </row>
    <row r="5561" spans="1:12">
      <c r="A5561" t="s">
        <v>15007</v>
      </c>
      <c r="B5561" s="1" t="s">
        <v>15008</v>
      </c>
      <c r="C5561" s="2">
        <v>46147.657800925903</v>
      </c>
      <c r="D5561" s="1" t="s">
        <v>22</v>
      </c>
      <c r="E5561" s="3">
        <v>33</v>
      </c>
      <c r="F5561" s="1" t="s">
        <v>92</v>
      </c>
      <c r="G5561" s="1" t="s">
        <v>16</v>
      </c>
      <c r="H5561" s="1" t="s">
        <v>16</v>
      </c>
      <c r="I5561" s="1" t="s">
        <v>17</v>
      </c>
      <c r="J5561" s="2">
        <v>46147.886967592603</v>
      </c>
      <c r="K5561" s="1" t="s">
        <v>13013</v>
      </c>
      <c r="L5561" s="1" t="s">
        <v>13014</v>
      </c>
    </row>
    <row r="5562" spans="1:12">
      <c r="A5562" t="s">
        <v>15009</v>
      </c>
      <c r="B5562" s="1" t="s">
        <v>15010</v>
      </c>
      <c r="C5562" s="2">
        <v>46147.657673611102</v>
      </c>
      <c r="D5562" s="1" t="s">
        <v>22</v>
      </c>
      <c r="E5562" s="3">
        <v>28</v>
      </c>
      <c r="F5562" s="1" t="s">
        <v>333</v>
      </c>
      <c r="G5562" s="1" t="s">
        <v>16</v>
      </c>
      <c r="H5562" s="1" t="s">
        <v>16</v>
      </c>
      <c r="I5562" s="1" t="s">
        <v>40</v>
      </c>
      <c r="J5562" s="2">
        <v>46147.886840277803</v>
      </c>
      <c r="K5562" s="1" t="s">
        <v>8856</v>
      </c>
      <c r="L5562" s="1" t="s">
        <v>8857</v>
      </c>
    </row>
    <row r="5563" spans="1:12">
      <c r="A5563" t="s">
        <v>15011</v>
      </c>
      <c r="B5563" s="1" t="s">
        <v>15012</v>
      </c>
      <c r="C5563" s="2">
        <v>46147.656423611101</v>
      </c>
      <c r="D5563" s="1" t="s">
        <v>14</v>
      </c>
      <c r="E5563" s="3">
        <v>36</v>
      </c>
      <c r="F5563" s="1" t="s">
        <v>73</v>
      </c>
      <c r="G5563" s="1" t="s">
        <v>16</v>
      </c>
      <c r="H5563" s="1" t="s">
        <v>16</v>
      </c>
      <c r="I5563" s="1" t="s">
        <v>40</v>
      </c>
      <c r="J5563" s="2">
        <v>46147.885590277801</v>
      </c>
      <c r="K5563" s="1" t="s">
        <v>11616</v>
      </c>
      <c r="L5563" s="1" t="s">
        <v>11617</v>
      </c>
    </row>
    <row r="5564" spans="1:12">
      <c r="A5564" t="s">
        <v>15013</v>
      </c>
      <c r="B5564" s="1" t="s">
        <v>15014</v>
      </c>
      <c r="C5564" s="2">
        <v>46147.654409722199</v>
      </c>
      <c r="D5564" s="1" t="s">
        <v>14</v>
      </c>
      <c r="E5564" s="3">
        <v>10</v>
      </c>
      <c r="F5564" s="1" t="s">
        <v>15</v>
      </c>
      <c r="G5564" s="1" t="s">
        <v>16</v>
      </c>
      <c r="H5564" s="1" t="s">
        <v>16</v>
      </c>
      <c r="I5564" s="1" t="s">
        <v>17</v>
      </c>
      <c r="J5564" s="2">
        <v>46147.8835763889</v>
      </c>
      <c r="K5564" s="1" t="s">
        <v>13443</v>
      </c>
      <c r="L5564" s="1" t="s">
        <v>13444</v>
      </c>
    </row>
    <row r="5565" spans="1:12">
      <c r="A5565" t="s">
        <v>15015</v>
      </c>
      <c r="B5565" s="1" t="s">
        <v>15016</v>
      </c>
      <c r="C5565" s="2">
        <v>46147.653923611098</v>
      </c>
      <c r="D5565" s="1" t="s">
        <v>22</v>
      </c>
      <c r="E5565" s="3">
        <v>34</v>
      </c>
      <c r="F5565" s="1" t="s">
        <v>358</v>
      </c>
      <c r="G5565" s="1" t="s">
        <v>16</v>
      </c>
      <c r="H5565" s="1" t="s">
        <v>16</v>
      </c>
      <c r="I5565" s="1" t="s">
        <v>17</v>
      </c>
      <c r="J5565" s="2">
        <v>46147.883090277799</v>
      </c>
      <c r="K5565" s="1" t="s">
        <v>12947</v>
      </c>
      <c r="L5565" s="1" t="s">
        <v>12948</v>
      </c>
    </row>
    <row r="5566" spans="1:12">
      <c r="A5566" t="s">
        <v>15017</v>
      </c>
      <c r="B5566" s="1" t="s">
        <v>15018</v>
      </c>
      <c r="C5566" s="2">
        <v>46147.653784722199</v>
      </c>
      <c r="D5566" s="1" t="s">
        <v>133</v>
      </c>
      <c r="E5566" s="3">
        <v>20</v>
      </c>
      <c r="F5566" s="1" t="s">
        <v>736</v>
      </c>
      <c r="G5566" s="1" t="s">
        <v>172</v>
      </c>
      <c r="H5566" s="1" t="s">
        <v>16</v>
      </c>
      <c r="I5566" s="1" t="s">
        <v>17</v>
      </c>
      <c r="J5566" s="2">
        <v>46147.8829513889</v>
      </c>
      <c r="K5566" s="1" t="s">
        <v>15019</v>
      </c>
      <c r="L5566" s="1" t="s">
        <v>15020</v>
      </c>
    </row>
    <row r="5567" spans="1:12">
      <c r="A5567" t="s">
        <v>15021</v>
      </c>
      <c r="B5567" s="1" t="s">
        <v>15022</v>
      </c>
      <c r="C5567" s="2">
        <v>46147.648333333302</v>
      </c>
      <c r="D5567" s="1" t="s">
        <v>14</v>
      </c>
      <c r="E5567" s="3">
        <v>36</v>
      </c>
      <c r="F5567" s="1" t="s">
        <v>242</v>
      </c>
      <c r="G5567" s="1" t="s">
        <v>16</v>
      </c>
      <c r="H5567" s="1" t="s">
        <v>16</v>
      </c>
      <c r="I5567" s="1" t="s">
        <v>40</v>
      </c>
      <c r="J5567" s="2">
        <v>46147.877500000002</v>
      </c>
      <c r="K5567" s="1" t="s">
        <v>10908</v>
      </c>
      <c r="L5567" s="1" t="s">
        <v>10909</v>
      </c>
    </row>
    <row r="5568" spans="1:12">
      <c r="A5568" t="s">
        <v>15023</v>
      </c>
      <c r="B5568" s="1" t="s">
        <v>15024</v>
      </c>
      <c r="C5568" s="2">
        <v>46147.647280092599</v>
      </c>
      <c r="D5568" s="1" t="s">
        <v>133</v>
      </c>
      <c r="E5568" s="3">
        <v>24</v>
      </c>
      <c r="F5568" s="1" t="s">
        <v>30</v>
      </c>
      <c r="G5568" s="1" t="s">
        <v>16</v>
      </c>
      <c r="H5568" s="1" t="s">
        <v>16</v>
      </c>
      <c r="I5568" s="1" t="s">
        <v>40</v>
      </c>
      <c r="J5568" s="2">
        <v>46147.876446759299</v>
      </c>
      <c r="K5568" s="1" t="s">
        <v>15025</v>
      </c>
      <c r="L5568" s="1" t="s">
        <v>15026</v>
      </c>
    </row>
    <row r="5569" spans="1:12">
      <c r="A5569" t="s">
        <v>15027</v>
      </c>
      <c r="B5569" s="1" t="s">
        <v>15028</v>
      </c>
      <c r="C5569" s="2">
        <v>46147.647199074097</v>
      </c>
      <c r="D5569" s="1" t="s">
        <v>133</v>
      </c>
      <c r="E5569" s="3">
        <v>25</v>
      </c>
      <c r="F5569" s="1" t="s">
        <v>5618</v>
      </c>
      <c r="G5569" s="1" t="s">
        <v>16</v>
      </c>
      <c r="H5569" s="1" t="s">
        <v>16</v>
      </c>
      <c r="I5569" s="1" t="s">
        <v>40</v>
      </c>
      <c r="J5569" s="2">
        <v>46147.876365740703</v>
      </c>
      <c r="K5569" s="1" t="s">
        <v>15029</v>
      </c>
      <c r="L5569" s="1" t="s">
        <v>15030</v>
      </c>
    </row>
    <row r="5570" spans="1:12">
      <c r="A5570" t="s">
        <v>15031</v>
      </c>
      <c r="B5570" s="1" t="s">
        <v>15032</v>
      </c>
      <c r="C5570" s="2">
        <v>46147.645810185197</v>
      </c>
      <c r="D5570" s="1" t="s">
        <v>22</v>
      </c>
      <c r="E5570" s="3">
        <v>12</v>
      </c>
      <c r="F5570" s="1" t="s">
        <v>736</v>
      </c>
      <c r="G5570" s="1" t="s">
        <v>16</v>
      </c>
      <c r="H5570" s="1" t="s">
        <v>16</v>
      </c>
      <c r="I5570" s="1" t="s">
        <v>17</v>
      </c>
      <c r="J5570" s="2">
        <v>46147.874976851897</v>
      </c>
      <c r="K5570" s="1" t="s">
        <v>13443</v>
      </c>
      <c r="L5570" s="1" t="s">
        <v>13444</v>
      </c>
    </row>
    <row r="5571" spans="1:12">
      <c r="A5571" t="s">
        <v>15033</v>
      </c>
      <c r="B5571" s="1" t="s">
        <v>15034</v>
      </c>
      <c r="C5571" s="2">
        <v>46147.645567129599</v>
      </c>
      <c r="D5571" s="1" t="s">
        <v>133</v>
      </c>
      <c r="E5571" s="3">
        <v>21</v>
      </c>
      <c r="F5571" s="1" t="s">
        <v>15</v>
      </c>
      <c r="G5571" s="1" t="s">
        <v>16</v>
      </c>
      <c r="H5571" s="1" t="s">
        <v>16</v>
      </c>
      <c r="I5571" s="1" t="s">
        <v>17</v>
      </c>
      <c r="J5571" s="2">
        <v>46147.8747337963</v>
      </c>
      <c r="K5571" s="1" t="s">
        <v>15035</v>
      </c>
      <c r="L5571" s="1" t="s">
        <v>15036</v>
      </c>
    </row>
    <row r="5572" spans="1:12">
      <c r="A5572" t="s">
        <v>15037</v>
      </c>
      <c r="B5572" s="1" t="s">
        <v>15038</v>
      </c>
      <c r="C5572" s="2">
        <v>46147.644502314797</v>
      </c>
      <c r="D5572" s="1" t="s">
        <v>133</v>
      </c>
      <c r="E5572" s="3">
        <v>20</v>
      </c>
      <c r="F5572" s="1" t="s">
        <v>15</v>
      </c>
      <c r="G5572" s="1" t="s">
        <v>16</v>
      </c>
      <c r="H5572" s="1" t="s">
        <v>16</v>
      </c>
      <c r="I5572" s="1" t="s">
        <v>17</v>
      </c>
      <c r="J5572" s="2">
        <v>46147.873668981498</v>
      </c>
      <c r="K5572" s="1" t="s">
        <v>15039</v>
      </c>
      <c r="L5572" s="1" t="s">
        <v>15040</v>
      </c>
    </row>
    <row r="5573" spans="1:12">
      <c r="A5573" t="s">
        <v>15041</v>
      </c>
      <c r="B5573" s="1" t="s">
        <v>15042</v>
      </c>
      <c r="C5573" s="2">
        <v>46147.644050925897</v>
      </c>
      <c r="D5573" s="1" t="s">
        <v>22</v>
      </c>
      <c r="E5573" s="3">
        <v>27</v>
      </c>
      <c r="F5573" s="1" t="s">
        <v>92</v>
      </c>
      <c r="G5573" s="1" t="s">
        <v>16</v>
      </c>
      <c r="H5573" s="1" t="s">
        <v>16</v>
      </c>
      <c r="I5573" s="1" t="s">
        <v>17</v>
      </c>
      <c r="J5573" s="2">
        <v>46147.873217592598</v>
      </c>
      <c r="K5573" s="1" t="s">
        <v>14717</v>
      </c>
      <c r="L5573" s="1" t="s">
        <v>14718</v>
      </c>
    </row>
    <row r="5574" spans="1:12">
      <c r="A5574" t="s">
        <v>15043</v>
      </c>
      <c r="B5574" s="1" t="s">
        <v>15044</v>
      </c>
      <c r="C5574" s="2">
        <v>46147.6418402778</v>
      </c>
      <c r="D5574" s="1" t="s">
        <v>133</v>
      </c>
      <c r="E5574" s="3">
        <v>21</v>
      </c>
      <c r="F5574" s="1" t="s">
        <v>15</v>
      </c>
      <c r="G5574" s="1" t="s">
        <v>16</v>
      </c>
      <c r="H5574" s="1" t="s">
        <v>16</v>
      </c>
      <c r="I5574" s="1" t="s">
        <v>17</v>
      </c>
      <c r="J5574" s="2">
        <v>46147.871006944399</v>
      </c>
      <c r="K5574" s="1" t="s">
        <v>15045</v>
      </c>
      <c r="L5574" s="1" t="s">
        <v>15046</v>
      </c>
    </row>
    <row r="5575" spans="1:12">
      <c r="A5575" t="s">
        <v>15047</v>
      </c>
      <c r="B5575" s="1" t="s">
        <v>15048</v>
      </c>
      <c r="C5575" s="2">
        <v>46147.641585648104</v>
      </c>
      <c r="D5575" s="1" t="s">
        <v>22</v>
      </c>
      <c r="E5575" s="3">
        <v>10</v>
      </c>
      <c r="F5575" s="1" t="s">
        <v>139</v>
      </c>
      <c r="G5575" s="1" t="s">
        <v>16</v>
      </c>
      <c r="H5575" s="1" t="s">
        <v>16</v>
      </c>
      <c r="I5575" s="1" t="s">
        <v>17</v>
      </c>
      <c r="J5575" s="2">
        <v>46147.870752314797</v>
      </c>
      <c r="K5575" s="1" t="s">
        <v>14274</v>
      </c>
      <c r="L5575" s="1" t="s">
        <v>14275</v>
      </c>
    </row>
    <row r="5576" spans="1:12">
      <c r="A5576" t="s">
        <v>15049</v>
      </c>
      <c r="B5576" s="1" t="s">
        <v>15050</v>
      </c>
      <c r="C5576" s="2">
        <v>46147.640659722201</v>
      </c>
      <c r="D5576" s="1" t="s">
        <v>133</v>
      </c>
      <c r="E5576" s="3">
        <v>24</v>
      </c>
      <c r="F5576" s="1" t="s">
        <v>45</v>
      </c>
      <c r="G5576" s="1" t="s">
        <v>16</v>
      </c>
      <c r="H5576" s="1" t="s">
        <v>16</v>
      </c>
      <c r="I5576" s="1" t="s">
        <v>17</v>
      </c>
      <c r="J5576" s="2">
        <v>46147.869826388902</v>
      </c>
      <c r="K5576" s="1" t="s">
        <v>15051</v>
      </c>
      <c r="L5576" s="1" t="s">
        <v>15052</v>
      </c>
    </row>
    <row r="5577" spans="1:12">
      <c r="A5577" t="s">
        <v>15053</v>
      </c>
      <c r="B5577" s="1" t="s">
        <v>15054</v>
      </c>
      <c r="C5577" s="2">
        <v>46147.640416666698</v>
      </c>
      <c r="D5577" s="1" t="s">
        <v>14</v>
      </c>
      <c r="E5577" s="3">
        <v>29</v>
      </c>
      <c r="F5577" s="1" t="s">
        <v>342</v>
      </c>
      <c r="G5577" s="1" t="s">
        <v>5037</v>
      </c>
      <c r="H5577" s="1" t="s">
        <v>16</v>
      </c>
      <c r="I5577" s="1" t="s">
        <v>17</v>
      </c>
      <c r="J5577" s="2">
        <v>46147.869583333297</v>
      </c>
      <c r="K5577" s="1" t="s">
        <v>10513</v>
      </c>
      <c r="L5577" s="1" t="s">
        <v>10514</v>
      </c>
    </row>
    <row r="5578" spans="1:12">
      <c r="A5578" t="s">
        <v>15055</v>
      </c>
      <c r="B5578" s="1" t="s">
        <v>15056</v>
      </c>
      <c r="C5578" s="2">
        <v>46147.6402662037</v>
      </c>
      <c r="D5578" s="1" t="s">
        <v>133</v>
      </c>
      <c r="E5578" s="3">
        <v>21</v>
      </c>
      <c r="F5578" s="1" t="s">
        <v>15</v>
      </c>
      <c r="G5578" s="1" t="s">
        <v>16</v>
      </c>
      <c r="H5578" s="1" t="s">
        <v>16</v>
      </c>
      <c r="I5578" s="1" t="s">
        <v>17</v>
      </c>
      <c r="J5578" s="2">
        <v>46147.8694328704</v>
      </c>
      <c r="K5578" s="1" t="s">
        <v>15057</v>
      </c>
      <c r="L5578" s="1" t="s">
        <v>15058</v>
      </c>
    </row>
    <row r="5579" spans="1:12">
      <c r="A5579" t="s">
        <v>15059</v>
      </c>
      <c r="B5579" s="1" t="s">
        <v>15060</v>
      </c>
      <c r="C5579" s="2">
        <v>46147.639976851897</v>
      </c>
      <c r="D5579" s="1" t="s">
        <v>14</v>
      </c>
      <c r="E5579" s="3">
        <v>40</v>
      </c>
      <c r="F5579" s="1" t="s">
        <v>342</v>
      </c>
      <c r="G5579" s="1" t="s">
        <v>16</v>
      </c>
      <c r="H5579" s="1" t="s">
        <v>16</v>
      </c>
      <c r="I5579" s="1" t="s">
        <v>40</v>
      </c>
      <c r="J5579" s="2">
        <v>46147.869143518503</v>
      </c>
      <c r="K5579" s="1" t="s">
        <v>10335</v>
      </c>
      <c r="L5579" s="1" t="s">
        <v>10336</v>
      </c>
    </row>
    <row r="5580" spans="1:12">
      <c r="A5580" t="s">
        <v>15061</v>
      </c>
      <c r="B5580" s="1" t="s">
        <v>15062</v>
      </c>
      <c r="C5580" s="2">
        <v>46147.639467592599</v>
      </c>
      <c r="D5580" s="1" t="s">
        <v>14</v>
      </c>
      <c r="E5580" s="3">
        <v>32</v>
      </c>
      <c r="F5580" s="1" t="s">
        <v>342</v>
      </c>
      <c r="G5580" s="1" t="s">
        <v>16</v>
      </c>
      <c r="H5580" s="1" t="s">
        <v>16</v>
      </c>
      <c r="I5580" s="1" t="s">
        <v>17</v>
      </c>
      <c r="J5580" s="2">
        <v>46147.868634259299</v>
      </c>
      <c r="K5580" s="1" t="s">
        <v>13875</v>
      </c>
      <c r="L5580" s="1" t="s">
        <v>13876</v>
      </c>
    </row>
    <row r="5581" spans="1:12">
      <c r="A5581" t="s">
        <v>15063</v>
      </c>
      <c r="B5581" s="1" t="s">
        <v>15064</v>
      </c>
      <c r="C5581" s="2">
        <v>46147.638969907399</v>
      </c>
      <c r="D5581" s="1" t="s">
        <v>14</v>
      </c>
      <c r="E5581" s="3">
        <v>31</v>
      </c>
      <c r="F5581" s="1" t="s">
        <v>342</v>
      </c>
      <c r="G5581" s="1" t="s">
        <v>16</v>
      </c>
      <c r="H5581" s="1" t="s">
        <v>16</v>
      </c>
      <c r="I5581" s="1" t="s">
        <v>17</v>
      </c>
      <c r="J5581" s="2">
        <v>46147.868136574099</v>
      </c>
      <c r="K5581" s="1" t="s">
        <v>13301</v>
      </c>
      <c r="L5581" s="1" t="s">
        <v>13302</v>
      </c>
    </row>
    <row r="5582" spans="1:12">
      <c r="A5582" t="s">
        <v>15065</v>
      </c>
      <c r="B5582" s="1" t="s">
        <v>15066</v>
      </c>
      <c r="C5582" s="2">
        <v>46147.638796296298</v>
      </c>
      <c r="D5582" s="1" t="s">
        <v>133</v>
      </c>
      <c r="E5582" s="3">
        <v>25</v>
      </c>
      <c r="F5582" s="1" t="s">
        <v>92</v>
      </c>
      <c r="G5582" s="1" t="s">
        <v>172</v>
      </c>
      <c r="H5582" s="1" t="s">
        <v>16</v>
      </c>
      <c r="I5582" s="1" t="s">
        <v>17</v>
      </c>
      <c r="J5582" s="2">
        <v>46147.867962962999</v>
      </c>
      <c r="K5582" s="1" t="s">
        <v>15067</v>
      </c>
      <c r="L5582" s="1" t="s">
        <v>15068</v>
      </c>
    </row>
    <row r="5583" spans="1:12">
      <c r="A5583" t="s">
        <v>15069</v>
      </c>
      <c r="B5583" s="1" t="s">
        <v>15070</v>
      </c>
      <c r="C5583" s="2">
        <v>46147.6378819444</v>
      </c>
      <c r="D5583" s="1" t="s">
        <v>22</v>
      </c>
      <c r="E5583" s="3">
        <v>58</v>
      </c>
      <c r="F5583" s="1" t="s">
        <v>30</v>
      </c>
      <c r="G5583" s="1" t="s">
        <v>273</v>
      </c>
      <c r="H5583" s="1" t="s">
        <v>16</v>
      </c>
      <c r="I5583" s="1" t="s">
        <v>40</v>
      </c>
      <c r="J5583" s="2">
        <v>46147.8670486111</v>
      </c>
      <c r="K5583" s="1" t="s">
        <v>14394</v>
      </c>
      <c r="L5583" s="1" t="s">
        <v>14395</v>
      </c>
    </row>
    <row r="5584" spans="1:12">
      <c r="A5584" t="s">
        <v>15071</v>
      </c>
      <c r="B5584" s="1" t="s">
        <v>15072</v>
      </c>
      <c r="C5584" s="2">
        <v>46147.635972222197</v>
      </c>
      <c r="D5584" s="1" t="s">
        <v>133</v>
      </c>
      <c r="E5584" s="3">
        <v>25</v>
      </c>
      <c r="F5584" s="1" t="s">
        <v>92</v>
      </c>
      <c r="G5584" s="1" t="s">
        <v>16</v>
      </c>
      <c r="H5584" s="1" t="s">
        <v>16</v>
      </c>
      <c r="I5584" s="1" t="s">
        <v>17</v>
      </c>
      <c r="J5584" s="2">
        <v>46147.865138888897</v>
      </c>
      <c r="K5584" s="1" t="s">
        <v>15073</v>
      </c>
      <c r="L5584" s="1" t="s">
        <v>15074</v>
      </c>
    </row>
    <row r="5585" spans="1:12">
      <c r="A5585" t="s">
        <v>15075</v>
      </c>
      <c r="B5585" s="1" t="s">
        <v>15076</v>
      </c>
      <c r="C5585" s="2">
        <v>46147.635798611103</v>
      </c>
      <c r="D5585" s="1" t="s">
        <v>22</v>
      </c>
      <c r="E5585" s="3">
        <v>65</v>
      </c>
      <c r="F5585" s="1" t="s">
        <v>45</v>
      </c>
      <c r="G5585" s="1" t="s">
        <v>16</v>
      </c>
      <c r="H5585" s="1" t="s">
        <v>16</v>
      </c>
      <c r="I5585" s="1" t="s">
        <v>17</v>
      </c>
      <c r="J5585" s="2">
        <v>46147.864965277797</v>
      </c>
      <c r="K5585" s="1" t="s">
        <v>12493</v>
      </c>
      <c r="L5585" s="1" t="s">
        <v>12494</v>
      </c>
    </row>
    <row r="5586" spans="1:12">
      <c r="A5586" t="s">
        <v>15077</v>
      </c>
      <c r="B5586" s="1" t="s">
        <v>15078</v>
      </c>
      <c r="C5586" s="2">
        <v>46147.634965277801</v>
      </c>
      <c r="D5586" s="1" t="s">
        <v>14</v>
      </c>
      <c r="E5586" s="3">
        <v>35</v>
      </c>
      <c r="F5586" s="1" t="s">
        <v>83</v>
      </c>
      <c r="G5586" s="1" t="s">
        <v>16</v>
      </c>
      <c r="H5586" s="1" t="s">
        <v>16</v>
      </c>
      <c r="I5586" s="1" t="s">
        <v>40</v>
      </c>
      <c r="J5586" s="2">
        <v>46147.8641319444</v>
      </c>
      <c r="K5586" s="1" t="s">
        <v>10473</v>
      </c>
      <c r="L5586" s="1" t="s">
        <v>10474</v>
      </c>
    </row>
    <row r="5587" spans="1:12">
      <c r="A5587" t="s">
        <v>15079</v>
      </c>
      <c r="B5587" s="1" t="s">
        <v>15080</v>
      </c>
      <c r="C5587" s="2">
        <v>46147.632476851897</v>
      </c>
      <c r="D5587" s="1" t="s">
        <v>22</v>
      </c>
      <c r="E5587" s="3">
        <v>89</v>
      </c>
      <c r="F5587" s="1" t="s">
        <v>541</v>
      </c>
      <c r="G5587" s="1" t="s">
        <v>16</v>
      </c>
      <c r="H5587" s="1" t="s">
        <v>16</v>
      </c>
      <c r="I5587" s="1" t="s">
        <v>40</v>
      </c>
      <c r="J5587" s="2">
        <v>46147.861643518503</v>
      </c>
      <c r="K5587" s="1" t="s">
        <v>12985</v>
      </c>
      <c r="L5587" s="1" t="s">
        <v>12986</v>
      </c>
    </row>
    <row r="5588" spans="1:12">
      <c r="A5588" t="s">
        <v>15081</v>
      </c>
      <c r="B5588" s="1" t="s">
        <v>15082</v>
      </c>
      <c r="C5588" s="2">
        <v>46147.630081018498</v>
      </c>
      <c r="D5588" s="1" t="s">
        <v>14</v>
      </c>
      <c r="E5588" s="3">
        <v>40</v>
      </c>
      <c r="F5588" s="1" t="s">
        <v>242</v>
      </c>
      <c r="G5588" s="1" t="s">
        <v>16</v>
      </c>
      <c r="H5588" s="1" t="s">
        <v>16</v>
      </c>
      <c r="I5588" s="1" t="s">
        <v>40</v>
      </c>
      <c r="J5588" s="2">
        <v>46147.859247685199</v>
      </c>
      <c r="K5588" s="1" t="s">
        <v>8726</v>
      </c>
      <c r="L5588" s="1" t="s">
        <v>8727</v>
      </c>
    </row>
    <row r="5589" spans="1:12">
      <c r="A5589" t="s">
        <v>15083</v>
      </c>
      <c r="B5589" s="1" t="s">
        <v>15084</v>
      </c>
      <c r="C5589" s="2">
        <v>46147.628275463001</v>
      </c>
      <c r="D5589" s="1" t="s">
        <v>22</v>
      </c>
      <c r="E5589" s="3">
        <v>70</v>
      </c>
      <c r="F5589" s="1" t="s">
        <v>68</v>
      </c>
      <c r="G5589" s="1" t="s">
        <v>16</v>
      </c>
      <c r="H5589" s="1" t="s">
        <v>16</v>
      </c>
      <c r="I5589" s="1" t="s">
        <v>17</v>
      </c>
      <c r="J5589" s="2">
        <v>46147.8574421296</v>
      </c>
      <c r="K5589" s="1" t="s">
        <v>14298</v>
      </c>
      <c r="L5589" s="1" t="s">
        <v>14299</v>
      </c>
    </row>
    <row r="5590" spans="1:12">
      <c r="A5590" t="s">
        <v>15085</v>
      </c>
      <c r="B5590" s="1" t="s">
        <v>15086</v>
      </c>
      <c r="C5590" s="2">
        <v>46147.626238425903</v>
      </c>
      <c r="D5590" s="1" t="s">
        <v>133</v>
      </c>
      <c r="E5590" s="3">
        <v>20</v>
      </c>
      <c r="F5590" s="1" t="s">
        <v>333</v>
      </c>
      <c r="G5590" s="1" t="s">
        <v>172</v>
      </c>
      <c r="H5590" s="1" t="s">
        <v>16</v>
      </c>
      <c r="I5590" s="1" t="s">
        <v>17</v>
      </c>
      <c r="J5590" s="2">
        <v>46147.855405092603</v>
      </c>
      <c r="K5590" s="1" t="s">
        <v>15087</v>
      </c>
      <c r="L5590" s="1" t="s">
        <v>15088</v>
      </c>
    </row>
    <row r="5591" spans="1:12">
      <c r="A5591" t="s">
        <v>15089</v>
      </c>
      <c r="B5591" s="1" t="s">
        <v>15090</v>
      </c>
      <c r="C5591" s="2">
        <v>46147.6257175926</v>
      </c>
      <c r="D5591" s="1" t="s">
        <v>133</v>
      </c>
      <c r="E5591" s="3">
        <v>8</v>
      </c>
      <c r="F5591" s="1" t="s">
        <v>398</v>
      </c>
      <c r="G5591" s="1" t="s">
        <v>24</v>
      </c>
      <c r="H5591" s="1" t="s">
        <v>25</v>
      </c>
      <c r="I5591" s="1" t="s">
        <v>17</v>
      </c>
      <c r="J5591" s="2">
        <v>46147.854884259301</v>
      </c>
      <c r="K5591" s="1" t="s">
        <v>15091</v>
      </c>
      <c r="L5591" s="1" t="s">
        <v>15092</v>
      </c>
    </row>
    <row r="5592" spans="1:12">
      <c r="A5592" t="s">
        <v>15093</v>
      </c>
      <c r="B5592" s="1" t="s">
        <v>15094</v>
      </c>
      <c r="C5592" s="2">
        <v>46147.625034722201</v>
      </c>
      <c r="D5592" s="1" t="s">
        <v>22</v>
      </c>
      <c r="E5592" s="3">
        <v>27</v>
      </c>
      <c r="F5592" s="1" t="s">
        <v>5618</v>
      </c>
      <c r="G5592" s="1" t="s">
        <v>16</v>
      </c>
      <c r="H5592" s="1" t="s">
        <v>16</v>
      </c>
      <c r="I5592" s="1" t="s">
        <v>17</v>
      </c>
      <c r="J5592" s="2">
        <v>46147.854201388902</v>
      </c>
      <c r="K5592" s="1" t="s">
        <v>13491</v>
      </c>
      <c r="L5592" s="1" t="s">
        <v>13492</v>
      </c>
    </row>
    <row r="5593" spans="1:12">
      <c r="A5593" t="s">
        <v>15095</v>
      </c>
      <c r="B5593" s="1" t="s">
        <v>15096</v>
      </c>
      <c r="C5593" s="2">
        <v>46147.623969907399</v>
      </c>
      <c r="D5593" s="1" t="s">
        <v>133</v>
      </c>
      <c r="E5593" s="3">
        <v>20</v>
      </c>
      <c r="F5593" s="1" t="s">
        <v>385</v>
      </c>
      <c r="G5593" s="1" t="s">
        <v>16</v>
      </c>
      <c r="H5593" s="1" t="s">
        <v>16</v>
      </c>
      <c r="I5593" s="1" t="s">
        <v>17</v>
      </c>
      <c r="J5593" s="2">
        <v>46147.8531365741</v>
      </c>
      <c r="K5593" s="1" t="s">
        <v>15097</v>
      </c>
      <c r="L5593" s="1" t="s">
        <v>15098</v>
      </c>
    </row>
    <row r="5594" spans="1:12">
      <c r="A5594" t="s">
        <v>15099</v>
      </c>
      <c r="B5594" s="1" t="s">
        <v>15100</v>
      </c>
      <c r="C5594" s="2">
        <v>46147.623865740701</v>
      </c>
      <c r="D5594" s="1" t="s">
        <v>14</v>
      </c>
      <c r="E5594" s="3">
        <v>46</v>
      </c>
      <c r="F5594" s="1" t="s">
        <v>73</v>
      </c>
      <c r="G5594" s="1" t="s">
        <v>16</v>
      </c>
      <c r="H5594" s="1" t="s">
        <v>16</v>
      </c>
      <c r="I5594" s="1" t="s">
        <v>40</v>
      </c>
      <c r="J5594" s="2">
        <v>46147.853032407402</v>
      </c>
      <c r="K5594" s="1" t="s">
        <v>13965</v>
      </c>
      <c r="L5594" s="1" t="s">
        <v>13966</v>
      </c>
    </row>
    <row r="5595" spans="1:12">
      <c r="A5595" t="s">
        <v>15101</v>
      </c>
      <c r="B5595" s="1" t="s">
        <v>15102</v>
      </c>
      <c r="C5595" s="2">
        <v>46147.6236921296</v>
      </c>
      <c r="D5595" s="1" t="s">
        <v>14</v>
      </c>
      <c r="E5595" s="3">
        <v>35</v>
      </c>
      <c r="F5595" s="1" t="s">
        <v>14023</v>
      </c>
      <c r="G5595" s="1" t="s">
        <v>107</v>
      </c>
      <c r="H5595" s="1" t="s">
        <v>108</v>
      </c>
      <c r="I5595" s="1" t="s">
        <v>109</v>
      </c>
      <c r="J5595" s="2">
        <v>46147.852858796301</v>
      </c>
      <c r="K5595" s="1" t="s">
        <v>12571</v>
      </c>
      <c r="L5595" s="1" t="s">
        <v>12572</v>
      </c>
    </row>
    <row r="5596" spans="1:12">
      <c r="A5596" t="s">
        <v>15103</v>
      </c>
      <c r="B5596" s="1" t="s">
        <v>15104</v>
      </c>
      <c r="C5596" s="2">
        <v>46147.622951388897</v>
      </c>
      <c r="D5596" s="1" t="s">
        <v>22</v>
      </c>
      <c r="E5596" s="3">
        <v>67</v>
      </c>
      <c r="F5596" s="1" t="s">
        <v>30</v>
      </c>
      <c r="G5596" s="1" t="s">
        <v>273</v>
      </c>
      <c r="H5596" s="1" t="s">
        <v>16</v>
      </c>
      <c r="I5596" s="1" t="s">
        <v>40</v>
      </c>
      <c r="J5596" s="2">
        <v>46147.852118055598</v>
      </c>
      <c r="K5596" s="1" t="s">
        <v>14140</v>
      </c>
      <c r="L5596" s="1" t="s">
        <v>14141</v>
      </c>
    </row>
    <row r="5597" spans="1:12">
      <c r="A5597" t="s">
        <v>15105</v>
      </c>
      <c r="B5597" s="1" t="s">
        <v>15106</v>
      </c>
      <c r="C5597" s="2">
        <v>46147.620439814797</v>
      </c>
      <c r="D5597" s="1" t="s">
        <v>14</v>
      </c>
      <c r="E5597" s="3">
        <v>35</v>
      </c>
      <c r="F5597" s="1" t="s">
        <v>15</v>
      </c>
      <c r="G5597" s="1" t="s">
        <v>16</v>
      </c>
      <c r="H5597" s="1" t="s">
        <v>16</v>
      </c>
      <c r="I5597" s="1" t="s">
        <v>17</v>
      </c>
      <c r="J5597" s="2">
        <v>46147.849606481497</v>
      </c>
      <c r="K5597" s="1" t="s">
        <v>13897</v>
      </c>
      <c r="L5597" s="1" t="s">
        <v>13898</v>
      </c>
    </row>
    <row r="5598" spans="1:12">
      <c r="A5598" t="s">
        <v>15107</v>
      </c>
      <c r="B5598" s="1" t="s">
        <v>15108</v>
      </c>
      <c r="C5598" s="2">
        <v>46147.619791666701</v>
      </c>
      <c r="D5598" s="1" t="s">
        <v>14</v>
      </c>
      <c r="E5598" s="3">
        <v>37</v>
      </c>
      <c r="F5598" s="1" t="s">
        <v>139</v>
      </c>
      <c r="G5598" s="1" t="s">
        <v>16</v>
      </c>
      <c r="H5598" s="1" t="s">
        <v>16</v>
      </c>
      <c r="I5598" s="1" t="s">
        <v>17</v>
      </c>
      <c r="J5598" s="2">
        <v>46147.848958333299</v>
      </c>
      <c r="K5598" s="1" t="s">
        <v>14743</v>
      </c>
      <c r="L5598" s="1" t="s">
        <v>14744</v>
      </c>
    </row>
    <row r="5599" spans="1:12">
      <c r="A5599" t="s">
        <v>15109</v>
      </c>
      <c r="B5599" s="1" t="s">
        <v>15110</v>
      </c>
      <c r="C5599" s="2">
        <v>46147.618912037004</v>
      </c>
      <c r="D5599" s="1" t="s">
        <v>133</v>
      </c>
      <c r="E5599" s="3">
        <v>30</v>
      </c>
      <c r="F5599" s="1" t="s">
        <v>5375</v>
      </c>
      <c r="G5599" s="1" t="s">
        <v>107</v>
      </c>
      <c r="H5599" s="1" t="s">
        <v>108</v>
      </c>
      <c r="I5599" s="1" t="s">
        <v>109</v>
      </c>
      <c r="J5599" s="2">
        <v>46147.848078703697</v>
      </c>
      <c r="K5599" s="1" t="s">
        <v>15111</v>
      </c>
      <c r="L5599" s="1" t="s">
        <v>15112</v>
      </c>
    </row>
    <row r="5600" spans="1:12">
      <c r="A5600" t="s">
        <v>15113</v>
      </c>
      <c r="B5600" s="1" t="s">
        <v>15114</v>
      </c>
      <c r="C5600" s="2">
        <v>46147.6183101852</v>
      </c>
      <c r="D5600" s="1" t="s">
        <v>14</v>
      </c>
      <c r="E5600" s="3">
        <v>33</v>
      </c>
      <c r="F5600" s="1" t="s">
        <v>237</v>
      </c>
      <c r="G5600" s="1" t="s">
        <v>107</v>
      </c>
      <c r="H5600" s="1" t="s">
        <v>108</v>
      </c>
      <c r="I5600" s="1" t="s">
        <v>109</v>
      </c>
      <c r="J5600" s="2">
        <v>46147.847476851799</v>
      </c>
      <c r="K5600" s="1" t="s">
        <v>11480</v>
      </c>
      <c r="L5600" s="1" t="s">
        <v>11481</v>
      </c>
    </row>
    <row r="5601" spans="1:12">
      <c r="A5601" t="s">
        <v>15115</v>
      </c>
      <c r="B5601" s="1" t="s">
        <v>15116</v>
      </c>
      <c r="C5601" s="2">
        <v>46147.614780092597</v>
      </c>
      <c r="D5601" s="1" t="s">
        <v>14</v>
      </c>
      <c r="E5601" s="3">
        <v>11</v>
      </c>
      <c r="F5601" s="1" t="s">
        <v>385</v>
      </c>
      <c r="G5601" s="1" t="s">
        <v>16</v>
      </c>
      <c r="H5601" s="1" t="s">
        <v>16</v>
      </c>
      <c r="I5601" s="1" t="s">
        <v>17</v>
      </c>
      <c r="J5601" s="2">
        <v>46147.843946759298</v>
      </c>
      <c r="K5601" s="1" t="s">
        <v>10007</v>
      </c>
      <c r="L5601" s="1" t="s">
        <v>10008</v>
      </c>
    </row>
    <row r="5602" spans="1:12">
      <c r="A5602" t="s">
        <v>15117</v>
      </c>
      <c r="B5602" s="1" t="s">
        <v>15118</v>
      </c>
      <c r="C5602" s="2">
        <v>46147.612314814804</v>
      </c>
      <c r="D5602" s="1" t="s">
        <v>14</v>
      </c>
      <c r="E5602" s="3">
        <v>15</v>
      </c>
      <c r="F5602" s="1" t="s">
        <v>385</v>
      </c>
      <c r="G5602" s="1" t="s">
        <v>16</v>
      </c>
      <c r="H5602" s="1" t="s">
        <v>16</v>
      </c>
      <c r="I5602" s="1" t="s">
        <v>17</v>
      </c>
      <c r="J5602" s="2">
        <v>46147.841481481497</v>
      </c>
      <c r="K5602" s="1" t="s">
        <v>14244</v>
      </c>
      <c r="L5602" s="1" t="s">
        <v>14245</v>
      </c>
    </row>
    <row r="5603" spans="1:12">
      <c r="A5603" t="s">
        <v>15119</v>
      </c>
      <c r="B5603" s="1" t="s">
        <v>15120</v>
      </c>
      <c r="C5603" s="2">
        <v>46147.612291666701</v>
      </c>
      <c r="D5603" s="1" t="s">
        <v>14</v>
      </c>
      <c r="E5603" s="3">
        <v>3</v>
      </c>
      <c r="F5603" s="1" t="s">
        <v>242</v>
      </c>
      <c r="G5603" s="1" t="s">
        <v>16</v>
      </c>
      <c r="H5603" s="1" t="s">
        <v>16</v>
      </c>
      <c r="I5603" s="1" t="s">
        <v>17</v>
      </c>
      <c r="J5603" s="2">
        <v>46147.8414583333</v>
      </c>
      <c r="K5603" s="1" t="s">
        <v>14959</v>
      </c>
      <c r="L5603" s="1" t="s">
        <v>14960</v>
      </c>
    </row>
    <row r="5604" spans="1:12">
      <c r="A5604" t="s">
        <v>15121</v>
      </c>
      <c r="B5604" s="1" t="s">
        <v>15122</v>
      </c>
      <c r="C5604" s="2">
        <v>46147.611851851798</v>
      </c>
      <c r="D5604" s="1" t="s">
        <v>14</v>
      </c>
      <c r="E5604" s="3">
        <v>33</v>
      </c>
      <c r="F5604" s="1" t="s">
        <v>73</v>
      </c>
      <c r="G5604" s="1" t="s">
        <v>16</v>
      </c>
      <c r="H5604" s="1" t="s">
        <v>16</v>
      </c>
      <c r="I5604" s="1" t="s">
        <v>17</v>
      </c>
      <c r="J5604" s="2">
        <v>46147.841018518498</v>
      </c>
      <c r="K5604" s="1" t="s">
        <v>14388</v>
      </c>
      <c r="L5604" s="1" t="s">
        <v>14389</v>
      </c>
    </row>
    <row r="5605" spans="1:12">
      <c r="A5605" t="s">
        <v>15123</v>
      </c>
      <c r="B5605" s="1" t="s">
        <v>15124</v>
      </c>
      <c r="C5605" s="2">
        <v>46147.6116666667</v>
      </c>
      <c r="D5605" s="1" t="s">
        <v>22</v>
      </c>
      <c r="E5605" s="3">
        <v>30</v>
      </c>
      <c r="F5605" s="1" t="s">
        <v>333</v>
      </c>
      <c r="G5605" s="1" t="s">
        <v>16</v>
      </c>
      <c r="H5605" s="1" t="s">
        <v>16</v>
      </c>
      <c r="I5605" s="1" t="s">
        <v>40</v>
      </c>
      <c r="J5605" s="2">
        <v>46147.840833333299</v>
      </c>
      <c r="K5605" s="1" t="s">
        <v>12428</v>
      </c>
      <c r="L5605" s="1" t="s">
        <v>12429</v>
      </c>
    </row>
    <row r="5606" spans="1:12">
      <c r="A5606" t="s">
        <v>15125</v>
      </c>
      <c r="B5606" s="1" t="s">
        <v>15126</v>
      </c>
      <c r="C5606" s="2">
        <v>46147.611087963</v>
      </c>
      <c r="D5606" s="1" t="s">
        <v>133</v>
      </c>
      <c r="E5606" s="3">
        <v>25</v>
      </c>
      <c r="F5606" s="1" t="s">
        <v>358</v>
      </c>
      <c r="G5606" s="1" t="s">
        <v>16</v>
      </c>
      <c r="H5606" s="1" t="s">
        <v>16</v>
      </c>
      <c r="I5606" s="1" t="s">
        <v>17</v>
      </c>
      <c r="J5606" s="2">
        <v>46147.840254629598</v>
      </c>
      <c r="K5606" s="1" t="s">
        <v>15127</v>
      </c>
      <c r="L5606" s="1" t="s">
        <v>15128</v>
      </c>
    </row>
    <row r="5607" spans="1:12">
      <c r="A5607" t="s">
        <v>15129</v>
      </c>
      <c r="B5607" s="1" t="s">
        <v>15130</v>
      </c>
      <c r="C5607" s="2">
        <v>46147.609976851898</v>
      </c>
      <c r="D5607" s="1" t="s">
        <v>14</v>
      </c>
      <c r="E5607" s="3">
        <v>35</v>
      </c>
      <c r="F5607" s="1" t="s">
        <v>385</v>
      </c>
      <c r="G5607" s="1" t="s">
        <v>16</v>
      </c>
      <c r="H5607" s="1" t="s">
        <v>16</v>
      </c>
      <c r="I5607" s="1" t="s">
        <v>40</v>
      </c>
      <c r="J5607" s="2">
        <v>46147.839143518497</v>
      </c>
      <c r="K5607" s="1" t="s">
        <v>10930</v>
      </c>
      <c r="L5607" s="1" t="s">
        <v>10931</v>
      </c>
    </row>
    <row r="5608" spans="1:12">
      <c r="A5608" t="s">
        <v>15131</v>
      </c>
      <c r="B5608" s="1" t="s">
        <v>15132</v>
      </c>
      <c r="C5608" s="2">
        <v>46147.609664351898</v>
      </c>
      <c r="D5608" s="1" t="s">
        <v>14</v>
      </c>
      <c r="E5608" s="3">
        <v>31</v>
      </c>
      <c r="F5608" s="1" t="s">
        <v>237</v>
      </c>
      <c r="G5608" s="1" t="s">
        <v>107</v>
      </c>
      <c r="H5608" s="1" t="s">
        <v>108</v>
      </c>
      <c r="I5608" s="1" t="s">
        <v>109</v>
      </c>
      <c r="J5608" s="2">
        <v>46147.838831018496</v>
      </c>
      <c r="K5608" s="1" t="s">
        <v>11396</v>
      </c>
      <c r="L5608" s="1" t="s">
        <v>11397</v>
      </c>
    </row>
    <row r="5609" spans="1:12">
      <c r="A5609" t="s">
        <v>15133</v>
      </c>
      <c r="B5609" s="1" t="s">
        <v>15134</v>
      </c>
      <c r="C5609" s="2">
        <v>46147.608171296299</v>
      </c>
      <c r="D5609" s="1" t="s">
        <v>22</v>
      </c>
      <c r="E5609" s="3">
        <v>65</v>
      </c>
      <c r="F5609" s="1" t="s">
        <v>45</v>
      </c>
      <c r="G5609" s="1" t="s">
        <v>16</v>
      </c>
      <c r="H5609" s="1" t="s">
        <v>16</v>
      </c>
      <c r="I5609" s="1" t="s">
        <v>17</v>
      </c>
      <c r="J5609" s="2">
        <v>46147.837337962999</v>
      </c>
      <c r="K5609" s="1" t="s">
        <v>13909</v>
      </c>
      <c r="L5609" s="1" t="s">
        <v>13910</v>
      </c>
    </row>
    <row r="5610" spans="1:12">
      <c r="A5610" t="s">
        <v>15135</v>
      </c>
      <c r="B5610" s="1" t="s">
        <v>15136</v>
      </c>
      <c r="C5610" s="2">
        <v>46147.606620370403</v>
      </c>
      <c r="D5610" s="1" t="s">
        <v>22</v>
      </c>
      <c r="E5610" s="3">
        <v>73</v>
      </c>
      <c r="F5610" s="1" t="s">
        <v>398</v>
      </c>
      <c r="G5610" s="1" t="s">
        <v>107</v>
      </c>
      <c r="H5610" s="1" t="s">
        <v>108</v>
      </c>
      <c r="I5610" s="1" t="s">
        <v>109</v>
      </c>
      <c r="J5610" s="2">
        <v>46147.835787037002</v>
      </c>
      <c r="K5610" s="1" t="s">
        <v>3891</v>
      </c>
      <c r="L5610" s="1" t="s">
        <v>3892</v>
      </c>
    </row>
    <row r="5611" spans="1:12">
      <c r="A5611" t="s">
        <v>15137</v>
      </c>
      <c r="B5611" s="1" t="s">
        <v>15138</v>
      </c>
      <c r="C5611" s="2">
        <v>46147.605740740699</v>
      </c>
      <c r="D5611" s="1" t="s">
        <v>133</v>
      </c>
      <c r="E5611" s="3">
        <v>25</v>
      </c>
      <c r="F5611" s="1" t="s">
        <v>358</v>
      </c>
      <c r="G5611" s="1" t="s">
        <v>16</v>
      </c>
      <c r="H5611" s="1" t="s">
        <v>16</v>
      </c>
      <c r="I5611" s="1" t="s">
        <v>17</v>
      </c>
      <c r="J5611" s="2">
        <v>46147.834907407399</v>
      </c>
      <c r="K5611" s="1" t="s">
        <v>15139</v>
      </c>
      <c r="L5611" s="1" t="s">
        <v>15140</v>
      </c>
    </row>
    <row r="5612" spans="1:12">
      <c r="A5612" t="s">
        <v>15141</v>
      </c>
      <c r="B5612" s="1" t="s">
        <v>15142</v>
      </c>
      <c r="C5612" s="2">
        <v>46147.605173611097</v>
      </c>
      <c r="D5612" s="1" t="s">
        <v>133</v>
      </c>
      <c r="E5612" s="3">
        <v>25</v>
      </c>
      <c r="F5612" s="1" t="s">
        <v>15</v>
      </c>
      <c r="G5612" s="1" t="s">
        <v>16</v>
      </c>
      <c r="H5612" s="1" t="s">
        <v>16</v>
      </c>
      <c r="I5612" s="1" t="s">
        <v>17</v>
      </c>
      <c r="J5612" s="2">
        <v>46147.834340277797</v>
      </c>
      <c r="K5612" s="1" t="s">
        <v>15143</v>
      </c>
      <c r="L5612" s="1" t="s">
        <v>15144</v>
      </c>
    </row>
    <row r="5613" spans="1:12">
      <c r="A5613" t="s">
        <v>15145</v>
      </c>
      <c r="B5613" s="1" t="s">
        <v>15146</v>
      </c>
      <c r="C5613" s="2">
        <v>46147.601261574098</v>
      </c>
      <c r="D5613" s="1" t="s">
        <v>14</v>
      </c>
      <c r="E5613" s="3">
        <v>85</v>
      </c>
      <c r="F5613" s="1" t="s">
        <v>385</v>
      </c>
      <c r="G5613" s="1" t="s">
        <v>16</v>
      </c>
      <c r="H5613" s="1" t="s">
        <v>16</v>
      </c>
      <c r="I5613" s="1" t="s">
        <v>40</v>
      </c>
      <c r="J5613" s="2">
        <v>46147.830428240697</v>
      </c>
      <c r="K5613" s="1" t="s">
        <v>8776</v>
      </c>
      <c r="L5613" s="1" t="s">
        <v>8777</v>
      </c>
    </row>
    <row r="5614" spans="1:12">
      <c r="A5614" t="s">
        <v>15147</v>
      </c>
      <c r="B5614" s="1" t="s">
        <v>15148</v>
      </c>
      <c r="C5614" s="2">
        <v>46147.6010185185</v>
      </c>
      <c r="D5614" s="1" t="s">
        <v>14</v>
      </c>
      <c r="E5614" s="3">
        <v>34</v>
      </c>
      <c r="F5614" s="1" t="s">
        <v>73</v>
      </c>
      <c r="G5614" s="1" t="s">
        <v>16</v>
      </c>
      <c r="H5614" s="1" t="s">
        <v>16</v>
      </c>
      <c r="I5614" s="1" t="s">
        <v>17</v>
      </c>
      <c r="J5614" s="2">
        <v>46147.830185185201</v>
      </c>
      <c r="K5614" s="1" t="s">
        <v>14807</v>
      </c>
      <c r="L5614" s="1" t="s">
        <v>14808</v>
      </c>
    </row>
    <row r="5615" spans="1:12">
      <c r="A5615" t="s">
        <v>15149</v>
      </c>
      <c r="B5615" s="1" t="s">
        <v>15150</v>
      </c>
      <c r="C5615" s="2">
        <v>46147.600532407399</v>
      </c>
      <c r="D5615" s="1" t="s">
        <v>14</v>
      </c>
      <c r="E5615" s="3">
        <v>36</v>
      </c>
      <c r="F5615" s="1" t="s">
        <v>73</v>
      </c>
      <c r="G5615" s="1" t="s">
        <v>16</v>
      </c>
      <c r="H5615" s="1" t="s">
        <v>16</v>
      </c>
      <c r="I5615" s="1" t="s">
        <v>40</v>
      </c>
      <c r="J5615" s="2">
        <v>46147.8296990741</v>
      </c>
      <c r="K5615" s="1" t="s">
        <v>11612</v>
      </c>
      <c r="L5615" s="1" t="s">
        <v>11613</v>
      </c>
    </row>
    <row r="5616" spans="1:12">
      <c r="A5616" t="s">
        <v>15151</v>
      </c>
      <c r="B5616" s="1" t="s">
        <v>15152</v>
      </c>
      <c r="C5616" s="2">
        <v>46147.600104166697</v>
      </c>
      <c r="D5616" s="1" t="s">
        <v>14</v>
      </c>
      <c r="E5616" s="3">
        <v>36</v>
      </c>
      <c r="F5616" s="1" t="s">
        <v>15</v>
      </c>
      <c r="G5616" s="1" t="s">
        <v>16</v>
      </c>
      <c r="H5616" s="1" t="s">
        <v>16</v>
      </c>
      <c r="I5616" s="1" t="s">
        <v>17</v>
      </c>
      <c r="J5616" s="2">
        <v>46147.829270833303</v>
      </c>
      <c r="K5616" s="1" t="s">
        <v>12707</v>
      </c>
      <c r="L5616" s="1" t="s">
        <v>12708</v>
      </c>
    </row>
    <row r="5617" spans="1:12">
      <c r="A5617" t="s">
        <v>15153</v>
      </c>
      <c r="B5617" s="1" t="s">
        <v>15154</v>
      </c>
      <c r="C5617" s="2">
        <v>46147.596631944398</v>
      </c>
      <c r="D5617" s="1" t="s">
        <v>133</v>
      </c>
      <c r="E5617" s="3">
        <v>23</v>
      </c>
      <c r="F5617" s="1" t="s">
        <v>45</v>
      </c>
      <c r="G5617" s="1" t="s">
        <v>16</v>
      </c>
      <c r="H5617" s="1" t="s">
        <v>16</v>
      </c>
      <c r="I5617" s="1" t="s">
        <v>17</v>
      </c>
      <c r="J5617" s="2">
        <v>46147.825798611098</v>
      </c>
      <c r="K5617" s="1" t="s">
        <v>15155</v>
      </c>
      <c r="L5617" s="1" t="s">
        <v>15156</v>
      </c>
    </row>
    <row r="5618" spans="1:12">
      <c r="A5618" t="s">
        <v>15157</v>
      </c>
      <c r="B5618" s="1" t="s">
        <v>15158</v>
      </c>
      <c r="C5618" s="2">
        <v>46147.596273148098</v>
      </c>
      <c r="D5618" s="1" t="s">
        <v>22</v>
      </c>
      <c r="E5618" s="3">
        <v>79</v>
      </c>
      <c r="F5618" s="1" t="s">
        <v>736</v>
      </c>
      <c r="G5618" s="1" t="s">
        <v>16</v>
      </c>
      <c r="H5618" s="1" t="s">
        <v>16</v>
      </c>
      <c r="I5618" s="1" t="s">
        <v>40</v>
      </c>
      <c r="J5618" s="2">
        <v>46147.825439814798</v>
      </c>
      <c r="K5618" s="1" t="s">
        <v>10473</v>
      </c>
      <c r="L5618" s="1" t="s">
        <v>10474</v>
      </c>
    </row>
    <row r="5619" spans="1:12">
      <c r="A5619" t="s">
        <v>15159</v>
      </c>
      <c r="B5619" s="1" t="s">
        <v>15160</v>
      </c>
      <c r="C5619" s="2">
        <v>46147.592685185198</v>
      </c>
      <c r="D5619" s="1" t="s">
        <v>14</v>
      </c>
      <c r="E5619" s="3">
        <v>38</v>
      </c>
      <c r="F5619" s="1" t="s">
        <v>106</v>
      </c>
      <c r="G5619" s="1" t="s">
        <v>107</v>
      </c>
      <c r="H5619" s="1" t="s">
        <v>108</v>
      </c>
      <c r="I5619" s="1" t="s">
        <v>109</v>
      </c>
      <c r="J5619" s="2">
        <v>46147.821851851899</v>
      </c>
      <c r="K5619" s="1" t="s">
        <v>8294</v>
      </c>
      <c r="L5619" s="1" t="s">
        <v>8295</v>
      </c>
    </row>
    <row r="5620" spans="1:12">
      <c r="A5620" t="s">
        <v>15161</v>
      </c>
      <c r="B5620" s="1" t="s">
        <v>15162</v>
      </c>
      <c r="C5620" s="2">
        <v>46147.590960648202</v>
      </c>
      <c r="D5620" s="1" t="s">
        <v>14</v>
      </c>
      <c r="E5620" s="3">
        <v>14</v>
      </c>
      <c r="F5620" s="1" t="s">
        <v>167</v>
      </c>
      <c r="G5620" s="1" t="s">
        <v>16</v>
      </c>
      <c r="H5620" s="1" t="s">
        <v>16</v>
      </c>
      <c r="I5620" s="1" t="s">
        <v>17</v>
      </c>
      <c r="J5620" s="2">
        <v>46147.820127314801</v>
      </c>
      <c r="K5620" s="1" t="s">
        <v>14064</v>
      </c>
      <c r="L5620" s="1" t="s">
        <v>14065</v>
      </c>
    </row>
    <row r="5621" spans="1:12">
      <c r="A5621" t="s">
        <v>15163</v>
      </c>
      <c r="B5621" s="1" t="s">
        <v>15164</v>
      </c>
      <c r="C5621" s="2">
        <v>46147.590856481504</v>
      </c>
      <c r="D5621" s="1" t="s">
        <v>133</v>
      </c>
      <c r="E5621" s="3">
        <v>19</v>
      </c>
      <c r="F5621" s="1" t="s">
        <v>736</v>
      </c>
      <c r="G5621" s="1" t="s">
        <v>16</v>
      </c>
      <c r="H5621" s="1" t="s">
        <v>16</v>
      </c>
      <c r="I5621" s="1" t="s">
        <v>17</v>
      </c>
      <c r="J5621" s="2">
        <v>46147.820023148102</v>
      </c>
      <c r="K5621" s="1" t="s">
        <v>15165</v>
      </c>
      <c r="L5621" s="1" t="s">
        <v>15166</v>
      </c>
    </row>
    <row r="5622" spans="1:12">
      <c r="A5622" t="s">
        <v>15167</v>
      </c>
      <c r="B5622" s="1" t="s">
        <v>15168</v>
      </c>
      <c r="C5622" s="2">
        <v>46147.590590277803</v>
      </c>
      <c r="D5622" s="1" t="s">
        <v>14</v>
      </c>
      <c r="E5622" s="3">
        <v>24</v>
      </c>
      <c r="F5622" s="1" t="s">
        <v>83</v>
      </c>
      <c r="G5622" s="1" t="s">
        <v>16</v>
      </c>
      <c r="H5622" s="1" t="s">
        <v>16</v>
      </c>
      <c r="I5622" s="1" t="s">
        <v>17</v>
      </c>
      <c r="J5622" s="2">
        <v>46147.819756944402</v>
      </c>
      <c r="K5622" s="1" t="s">
        <v>13491</v>
      </c>
      <c r="L5622" s="1" t="s">
        <v>13492</v>
      </c>
    </row>
    <row r="5623" spans="1:12">
      <c r="A5623" t="s">
        <v>15169</v>
      </c>
      <c r="B5623" s="1" t="s">
        <v>15170</v>
      </c>
      <c r="C5623" s="2">
        <v>46147.589942129598</v>
      </c>
      <c r="D5623" s="1" t="s">
        <v>22</v>
      </c>
      <c r="E5623" s="3">
        <v>70</v>
      </c>
      <c r="F5623" s="1" t="s">
        <v>398</v>
      </c>
      <c r="G5623" s="1" t="s">
        <v>107</v>
      </c>
      <c r="H5623" s="1" t="s">
        <v>108</v>
      </c>
      <c r="I5623" s="1" t="s">
        <v>109</v>
      </c>
      <c r="J5623" s="2">
        <v>46147.819108796299</v>
      </c>
      <c r="K5623" s="1" t="s">
        <v>12581</v>
      </c>
      <c r="L5623" s="1" t="s">
        <v>12582</v>
      </c>
    </row>
    <row r="5624" spans="1:12">
      <c r="A5624" t="s">
        <v>15171</v>
      </c>
      <c r="B5624" s="1" t="s">
        <v>15172</v>
      </c>
      <c r="C5624" s="2">
        <v>46147.587627314802</v>
      </c>
      <c r="D5624" s="1" t="s">
        <v>22</v>
      </c>
      <c r="E5624" s="3">
        <v>105</v>
      </c>
      <c r="F5624" s="1" t="s">
        <v>5618</v>
      </c>
      <c r="G5624" s="1" t="s">
        <v>16</v>
      </c>
      <c r="H5624" s="1" t="s">
        <v>16</v>
      </c>
      <c r="I5624" s="1" t="s">
        <v>17</v>
      </c>
      <c r="J5624" s="2">
        <v>46147.816793981503</v>
      </c>
      <c r="K5624" s="1" t="s">
        <v>14420</v>
      </c>
      <c r="L5624" s="1" t="s">
        <v>14421</v>
      </c>
    </row>
    <row r="5625" spans="1:12">
      <c r="A5625" t="s">
        <v>15173</v>
      </c>
      <c r="B5625" s="1" t="s">
        <v>15174</v>
      </c>
      <c r="C5625" s="2">
        <v>46147.586851851898</v>
      </c>
      <c r="D5625" s="1" t="s">
        <v>22</v>
      </c>
      <c r="E5625" s="3">
        <v>30</v>
      </c>
      <c r="F5625" s="1" t="s">
        <v>220</v>
      </c>
      <c r="G5625" s="1" t="s">
        <v>16</v>
      </c>
      <c r="H5625" s="1" t="s">
        <v>16</v>
      </c>
      <c r="I5625" s="1" t="s">
        <v>17</v>
      </c>
      <c r="J5625" s="2">
        <v>46147.816018518497</v>
      </c>
      <c r="K5625" s="1" t="s">
        <v>9549</v>
      </c>
      <c r="L5625" s="1" t="s">
        <v>9550</v>
      </c>
    </row>
    <row r="5626" spans="1:12">
      <c r="A5626" t="s">
        <v>15175</v>
      </c>
      <c r="B5626" s="1" t="s">
        <v>15176</v>
      </c>
      <c r="C5626" s="2">
        <v>46147.58625</v>
      </c>
      <c r="D5626" s="1" t="s">
        <v>14</v>
      </c>
      <c r="E5626" s="3">
        <v>34</v>
      </c>
      <c r="F5626" s="1" t="s">
        <v>73</v>
      </c>
      <c r="G5626" s="1" t="s">
        <v>16</v>
      </c>
      <c r="H5626" s="1" t="s">
        <v>16</v>
      </c>
      <c r="I5626" s="1" t="s">
        <v>17</v>
      </c>
      <c r="J5626" s="2">
        <v>46147.815416666701</v>
      </c>
      <c r="K5626" s="1" t="s">
        <v>13795</v>
      </c>
      <c r="L5626" s="1" t="s">
        <v>13796</v>
      </c>
    </row>
    <row r="5627" spans="1:12">
      <c r="A5627" t="s">
        <v>15177</v>
      </c>
      <c r="B5627" s="1" t="s">
        <v>15178</v>
      </c>
      <c r="C5627" s="2">
        <v>46147.585069444402</v>
      </c>
      <c r="D5627" s="1" t="s">
        <v>14</v>
      </c>
      <c r="E5627" s="3">
        <v>37</v>
      </c>
      <c r="F5627" s="1" t="s">
        <v>14023</v>
      </c>
      <c r="G5627" s="1" t="s">
        <v>107</v>
      </c>
      <c r="H5627" s="1" t="s">
        <v>108</v>
      </c>
      <c r="I5627" s="1" t="s">
        <v>109</v>
      </c>
      <c r="J5627" s="2">
        <v>46147.814236111102</v>
      </c>
      <c r="K5627" s="1" t="s">
        <v>11500</v>
      </c>
      <c r="L5627" s="1" t="s">
        <v>11501</v>
      </c>
    </row>
    <row r="5628" spans="1:12">
      <c r="A5628" t="s">
        <v>15179</v>
      </c>
      <c r="B5628" s="1" t="s">
        <v>15180</v>
      </c>
      <c r="C5628" s="2">
        <v>46147.584618055596</v>
      </c>
      <c r="D5628" s="1" t="s">
        <v>133</v>
      </c>
      <c r="E5628" s="3">
        <v>26</v>
      </c>
      <c r="F5628" s="1" t="s">
        <v>736</v>
      </c>
      <c r="G5628" s="1" t="s">
        <v>16</v>
      </c>
      <c r="H5628" s="1" t="s">
        <v>16</v>
      </c>
      <c r="I5628" s="1" t="s">
        <v>40</v>
      </c>
      <c r="J5628" s="2">
        <v>46147.813784722202</v>
      </c>
      <c r="K5628" s="1" t="s">
        <v>15181</v>
      </c>
      <c r="L5628" s="1" t="s">
        <v>15182</v>
      </c>
    </row>
    <row r="5629" spans="1:12">
      <c r="A5629" t="s">
        <v>15183</v>
      </c>
      <c r="B5629" s="1" t="s">
        <v>15184</v>
      </c>
      <c r="C5629" s="2">
        <v>46147.583935185197</v>
      </c>
      <c r="D5629" s="1" t="s">
        <v>14</v>
      </c>
      <c r="E5629" s="3">
        <v>35</v>
      </c>
      <c r="F5629" s="1" t="s">
        <v>83</v>
      </c>
      <c r="G5629" s="1" t="s">
        <v>16</v>
      </c>
      <c r="H5629" s="1" t="s">
        <v>16</v>
      </c>
      <c r="I5629" s="1" t="s">
        <v>17</v>
      </c>
      <c r="J5629" s="2">
        <v>46147.813101851898</v>
      </c>
      <c r="K5629" s="1" t="s">
        <v>14619</v>
      </c>
      <c r="L5629" s="1" t="s">
        <v>14620</v>
      </c>
    </row>
    <row r="5630" spans="1:12">
      <c r="A5630" t="s">
        <v>15185</v>
      </c>
      <c r="B5630" s="1" t="s">
        <v>15186</v>
      </c>
      <c r="C5630" s="2">
        <v>46147.578680555598</v>
      </c>
      <c r="D5630" s="1" t="s">
        <v>14</v>
      </c>
      <c r="E5630" s="3">
        <v>15</v>
      </c>
      <c r="F5630" s="1" t="s">
        <v>15</v>
      </c>
      <c r="G5630" s="1" t="s">
        <v>16</v>
      </c>
      <c r="H5630" s="1" t="s">
        <v>16</v>
      </c>
      <c r="I5630" s="1" t="s">
        <v>17</v>
      </c>
      <c r="J5630" s="2">
        <v>46147.807847222197</v>
      </c>
      <c r="K5630" s="1" t="s">
        <v>14695</v>
      </c>
      <c r="L5630" s="1" t="s">
        <v>14696</v>
      </c>
    </row>
    <row r="5631" spans="1:12">
      <c r="A5631" t="s">
        <v>15187</v>
      </c>
      <c r="B5631" s="1" t="s">
        <v>15188</v>
      </c>
      <c r="C5631" s="2">
        <v>46147.577754629601</v>
      </c>
      <c r="D5631" s="1" t="s">
        <v>14</v>
      </c>
      <c r="E5631" s="3">
        <v>34</v>
      </c>
      <c r="F5631" s="1" t="s">
        <v>73</v>
      </c>
      <c r="G5631" s="1" t="s">
        <v>16</v>
      </c>
      <c r="H5631" s="1" t="s">
        <v>16</v>
      </c>
      <c r="I5631" s="1" t="s">
        <v>17</v>
      </c>
      <c r="J5631" s="2">
        <v>46147.806921296302</v>
      </c>
      <c r="K5631" s="1" t="s">
        <v>14282</v>
      </c>
      <c r="L5631" s="1" t="s">
        <v>14283</v>
      </c>
    </row>
    <row r="5632" spans="1:12">
      <c r="A5632" t="s">
        <v>15189</v>
      </c>
      <c r="B5632" s="1" t="s">
        <v>15190</v>
      </c>
      <c r="C5632" s="2">
        <v>46147.577280092599</v>
      </c>
      <c r="D5632" s="1" t="s">
        <v>14</v>
      </c>
      <c r="E5632" s="3">
        <v>25</v>
      </c>
      <c r="F5632" s="1" t="s">
        <v>342</v>
      </c>
      <c r="G5632" s="1" t="s">
        <v>172</v>
      </c>
      <c r="H5632" s="1" t="s">
        <v>16</v>
      </c>
      <c r="I5632" s="1" t="s">
        <v>17</v>
      </c>
      <c r="J5632" s="2">
        <v>46147.806446759299</v>
      </c>
      <c r="K5632" s="1" t="s">
        <v>14032</v>
      </c>
      <c r="L5632" s="1" t="s">
        <v>14033</v>
      </c>
    </row>
    <row r="5633" spans="1:12">
      <c r="A5633" t="s">
        <v>15191</v>
      </c>
      <c r="B5633" s="1" t="s">
        <v>15192</v>
      </c>
      <c r="C5633" s="2">
        <v>46147.572222222203</v>
      </c>
      <c r="D5633" s="1" t="s">
        <v>22</v>
      </c>
      <c r="E5633" s="3">
        <v>30</v>
      </c>
      <c r="F5633" s="1" t="s">
        <v>220</v>
      </c>
      <c r="G5633" s="1" t="s">
        <v>16</v>
      </c>
      <c r="H5633" s="1" t="s">
        <v>16</v>
      </c>
      <c r="I5633" s="1" t="s">
        <v>17</v>
      </c>
      <c r="J5633" s="2">
        <v>46147.801388888904</v>
      </c>
      <c r="K5633" s="1" t="s">
        <v>13491</v>
      </c>
      <c r="L5633" s="1" t="s">
        <v>13492</v>
      </c>
    </row>
    <row r="5634" spans="1:12">
      <c r="A5634" t="s">
        <v>15193</v>
      </c>
      <c r="B5634" s="1" t="s">
        <v>15194</v>
      </c>
      <c r="C5634" s="2">
        <v>46147.570625</v>
      </c>
      <c r="D5634" s="1" t="s">
        <v>14</v>
      </c>
      <c r="E5634" s="3">
        <v>35</v>
      </c>
      <c r="F5634" s="1" t="s">
        <v>14023</v>
      </c>
      <c r="G5634" s="1" t="s">
        <v>107</v>
      </c>
      <c r="H5634" s="1" t="s">
        <v>108</v>
      </c>
      <c r="I5634" s="1" t="s">
        <v>109</v>
      </c>
      <c r="J5634" s="2">
        <v>46147.799791666701</v>
      </c>
      <c r="K5634" s="1" t="s">
        <v>13571</v>
      </c>
      <c r="L5634" s="1" t="s">
        <v>13572</v>
      </c>
    </row>
    <row r="5635" spans="1:12">
      <c r="A5635" t="s">
        <v>15195</v>
      </c>
      <c r="B5635" s="1" t="s">
        <v>15196</v>
      </c>
      <c r="C5635" s="2">
        <v>46147.568634259304</v>
      </c>
      <c r="D5635" s="1" t="s">
        <v>14</v>
      </c>
      <c r="E5635" s="3">
        <v>34</v>
      </c>
      <c r="F5635" s="1" t="s">
        <v>73</v>
      </c>
      <c r="G5635" s="1" t="s">
        <v>16</v>
      </c>
      <c r="H5635" s="1" t="s">
        <v>16</v>
      </c>
      <c r="I5635" s="1" t="s">
        <v>17</v>
      </c>
      <c r="J5635" s="2">
        <v>46147.797800925902</v>
      </c>
      <c r="K5635" s="1" t="s">
        <v>9845</v>
      </c>
      <c r="L5635" s="1" t="s">
        <v>9846</v>
      </c>
    </row>
    <row r="5636" spans="1:12">
      <c r="A5636" t="s">
        <v>15197</v>
      </c>
      <c r="B5636" s="1" t="s">
        <v>15198</v>
      </c>
      <c r="C5636" s="2">
        <v>46147.566932870403</v>
      </c>
      <c r="D5636" s="1" t="s">
        <v>133</v>
      </c>
      <c r="E5636" s="3">
        <v>20</v>
      </c>
      <c r="F5636" s="1" t="s">
        <v>736</v>
      </c>
      <c r="G5636" s="1" t="s">
        <v>16</v>
      </c>
      <c r="H5636" s="1" t="s">
        <v>16</v>
      </c>
      <c r="I5636" s="1" t="s">
        <v>17</v>
      </c>
      <c r="J5636" s="2">
        <v>46147.796099537001</v>
      </c>
      <c r="K5636" s="1" t="s">
        <v>15199</v>
      </c>
      <c r="L5636" s="1" t="s">
        <v>15200</v>
      </c>
    </row>
    <row r="5637" spans="1:12">
      <c r="A5637" t="s">
        <v>15201</v>
      </c>
      <c r="B5637" s="1" t="s">
        <v>15202</v>
      </c>
      <c r="C5637" s="2">
        <v>46147.5627662037</v>
      </c>
      <c r="D5637" s="1" t="s">
        <v>133</v>
      </c>
      <c r="E5637" s="3">
        <v>22</v>
      </c>
      <c r="F5637" s="1" t="s">
        <v>358</v>
      </c>
      <c r="G5637" s="1" t="s">
        <v>16</v>
      </c>
      <c r="H5637" s="1" t="s">
        <v>16</v>
      </c>
      <c r="I5637" s="1" t="s">
        <v>17</v>
      </c>
      <c r="J5637" s="2">
        <v>46147.791932870401</v>
      </c>
      <c r="K5637" s="1" t="s">
        <v>15203</v>
      </c>
      <c r="L5637" s="1" t="s">
        <v>15204</v>
      </c>
    </row>
    <row r="5638" spans="1:12">
      <c r="A5638" t="s">
        <v>15205</v>
      </c>
      <c r="B5638" s="1" t="s">
        <v>15206</v>
      </c>
      <c r="C5638" s="2">
        <v>46147.561168981498</v>
      </c>
      <c r="D5638" s="1" t="s">
        <v>14</v>
      </c>
      <c r="E5638" s="3">
        <v>35</v>
      </c>
      <c r="F5638" s="1" t="s">
        <v>14023</v>
      </c>
      <c r="G5638" s="1" t="s">
        <v>107</v>
      </c>
      <c r="H5638" s="1" t="s">
        <v>108</v>
      </c>
      <c r="I5638" s="1" t="s">
        <v>109</v>
      </c>
      <c r="J5638" s="2">
        <v>46147.790335648097</v>
      </c>
      <c r="K5638" s="1" t="s">
        <v>13579</v>
      </c>
      <c r="L5638" s="1" t="s">
        <v>13580</v>
      </c>
    </row>
    <row r="5639" spans="1:12">
      <c r="A5639" t="s">
        <v>15207</v>
      </c>
      <c r="B5639" s="1" t="s">
        <v>15208</v>
      </c>
      <c r="C5639" s="2">
        <v>46147.560694444401</v>
      </c>
      <c r="D5639" s="1" t="s">
        <v>14</v>
      </c>
      <c r="E5639" s="3">
        <v>34</v>
      </c>
      <c r="F5639" s="1" t="s">
        <v>83</v>
      </c>
      <c r="G5639" s="1" t="s">
        <v>16</v>
      </c>
      <c r="H5639" s="1" t="s">
        <v>16</v>
      </c>
      <c r="I5639" s="1" t="s">
        <v>17</v>
      </c>
      <c r="J5639" s="2">
        <v>46147.789861111101</v>
      </c>
      <c r="K5639" s="1" t="s">
        <v>14995</v>
      </c>
      <c r="L5639" s="1" t="s">
        <v>14996</v>
      </c>
    </row>
    <row r="5640" spans="1:12">
      <c r="A5640" t="s">
        <v>15209</v>
      </c>
      <c r="B5640" s="1" t="s">
        <v>15210</v>
      </c>
      <c r="C5640" s="2">
        <v>46147.558379629598</v>
      </c>
      <c r="D5640" s="1" t="s">
        <v>22</v>
      </c>
      <c r="E5640" s="3">
        <v>10</v>
      </c>
      <c r="F5640" s="1" t="s">
        <v>242</v>
      </c>
      <c r="G5640" s="1" t="s">
        <v>273</v>
      </c>
      <c r="H5640" s="1" t="s">
        <v>16</v>
      </c>
      <c r="I5640" s="1" t="s">
        <v>40</v>
      </c>
      <c r="J5640" s="2">
        <v>46147.787546296298</v>
      </c>
      <c r="K5640" s="1" t="s">
        <v>14302</v>
      </c>
      <c r="L5640" s="1" t="s">
        <v>14303</v>
      </c>
    </row>
    <row r="5641" spans="1:12">
      <c r="A5641" t="s">
        <v>15211</v>
      </c>
      <c r="B5641" s="1" t="s">
        <v>15212</v>
      </c>
      <c r="C5641" s="2">
        <v>46147.554120370398</v>
      </c>
      <c r="D5641" s="1" t="s">
        <v>133</v>
      </c>
      <c r="E5641" s="3">
        <v>23</v>
      </c>
      <c r="F5641" s="1" t="s">
        <v>358</v>
      </c>
      <c r="G5641" s="1" t="s">
        <v>16</v>
      </c>
      <c r="H5641" s="1" t="s">
        <v>16</v>
      </c>
      <c r="I5641" s="1" t="s">
        <v>17</v>
      </c>
      <c r="J5641" s="2">
        <v>46147.783287036997</v>
      </c>
      <c r="K5641" s="1" t="s">
        <v>15213</v>
      </c>
      <c r="L5641" s="1" t="s">
        <v>15214</v>
      </c>
    </row>
    <row r="5642" spans="1:12">
      <c r="A5642" t="s">
        <v>15215</v>
      </c>
      <c r="B5642" s="1" t="s">
        <v>15216</v>
      </c>
      <c r="C5642" s="2">
        <v>46147.552094907398</v>
      </c>
      <c r="D5642" s="1" t="s">
        <v>22</v>
      </c>
      <c r="E5642" s="3">
        <v>70</v>
      </c>
      <c r="F5642" s="1" t="s">
        <v>45</v>
      </c>
      <c r="G5642" s="1" t="s">
        <v>16</v>
      </c>
      <c r="H5642" s="1" t="s">
        <v>16</v>
      </c>
      <c r="I5642" s="1" t="s">
        <v>17</v>
      </c>
      <c r="J5642" s="2">
        <v>46147.781261574099</v>
      </c>
      <c r="K5642" s="1" t="s">
        <v>14743</v>
      </c>
      <c r="L5642" s="1" t="s">
        <v>14744</v>
      </c>
    </row>
    <row r="5643" spans="1:12">
      <c r="A5643" t="s">
        <v>15217</v>
      </c>
      <c r="B5643" s="1" t="s">
        <v>15218</v>
      </c>
      <c r="C5643" s="2">
        <v>46147.550810185203</v>
      </c>
      <c r="D5643" s="1" t="s">
        <v>14</v>
      </c>
      <c r="E5643" s="3">
        <v>34</v>
      </c>
      <c r="F5643" s="1" t="s">
        <v>385</v>
      </c>
      <c r="G5643" s="1" t="s">
        <v>16</v>
      </c>
      <c r="H5643" s="1" t="s">
        <v>16</v>
      </c>
      <c r="I5643" s="1" t="s">
        <v>40</v>
      </c>
      <c r="J5643" s="2">
        <v>46147.779976851903</v>
      </c>
      <c r="K5643" s="1" t="s">
        <v>8856</v>
      </c>
      <c r="L5643" s="1" t="s">
        <v>8857</v>
      </c>
    </row>
    <row r="5644" spans="1:12">
      <c r="A5644" t="s">
        <v>15219</v>
      </c>
      <c r="B5644" s="1" t="s">
        <v>15220</v>
      </c>
      <c r="C5644" s="2">
        <v>46147.549444444398</v>
      </c>
      <c r="D5644" s="1" t="s">
        <v>14</v>
      </c>
      <c r="E5644" s="3">
        <v>5</v>
      </c>
      <c r="F5644" s="1" t="s">
        <v>242</v>
      </c>
      <c r="G5644" s="1" t="s">
        <v>273</v>
      </c>
      <c r="H5644" s="1" t="s">
        <v>16</v>
      </c>
      <c r="I5644" s="1" t="s">
        <v>40</v>
      </c>
      <c r="J5644" s="2">
        <v>46147.778611111098</v>
      </c>
      <c r="K5644" s="1" t="s">
        <v>13197</v>
      </c>
      <c r="L5644" s="1" t="s">
        <v>13198</v>
      </c>
    </row>
    <row r="5645" spans="1:12">
      <c r="A5645" t="s">
        <v>15221</v>
      </c>
      <c r="B5645" s="1" t="s">
        <v>15222</v>
      </c>
      <c r="C5645" s="2">
        <v>46147.5449421296</v>
      </c>
      <c r="D5645" s="1" t="s">
        <v>22</v>
      </c>
      <c r="E5645" s="3">
        <v>32</v>
      </c>
      <c r="F5645" s="1" t="s">
        <v>358</v>
      </c>
      <c r="G5645" s="1" t="s">
        <v>16</v>
      </c>
      <c r="H5645" s="1" t="s">
        <v>16</v>
      </c>
      <c r="I5645" s="1" t="s">
        <v>17</v>
      </c>
      <c r="J5645" s="2">
        <v>46147.7741087963</v>
      </c>
      <c r="K5645" s="1" t="s">
        <v>14831</v>
      </c>
      <c r="L5645" s="1" t="s">
        <v>14832</v>
      </c>
    </row>
    <row r="5646" spans="1:12">
      <c r="A5646" t="s">
        <v>15223</v>
      </c>
      <c r="B5646" s="1" t="s">
        <v>15224</v>
      </c>
      <c r="C5646" s="2">
        <v>46147.544641203698</v>
      </c>
      <c r="D5646" s="1" t="s">
        <v>14</v>
      </c>
      <c r="E5646" s="3">
        <v>34</v>
      </c>
      <c r="F5646" s="1" t="s">
        <v>83</v>
      </c>
      <c r="G5646" s="1" t="s">
        <v>16</v>
      </c>
      <c r="H5646" s="1" t="s">
        <v>16</v>
      </c>
      <c r="I5646" s="1" t="s">
        <v>17</v>
      </c>
      <c r="J5646" s="2">
        <v>46147.773807870399</v>
      </c>
      <c r="K5646" s="1" t="s">
        <v>15155</v>
      </c>
      <c r="L5646" s="1" t="s">
        <v>15156</v>
      </c>
    </row>
    <row r="5647" spans="1:12">
      <c r="A5647" t="s">
        <v>15225</v>
      </c>
      <c r="B5647" s="1" t="s">
        <v>15226</v>
      </c>
      <c r="C5647" s="2">
        <v>46147.544398148202</v>
      </c>
      <c r="D5647" s="1" t="s">
        <v>22</v>
      </c>
      <c r="E5647" s="3">
        <v>5</v>
      </c>
      <c r="F5647" s="1" t="s">
        <v>167</v>
      </c>
      <c r="G5647" s="1" t="s">
        <v>16</v>
      </c>
      <c r="H5647" s="1" t="s">
        <v>16</v>
      </c>
      <c r="I5647" s="1" t="s">
        <v>17</v>
      </c>
      <c r="J5647" s="2">
        <v>46147.773564814801</v>
      </c>
      <c r="K5647" s="1" t="s">
        <v>14959</v>
      </c>
      <c r="L5647" s="1" t="s">
        <v>14960</v>
      </c>
    </row>
    <row r="5648" spans="1:12">
      <c r="A5648" t="s">
        <v>15227</v>
      </c>
      <c r="B5648" s="1" t="s">
        <v>15228</v>
      </c>
      <c r="C5648" s="2">
        <v>46147.543530092596</v>
      </c>
      <c r="D5648" s="1" t="s">
        <v>133</v>
      </c>
      <c r="E5648" s="3">
        <v>30</v>
      </c>
      <c r="F5648" s="1" t="s">
        <v>242</v>
      </c>
      <c r="G5648" s="1" t="s">
        <v>16</v>
      </c>
      <c r="H5648" s="1" t="s">
        <v>16</v>
      </c>
      <c r="I5648" s="1" t="s">
        <v>40</v>
      </c>
      <c r="J5648" s="2">
        <v>46147.772696759297</v>
      </c>
      <c r="K5648" s="1" t="s">
        <v>15229</v>
      </c>
      <c r="L5648" s="1" t="s">
        <v>15230</v>
      </c>
    </row>
    <row r="5649" spans="1:12">
      <c r="A5649" t="s">
        <v>15231</v>
      </c>
      <c r="B5649" s="1" t="s">
        <v>15232</v>
      </c>
      <c r="C5649" s="2">
        <v>46147.540868055599</v>
      </c>
      <c r="D5649" s="1" t="s">
        <v>14</v>
      </c>
      <c r="E5649" s="3">
        <v>37</v>
      </c>
      <c r="F5649" s="1" t="s">
        <v>6193</v>
      </c>
      <c r="G5649" s="1" t="s">
        <v>24</v>
      </c>
      <c r="H5649" s="1" t="s">
        <v>25</v>
      </c>
      <c r="I5649" s="1" t="s">
        <v>17</v>
      </c>
      <c r="J5649" s="2">
        <v>46147.770034722198</v>
      </c>
      <c r="K5649" s="1" t="s">
        <v>15091</v>
      </c>
      <c r="L5649" s="1" t="s">
        <v>15092</v>
      </c>
    </row>
    <row r="5650" spans="1:12">
      <c r="A5650" t="s">
        <v>15233</v>
      </c>
      <c r="B5650" s="1" t="s">
        <v>15234</v>
      </c>
      <c r="C5650" s="2">
        <v>46147.537523148101</v>
      </c>
      <c r="D5650" s="1" t="s">
        <v>133</v>
      </c>
      <c r="E5650" s="3">
        <v>23</v>
      </c>
      <c r="F5650" s="1" t="s">
        <v>541</v>
      </c>
      <c r="G5650" s="1" t="s">
        <v>16</v>
      </c>
      <c r="H5650" s="1" t="s">
        <v>16</v>
      </c>
      <c r="I5650" s="1" t="s">
        <v>17</v>
      </c>
      <c r="J5650" s="2">
        <v>46147.766689814802</v>
      </c>
      <c r="K5650" s="1" t="s">
        <v>15235</v>
      </c>
      <c r="L5650" s="1" t="s">
        <v>15236</v>
      </c>
    </row>
    <row r="5651" spans="1:12">
      <c r="A5651" t="s">
        <v>15237</v>
      </c>
      <c r="B5651" s="1" t="s">
        <v>15238</v>
      </c>
      <c r="C5651" s="2">
        <v>46147.535486111097</v>
      </c>
      <c r="D5651" s="1" t="s">
        <v>22</v>
      </c>
      <c r="E5651" s="3">
        <v>67</v>
      </c>
      <c r="F5651" s="1" t="s">
        <v>6193</v>
      </c>
      <c r="G5651" s="1" t="s">
        <v>107</v>
      </c>
      <c r="H5651" s="1" t="s">
        <v>108</v>
      </c>
      <c r="I5651" s="1" t="s">
        <v>109</v>
      </c>
      <c r="J5651" s="2">
        <v>46147.764652777798</v>
      </c>
      <c r="K5651" s="1" t="s">
        <v>8370</v>
      </c>
      <c r="L5651" s="1" t="s">
        <v>8371</v>
      </c>
    </row>
    <row r="5652" spans="1:12">
      <c r="A5652" t="s">
        <v>15239</v>
      </c>
      <c r="B5652" s="1" t="s">
        <v>15240</v>
      </c>
      <c r="C5652" s="2">
        <v>46147.534791666701</v>
      </c>
      <c r="D5652" s="1" t="s">
        <v>14</v>
      </c>
      <c r="E5652" s="3">
        <v>15</v>
      </c>
      <c r="F5652" s="1" t="s">
        <v>30</v>
      </c>
      <c r="G5652" s="1" t="s">
        <v>16</v>
      </c>
      <c r="H5652" s="1" t="s">
        <v>16</v>
      </c>
      <c r="I5652" s="1" t="s">
        <v>17</v>
      </c>
      <c r="J5652" s="2">
        <v>46147.7639583333</v>
      </c>
      <c r="K5652" s="1" t="s">
        <v>13891</v>
      </c>
      <c r="L5652" s="1" t="s">
        <v>13892</v>
      </c>
    </row>
    <row r="5653" spans="1:12">
      <c r="A5653" t="s">
        <v>15241</v>
      </c>
      <c r="B5653" s="1" t="s">
        <v>15242</v>
      </c>
      <c r="C5653" s="2">
        <v>46147.533668981501</v>
      </c>
      <c r="D5653" s="1" t="s">
        <v>14</v>
      </c>
      <c r="E5653" s="3">
        <v>34</v>
      </c>
      <c r="F5653" s="1" t="s">
        <v>385</v>
      </c>
      <c r="G5653" s="1" t="s">
        <v>16</v>
      </c>
      <c r="H5653" s="1" t="s">
        <v>16</v>
      </c>
      <c r="I5653" s="1" t="s">
        <v>40</v>
      </c>
      <c r="J5653" s="2">
        <v>46147.762835648202</v>
      </c>
      <c r="K5653" s="1" t="s">
        <v>9985</v>
      </c>
      <c r="L5653" s="1" t="s">
        <v>9986</v>
      </c>
    </row>
    <row r="5654" spans="1:12">
      <c r="A5654" t="s">
        <v>15243</v>
      </c>
      <c r="B5654" s="1" t="s">
        <v>15244</v>
      </c>
      <c r="C5654" s="2">
        <v>46147.531041666698</v>
      </c>
      <c r="D5654" s="1" t="s">
        <v>22</v>
      </c>
      <c r="E5654" s="3">
        <v>49</v>
      </c>
      <c r="F5654" s="1" t="s">
        <v>333</v>
      </c>
      <c r="G5654" s="1" t="s">
        <v>16</v>
      </c>
      <c r="H5654" s="1" t="s">
        <v>16</v>
      </c>
      <c r="I5654" s="1" t="s">
        <v>17</v>
      </c>
      <c r="J5654" s="2">
        <v>46147.760208333297</v>
      </c>
      <c r="K5654" s="1" t="s">
        <v>14731</v>
      </c>
      <c r="L5654" s="1" t="s">
        <v>14732</v>
      </c>
    </row>
    <row r="5655" spans="1:12">
      <c r="A5655" t="s">
        <v>15245</v>
      </c>
      <c r="B5655" s="1" t="s">
        <v>15246</v>
      </c>
      <c r="C5655" s="2">
        <v>46147.528159722198</v>
      </c>
      <c r="D5655" s="1" t="s">
        <v>22</v>
      </c>
      <c r="E5655" s="3">
        <v>76</v>
      </c>
      <c r="F5655" s="1" t="s">
        <v>5618</v>
      </c>
      <c r="G5655" s="1" t="s">
        <v>16</v>
      </c>
      <c r="H5655" s="1" t="s">
        <v>16</v>
      </c>
      <c r="I5655" s="1" t="s">
        <v>40</v>
      </c>
      <c r="J5655" s="2">
        <v>46147.757326388899</v>
      </c>
      <c r="K5655" s="1" t="s">
        <v>11616</v>
      </c>
      <c r="L5655" s="1" t="s">
        <v>11617</v>
      </c>
    </row>
    <row r="5656" spans="1:12">
      <c r="A5656" t="s">
        <v>15247</v>
      </c>
      <c r="B5656" s="1" t="s">
        <v>15248</v>
      </c>
      <c r="C5656" s="2">
        <v>46147.525659722203</v>
      </c>
      <c r="D5656" s="1" t="s">
        <v>14</v>
      </c>
      <c r="E5656" s="3">
        <v>30</v>
      </c>
      <c r="F5656" s="1" t="s">
        <v>385</v>
      </c>
      <c r="G5656" s="1" t="s">
        <v>16</v>
      </c>
      <c r="H5656" s="1" t="s">
        <v>16</v>
      </c>
      <c r="I5656" s="1" t="s">
        <v>17</v>
      </c>
      <c r="J5656" s="2">
        <v>46147.754826388897</v>
      </c>
      <c r="K5656" s="1" t="s">
        <v>9549</v>
      </c>
      <c r="L5656" s="1" t="s">
        <v>9550</v>
      </c>
    </row>
    <row r="5657" spans="1:12">
      <c r="A5657" t="s">
        <v>15249</v>
      </c>
      <c r="B5657" s="1" t="s">
        <v>15250</v>
      </c>
      <c r="C5657" s="2">
        <v>46147.523275462998</v>
      </c>
      <c r="D5657" s="1" t="s">
        <v>14</v>
      </c>
      <c r="E5657" s="3">
        <v>35</v>
      </c>
      <c r="F5657" s="1" t="s">
        <v>14023</v>
      </c>
      <c r="G5657" s="1" t="s">
        <v>107</v>
      </c>
      <c r="H5657" s="1" t="s">
        <v>108</v>
      </c>
      <c r="I5657" s="1" t="s">
        <v>109</v>
      </c>
      <c r="J5657" s="2">
        <v>46147.752442129597</v>
      </c>
      <c r="K5657" s="1" t="s">
        <v>14991</v>
      </c>
      <c r="L5657" s="1" t="s">
        <v>14992</v>
      </c>
    </row>
    <row r="5658" spans="1:12">
      <c r="A5658" t="s">
        <v>15251</v>
      </c>
      <c r="B5658" s="1" t="s">
        <v>15252</v>
      </c>
      <c r="C5658" s="2">
        <v>46147.521944444401</v>
      </c>
      <c r="D5658" s="1" t="s">
        <v>22</v>
      </c>
      <c r="E5658" s="3">
        <v>50</v>
      </c>
      <c r="F5658" s="1" t="s">
        <v>220</v>
      </c>
      <c r="G5658" s="1" t="s">
        <v>16</v>
      </c>
      <c r="H5658" s="1" t="s">
        <v>16</v>
      </c>
      <c r="I5658" s="1" t="s">
        <v>17</v>
      </c>
      <c r="J5658" s="2">
        <v>46147.751111111102</v>
      </c>
      <c r="K5658" s="1" t="s">
        <v>14340</v>
      </c>
      <c r="L5658" s="1" t="s">
        <v>14341</v>
      </c>
    </row>
    <row r="5659" spans="1:12">
      <c r="A5659" t="s">
        <v>15253</v>
      </c>
      <c r="B5659" s="1" t="s">
        <v>15254</v>
      </c>
      <c r="C5659" s="2">
        <v>46147.520995370403</v>
      </c>
      <c r="D5659" s="1" t="s">
        <v>22</v>
      </c>
      <c r="E5659" s="3">
        <v>26</v>
      </c>
      <c r="F5659" s="1" t="s">
        <v>736</v>
      </c>
      <c r="G5659" s="1" t="s">
        <v>16</v>
      </c>
      <c r="H5659" s="1" t="s">
        <v>16</v>
      </c>
      <c r="I5659" s="1" t="s">
        <v>17</v>
      </c>
      <c r="J5659" s="2">
        <v>46147.750162037002</v>
      </c>
      <c r="K5659" s="1" t="s">
        <v>14244</v>
      </c>
      <c r="L5659" s="1" t="s">
        <v>14245</v>
      </c>
    </row>
    <row r="5660" spans="1:12">
      <c r="A5660" t="s">
        <v>15255</v>
      </c>
      <c r="B5660" s="1" t="s">
        <v>15256</v>
      </c>
      <c r="C5660" s="2">
        <v>46147.520555555602</v>
      </c>
      <c r="D5660" s="1" t="s">
        <v>22</v>
      </c>
      <c r="E5660" s="3">
        <v>15</v>
      </c>
      <c r="F5660" s="1" t="s">
        <v>220</v>
      </c>
      <c r="G5660" s="1" t="s">
        <v>16</v>
      </c>
      <c r="H5660" s="1" t="s">
        <v>16</v>
      </c>
      <c r="I5660" s="1" t="s">
        <v>17</v>
      </c>
      <c r="J5660" s="2">
        <v>46147.749722222201</v>
      </c>
      <c r="K5660" s="1" t="s">
        <v>14727</v>
      </c>
      <c r="L5660" s="1" t="s">
        <v>14728</v>
      </c>
    </row>
    <row r="5661" spans="1:12">
      <c r="A5661" t="s">
        <v>15257</v>
      </c>
      <c r="B5661" s="1" t="s">
        <v>15258</v>
      </c>
      <c r="C5661" s="2">
        <v>46147.518796296303</v>
      </c>
      <c r="D5661" s="1" t="s">
        <v>133</v>
      </c>
      <c r="E5661" s="3">
        <v>19</v>
      </c>
      <c r="F5661" s="1" t="s">
        <v>186</v>
      </c>
      <c r="G5661" s="1" t="s">
        <v>16</v>
      </c>
      <c r="H5661" s="1" t="s">
        <v>16</v>
      </c>
      <c r="I5661" s="1" t="s">
        <v>17</v>
      </c>
      <c r="J5661" s="2">
        <v>46147.747962963003</v>
      </c>
      <c r="K5661" s="1" t="s">
        <v>15259</v>
      </c>
      <c r="L5661" s="1" t="s">
        <v>15260</v>
      </c>
    </row>
    <row r="5662" spans="1:12">
      <c r="A5662" t="s">
        <v>15261</v>
      </c>
      <c r="B5662" s="1" t="s">
        <v>15262</v>
      </c>
      <c r="C5662" s="2">
        <v>46147.516354166699</v>
      </c>
      <c r="D5662" s="1" t="s">
        <v>14</v>
      </c>
      <c r="E5662" s="3">
        <v>33</v>
      </c>
      <c r="F5662" s="1" t="s">
        <v>14023</v>
      </c>
      <c r="G5662" s="1" t="s">
        <v>107</v>
      </c>
      <c r="H5662" s="1" t="s">
        <v>108</v>
      </c>
      <c r="I5662" s="1" t="s">
        <v>109</v>
      </c>
      <c r="J5662" s="2">
        <v>46147.745520833298</v>
      </c>
      <c r="K5662" s="1" t="s">
        <v>13547</v>
      </c>
      <c r="L5662" s="1" t="s">
        <v>13548</v>
      </c>
    </row>
    <row r="5663" spans="1:12">
      <c r="A5663" t="s">
        <v>15263</v>
      </c>
      <c r="B5663" s="1" t="s">
        <v>15264</v>
      </c>
      <c r="C5663" s="2">
        <v>46147.5144560185</v>
      </c>
      <c r="D5663" s="1" t="s">
        <v>14</v>
      </c>
      <c r="E5663" s="3">
        <v>36</v>
      </c>
      <c r="F5663" s="1" t="s">
        <v>14023</v>
      </c>
      <c r="G5663" s="1" t="s">
        <v>107</v>
      </c>
      <c r="H5663" s="1" t="s">
        <v>108</v>
      </c>
      <c r="I5663" s="1" t="s">
        <v>109</v>
      </c>
      <c r="J5663" s="2">
        <v>46147.743622685201</v>
      </c>
      <c r="K5663" s="1" t="s">
        <v>12909</v>
      </c>
      <c r="L5663" s="1" t="s">
        <v>12910</v>
      </c>
    </row>
    <row r="5664" spans="1:12">
      <c r="A5664" t="s">
        <v>15265</v>
      </c>
      <c r="B5664" s="1" t="s">
        <v>15266</v>
      </c>
      <c r="C5664" s="2">
        <v>46147.508240740703</v>
      </c>
      <c r="D5664" s="1" t="s">
        <v>14</v>
      </c>
      <c r="E5664" s="3">
        <v>22</v>
      </c>
      <c r="F5664" s="1" t="s">
        <v>385</v>
      </c>
      <c r="G5664" s="1" t="s">
        <v>16</v>
      </c>
      <c r="H5664" s="1" t="s">
        <v>16</v>
      </c>
      <c r="I5664" s="1" t="s">
        <v>17</v>
      </c>
      <c r="J5664" s="2">
        <v>46147.737407407403</v>
      </c>
      <c r="K5664" s="1" t="s">
        <v>14017</v>
      </c>
      <c r="L5664" s="1" t="s">
        <v>14018</v>
      </c>
    </row>
    <row r="5665" spans="1:12">
      <c r="A5665" t="s">
        <v>15267</v>
      </c>
      <c r="B5665" s="1" t="s">
        <v>15268</v>
      </c>
      <c r="C5665" s="2">
        <v>46147.507592592599</v>
      </c>
      <c r="D5665" s="1" t="s">
        <v>22</v>
      </c>
      <c r="E5665" s="3">
        <v>52</v>
      </c>
      <c r="F5665" s="1" t="s">
        <v>358</v>
      </c>
      <c r="G5665" s="1" t="s">
        <v>16</v>
      </c>
      <c r="H5665" s="1" t="s">
        <v>16</v>
      </c>
      <c r="I5665" s="1" t="s">
        <v>17</v>
      </c>
      <c r="J5665" s="2">
        <v>46147.7367592593</v>
      </c>
      <c r="K5665" s="1" t="s">
        <v>14479</v>
      </c>
      <c r="L5665" s="1" t="s">
        <v>14480</v>
      </c>
    </row>
    <row r="5666" spans="1:12">
      <c r="A5666" t="s">
        <v>15269</v>
      </c>
      <c r="B5666" s="1" t="s">
        <v>15270</v>
      </c>
      <c r="C5666" s="2">
        <v>46147.505370370403</v>
      </c>
      <c r="D5666" s="1" t="s">
        <v>14</v>
      </c>
      <c r="E5666" s="3">
        <v>32</v>
      </c>
      <c r="F5666" s="1" t="s">
        <v>637</v>
      </c>
      <c r="G5666" s="1" t="s">
        <v>24</v>
      </c>
      <c r="H5666" s="1" t="s">
        <v>25</v>
      </c>
      <c r="I5666" s="1" t="s">
        <v>17</v>
      </c>
      <c r="J5666" s="2">
        <v>46147.734537037002</v>
      </c>
      <c r="K5666" s="1" t="s">
        <v>13825</v>
      </c>
      <c r="L5666" s="1" t="s">
        <v>13826</v>
      </c>
    </row>
    <row r="5667" spans="1:12">
      <c r="A5667" t="s">
        <v>15271</v>
      </c>
      <c r="B5667" s="1" t="s">
        <v>15272</v>
      </c>
      <c r="C5667" s="2">
        <v>46147.503993055601</v>
      </c>
      <c r="D5667" s="1" t="s">
        <v>14</v>
      </c>
      <c r="E5667" s="3">
        <v>31</v>
      </c>
      <c r="F5667" s="1" t="s">
        <v>637</v>
      </c>
      <c r="G5667" s="1" t="s">
        <v>24</v>
      </c>
      <c r="H5667" s="1" t="s">
        <v>25</v>
      </c>
      <c r="I5667" s="1" t="s">
        <v>17</v>
      </c>
      <c r="J5667" s="2">
        <v>46147.7331597222</v>
      </c>
      <c r="K5667" s="1" t="s">
        <v>13831</v>
      </c>
      <c r="L5667" s="1" t="s">
        <v>13832</v>
      </c>
    </row>
    <row r="5668" spans="1:12">
      <c r="A5668" t="s">
        <v>15273</v>
      </c>
      <c r="B5668" s="1" t="s">
        <v>15274</v>
      </c>
      <c r="C5668" s="2">
        <v>46147.501944444397</v>
      </c>
      <c r="D5668" s="1" t="s">
        <v>133</v>
      </c>
      <c r="E5668" s="3">
        <v>32</v>
      </c>
      <c r="F5668" s="1" t="s">
        <v>186</v>
      </c>
      <c r="G5668" s="1" t="s">
        <v>172</v>
      </c>
      <c r="H5668" s="1" t="s">
        <v>16</v>
      </c>
      <c r="I5668" s="1" t="s">
        <v>40</v>
      </c>
      <c r="J5668" s="2">
        <v>46147.731111111098</v>
      </c>
      <c r="K5668" s="1" t="s">
        <v>15275</v>
      </c>
      <c r="L5668" s="1" t="s">
        <v>15276</v>
      </c>
    </row>
    <row r="5669" spans="1:12">
      <c r="A5669" t="s">
        <v>15277</v>
      </c>
      <c r="B5669" s="1" t="s">
        <v>15278</v>
      </c>
      <c r="C5669" s="2">
        <v>46147.501585648097</v>
      </c>
      <c r="D5669" s="1" t="s">
        <v>14</v>
      </c>
      <c r="E5669" s="3">
        <v>30</v>
      </c>
      <c r="F5669" s="1" t="s">
        <v>385</v>
      </c>
      <c r="G5669" s="1" t="s">
        <v>16</v>
      </c>
      <c r="H5669" s="1" t="s">
        <v>16</v>
      </c>
      <c r="I5669" s="1" t="s">
        <v>17</v>
      </c>
      <c r="J5669" s="2">
        <v>46147.730752314797</v>
      </c>
      <c r="K5669" s="1" t="s">
        <v>14565</v>
      </c>
      <c r="L5669" s="1" t="s">
        <v>14566</v>
      </c>
    </row>
    <row r="5670" spans="1:12">
      <c r="A5670" t="s">
        <v>15279</v>
      </c>
      <c r="B5670" s="1" t="s">
        <v>15280</v>
      </c>
      <c r="C5670" s="2">
        <v>46147.5004050926</v>
      </c>
      <c r="D5670" s="1" t="s">
        <v>14</v>
      </c>
      <c r="E5670" s="3">
        <v>34</v>
      </c>
      <c r="F5670" s="1" t="s">
        <v>237</v>
      </c>
      <c r="G5670" s="1" t="s">
        <v>107</v>
      </c>
      <c r="H5670" s="1" t="s">
        <v>108</v>
      </c>
      <c r="I5670" s="1" t="s">
        <v>109</v>
      </c>
      <c r="J5670" s="2">
        <v>46147.729571759301</v>
      </c>
      <c r="K5670" s="1" t="s">
        <v>9865</v>
      </c>
      <c r="L5670" s="1" t="s">
        <v>9866</v>
      </c>
    </row>
    <row r="5671" spans="1:12">
      <c r="A5671" t="s">
        <v>15281</v>
      </c>
      <c r="B5671" s="1" t="s">
        <v>15282</v>
      </c>
      <c r="C5671" s="2">
        <v>46147.500289351898</v>
      </c>
      <c r="D5671" s="1" t="s">
        <v>133</v>
      </c>
      <c r="E5671" s="3">
        <v>33</v>
      </c>
      <c r="F5671" s="1" t="s">
        <v>5375</v>
      </c>
      <c r="G5671" s="1" t="s">
        <v>107</v>
      </c>
      <c r="H5671" s="1" t="s">
        <v>108</v>
      </c>
      <c r="I5671" s="1" t="s">
        <v>109</v>
      </c>
      <c r="J5671" s="2">
        <v>46147.729456018496</v>
      </c>
      <c r="K5671" s="1" t="s">
        <v>15283</v>
      </c>
      <c r="L5671" s="1" t="s">
        <v>15284</v>
      </c>
    </row>
    <row r="5672" spans="1:12">
      <c r="A5672" t="s">
        <v>15285</v>
      </c>
      <c r="B5672" s="1" t="s">
        <v>15286</v>
      </c>
      <c r="C5672" s="2">
        <v>46147.498564814799</v>
      </c>
      <c r="D5672" s="1" t="s">
        <v>14</v>
      </c>
      <c r="E5672" s="3">
        <v>35</v>
      </c>
      <c r="F5672" s="1" t="s">
        <v>83</v>
      </c>
      <c r="G5672" s="1" t="s">
        <v>16</v>
      </c>
      <c r="H5672" s="1" t="s">
        <v>16</v>
      </c>
      <c r="I5672" s="1" t="s">
        <v>40</v>
      </c>
      <c r="J5672" s="2">
        <v>46147.7277314815</v>
      </c>
      <c r="K5672" s="1" t="s">
        <v>12545</v>
      </c>
      <c r="L5672" s="1" t="s">
        <v>12546</v>
      </c>
    </row>
    <row r="5673" spans="1:12">
      <c r="A5673" t="s">
        <v>15287</v>
      </c>
      <c r="B5673" s="1" t="s">
        <v>15288</v>
      </c>
      <c r="C5673" s="2">
        <v>46147.496481481503</v>
      </c>
      <c r="D5673" s="1" t="s">
        <v>22</v>
      </c>
      <c r="E5673" s="3">
        <v>73</v>
      </c>
      <c r="F5673" s="1" t="s">
        <v>333</v>
      </c>
      <c r="G5673" s="1" t="s">
        <v>16</v>
      </c>
      <c r="H5673" s="1" t="s">
        <v>16</v>
      </c>
      <c r="I5673" s="1" t="s">
        <v>40</v>
      </c>
      <c r="J5673" s="2">
        <v>46147.725648148102</v>
      </c>
      <c r="K5673" s="1" t="s">
        <v>13259</v>
      </c>
      <c r="L5673" s="1" t="s">
        <v>13260</v>
      </c>
    </row>
    <row r="5674" spans="1:12">
      <c r="A5674" t="s">
        <v>15289</v>
      </c>
      <c r="B5674" s="1" t="s">
        <v>15290</v>
      </c>
      <c r="C5674" s="2">
        <v>46147.496157407397</v>
      </c>
      <c r="D5674" s="1" t="s">
        <v>14</v>
      </c>
      <c r="E5674" s="3">
        <v>39</v>
      </c>
      <c r="F5674" s="1" t="s">
        <v>73</v>
      </c>
      <c r="G5674" s="1" t="s">
        <v>16</v>
      </c>
      <c r="H5674" s="1" t="s">
        <v>16</v>
      </c>
      <c r="I5674" s="1" t="s">
        <v>40</v>
      </c>
      <c r="J5674" s="2">
        <v>46147.725324074097</v>
      </c>
      <c r="K5674" s="1" t="s">
        <v>12428</v>
      </c>
      <c r="L5674" s="1" t="s">
        <v>12429</v>
      </c>
    </row>
    <row r="5675" spans="1:12">
      <c r="A5675" t="s">
        <v>15291</v>
      </c>
      <c r="B5675" s="1" t="s">
        <v>15292</v>
      </c>
      <c r="C5675" s="2">
        <v>46147.492291666698</v>
      </c>
      <c r="D5675" s="1" t="s">
        <v>133</v>
      </c>
      <c r="E5675" s="3">
        <v>24</v>
      </c>
      <c r="F5675" s="1" t="s">
        <v>541</v>
      </c>
      <c r="G5675" s="1" t="s">
        <v>16</v>
      </c>
      <c r="H5675" s="1" t="s">
        <v>16</v>
      </c>
      <c r="I5675" s="1" t="s">
        <v>17</v>
      </c>
      <c r="J5675" s="2">
        <v>46147.721458333297</v>
      </c>
      <c r="K5675" s="1" t="s">
        <v>15293</v>
      </c>
      <c r="L5675" s="1" t="s">
        <v>15294</v>
      </c>
    </row>
    <row r="5676" spans="1:12">
      <c r="A5676" t="s">
        <v>15295</v>
      </c>
      <c r="B5676" s="1" t="s">
        <v>15296</v>
      </c>
      <c r="C5676" s="2">
        <v>46147.4922337963</v>
      </c>
      <c r="D5676" s="1" t="s">
        <v>14</v>
      </c>
      <c r="E5676" s="3">
        <v>19</v>
      </c>
      <c r="F5676" s="1" t="s">
        <v>342</v>
      </c>
      <c r="G5676" s="1" t="s">
        <v>16</v>
      </c>
      <c r="H5676" s="1" t="s">
        <v>16</v>
      </c>
      <c r="I5676" s="1" t="s">
        <v>40</v>
      </c>
      <c r="J5676" s="2">
        <v>46147.721400463</v>
      </c>
      <c r="K5676" s="1" t="s">
        <v>12673</v>
      </c>
      <c r="L5676" s="1" t="s">
        <v>12674</v>
      </c>
    </row>
    <row r="5677" spans="1:12">
      <c r="A5677" t="s">
        <v>15297</v>
      </c>
      <c r="B5677" s="1" t="s">
        <v>15298</v>
      </c>
      <c r="C5677" s="2">
        <v>46147.490694444401</v>
      </c>
      <c r="D5677" s="1" t="s">
        <v>14</v>
      </c>
      <c r="E5677" s="3">
        <v>17</v>
      </c>
      <c r="F5677" s="1" t="s">
        <v>342</v>
      </c>
      <c r="G5677" s="1" t="s">
        <v>16</v>
      </c>
      <c r="H5677" s="1" t="s">
        <v>16</v>
      </c>
      <c r="I5677" s="1" t="s">
        <v>17</v>
      </c>
      <c r="J5677" s="2">
        <v>46147.719861111102</v>
      </c>
      <c r="K5677" s="1" t="s">
        <v>13443</v>
      </c>
      <c r="L5677" s="1" t="s">
        <v>13444</v>
      </c>
    </row>
    <row r="5678" spans="1:12">
      <c r="A5678" t="s">
        <v>15299</v>
      </c>
      <c r="B5678" s="1" t="s">
        <v>15300</v>
      </c>
      <c r="C5678" s="2">
        <v>46147.489837963003</v>
      </c>
      <c r="D5678" s="1" t="s">
        <v>22</v>
      </c>
      <c r="E5678" s="3">
        <v>22</v>
      </c>
      <c r="F5678" s="1" t="s">
        <v>736</v>
      </c>
      <c r="G5678" s="1" t="s">
        <v>16</v>
      </c>
      <c r="H5678" s="1" t="s">
        <v>16</v>
      </c>
      <c r="I5678" s="1" t="s">
        <v>17</v>
      </c>
      <c r="J5678" s="2">
        <v>46147.719004629602</v>
      </c>
      <c r="K5678" s="1" t="s">
        <v>10007</v>
      </c>
      <c r="L5678" s="1" t="s">
        <v>10008</v>
      </c>
    </row>
    <row r="5679" spans="1:12">
      <c r="A5679" t="s">
        <v>15301</v>
      </c>
      <c r="B5679" s="1" t="s">
        <v>15302</v>
      </c>
      <c r="C5679" s="2">
        <v>46147.488518518498</v>
      </c>
      <c r="D5679" s="1" t="s">
        <v>14</v>
      </c>
      <c r="E5679" s="3">
        <v>22</v>
      </c>
      <c r="F5679" s="1" t="s">
        <v>83</v>
      </c>
      <c r="G5679" s="1" t="s">
        <v>16</v>
      </c>
      <c r="H5679" s="1" t="s">
        <v>16</v>
      </c>
      <c r="I5679" s="1" t="s">
        <v>17</v>
      </c>
      <c r="J5679" s="2">
        <v>46147.717685185198</v>
      </c>
      <c r="K5679" s="1" t="s">
        <v>13129</v>
      </c>
      <c r="L5679" s="1" t="s">
        <v>13130</v>
      </c>
    </row>
    <row r="5680" spans="1:12">
      <c r="A5680" t="s">
        <v>15303</v>
      </c>
      <c r="B5680" s="1" t="s">
        <v>15304</v>
      </c>
      <c r="C5680" s="2">
        <v>46147.486527777801</v>
      </c>
      <c r="D5680" s="1" t="s">
        <v>22</v>
      </c>
      <c r="E5680" s="3">
        <v>24</v>
      </c>
      <c r="F5680" s="1" t="s">
        <v>736</v>
      </c>
      <c r="G5680" s="1" t="s">
        <v>273</v>
      </c>
      <c r="H5680" s="1" t="s">
        <v>16</v>
      </c>
      <c r="I5680" s="1" t="s">
        <v>40</v>
      </c>
      <c r="J5680" s="2">
        <v>46147.7156944444</v>
      </c>
      <c r="K5680" s="1" t="s">
        <v>11218</v>
      </c>
      <c r="L5680" s="1" t="s">
        <v>11219</v>
      </c>
    </row>
    <row r="5681" spans="1:12">
      <c r="A5681" t="s">
        <v>15305</v>
      </c>
      <c r="B5681" s="1" t="s">
        <v>15306</v>
      </c>
      <c r="C5681" s="2">
        <v>46147.486342592601</v>
      </c>
      <c r="D5681" s="1" t="s">
        <v>14</v>
      </c>
      <c r="E5681" s="3">
        <v>32</v>
      </c>
      <c r="F5681" s="1" t="s">
        <v>237</v>
      </c>
      <c r="G5681" s="1" t="s">
        <v>107</v>
      </c>
      <c r="H5681" s="1" t="s">
        <v>108</v>
      </c>
      <c r="I5681" s="1" t="s">
        <v>109</v>
      </c>
      <c r="J5681" s="2">
        <v>46147.715509259302</v>
      </c>
      <c r="K5681" s="1" t="s">
        <v>11496</v>
      </c>
      <c r="L5681" s="1" t="s">
        <v>11497</v>
      </c>
    </row>
    <row r="5682" spans="1:12">
      <c r="A5682" t="s">
        <v>15307</v>
      </c>
      <c r="B5682" s="1" t="s">
        <v>15308</v>
      </c>
      <c r="C5682" s="2">
        <v>46147.484305555598</v>
      </c>
      <c r="D5682" s="1" t="s">
        <v>133</v>
      </c>
      <c r="E5682" s="3">
        <v>19</v>
      </c>
      <c r="F5682" s="1" t="s">
        <v>220</v>
      </c>
      <c r="G5682" s="1" t="s">
        <v>16</v>
      </c>
      <c r="H5682" s="1" t="s">
        <v>16</v>
      </c>
      <c r="I5682" s="1" t="s">
        <v>17</v>
      </c>
      <c r="J5682" s="2">
        <v>46147.713472222204</v>
      </c>
      <c r="K5682" s="1" t="s">
        <v>15309</v>
      </c>
      <c r="L5682" s="1" t="s">
        <v>15310</v>
      </c>
    </row>
    <row r="5683" spans="1:12">
      <c r="A5683" t="s">
        <v>15311</v>
      </c>
      <c r="B5683" s="1" t="s">
        <v>15312</v>
      </c>
      <c r="C5683" s="2">
        <v>46147.482673611099</v>
      </c>
      <c r="D5683" s="1" t="s">
        <v>22</v>
      </c>
      <c r="E5683" s="3">
        <v>111</v>
      </c>
      <c r="F5683" s="1" t="s">
        <v>5618</v>
      </c>
      <c r="G5683" s="1" t="s">
        <v>16</v>
      </c>
      <c r="H5683" s="1" t="s">
        <v>16</v>
      </c>
      <c r="I5683" s="1" t="s">
        <v>40</v>
      </c>
      <c r="J5683" s="2">
        <v>46147.7118402778</v>
      </c>
      <c r="K5683" s="1" t="s">
        <v>13965</v>
      </c>
      <c r="L5683" s="1" t="s">
        <v>13966</v>
      </c>
    </row>
    <row r="5684" spans="1:12">
      <c r="A5684" t="s">
        <v>15313</v>
      </c>
      <c r="B5684" s="1" t="s">
        <v>15314</v>
      </c>
      <c r="C5684" s="2">
        <v>46147.480798611097</v>
      </c>
      <c r="D5684" s="1" t="s">
        <v>22</v>
      </c>
      <c r="E5684" s="3">
        <v>26</v>
      </c>
      <c r="F5684" s="1" t="s">
        <v>736</v>
      </c>
      <c r="G5684" s="1" t="s">
        <v>16</v>
      </c>
      <c r="H5684" s="1" t="s">
        <v>16</v>
      </c>
      <c r="I5684" s="1" t="s">
        <v>17</v>
      </c>
      <c r="J5684" s="2">
        <v>46147.709965277798</v>
      </c>
      <c r="K5684" s="1" t="s">
        <v>13883</v>
      </c>
      <c r="L5684" s="1" t="s">
        <v>13884</v>
      </c>
    </row>
    <row r="5685" spans="1:12">
      <c r="A5685" t="s">
        <v>15315</v>
      </c>
      <c r="B5685" s="1" t="s">
        <v>15316</v>
      </c>
      <c r="C5685" s="2">
        <v>46147.480601851901</v>
      </c>
      <c r="D5685" s="1" t="s">
        <v>22</v>
      </c>
      <c r="E5685" s="3">
        <v>48</v>
      </c>
      <c r="F5685" s="1" t="s">
        <v>541</v>
      </c>
      <c r="G5685" s="1" t="s">
        <v>16</v>
      </c>
      <c r="H5685" s="1" t="s">
        <v>16</v>
      </c>
      <c r="I5685" s="1" t="s">
        <v>17</v>
      </c>
      <c r="J5685" s="2">
        <v>46147.7097685185</v>
      </c>
      <c r="K5685" s="1" t="s">
        <v>13241</v>
      </c>
      <c r="L5685" s="1" t="s">
        <v>13242</v>
      </c>
    </row>
    <row r="5686" spans="1:12">
      <c r="A5686" t="s">
        <v>15317</v>
      </c>
      <c r="B5686" s="1" t="s">
        <v>15318</v>
      </c>
      <c r="C5686" s="2">
        <v>46147.479409722197</v>
      </c>
      <c r="D5686" s="1" t="s">
        <v>22</v>
      </c>
      <c r="E5686" s="3">
        <v>24</v>
      </c>
      <c r="F5686" s="1" t="s">
        <v>186</v>
      </c>
      <c r="G5686" s="1" t="s">
        <v>16</v>
      </c>
      <c r="H5686" s="1" t="s">
        <v>16</v>
      </c>
      <c r="I5686" s="1" t="s">
        <v>17</v>
      </c>
      <c r="J5686" s="2">
        <v>46147.708576388897</v>
      </c>
      <c r="K5686" s="1" t="s">
        <v>14695</v>
      </c>
      <c r="L5686" s="1" t="s">
        <v>14696</v>
      </c>
    </row>
    <row r="5687" spans="1:12">
      <c r="A5687" t="s">
        <v>15319</v>
      </c>
      <c r="B5687" s="1" t="s">
        <v>15320</v>
      </c>
      <c r="C5687" s="2">
        <v>46147.472870370402</v>
      </c>
      <c r="D5687" s="1" t="s">
        <v>133</v>
      </c>
      <c r="E5687" s="3">
        <v>20</v>
      </c>
      <c r="F5687" s="1" t="s">
        <v>220</v>
      </c>
      <c r="G5687" s="1" t="s">
        <v>16</v>
      </c>
      <c r="H5687" s="1" t="s">
        <v>16</v>
      </c>
      <c r="I5687" s="1" t="s">
        <v>17</v>
      </c>
      <c r="J5687" s="2">
        <v>46147.702037037001</v>
      </c>
      <c r="K5687" s="1" t="s">
        <v>15321</v>
      </c>
      <c r="L5687" s="1" t="s">
        <v>15322</v>
      </c>
    </row>
    <row r="5688" spans="1:12">
      <c r="A5688" t="s">
        <v>15323</v>
      </c>
      <c r="B5688" s="1" t="s">
        <v>15324</v>
      </c>
      <c r="C5688" s="2">
        <v>46147.468715277799</v>
      </c>
      <c r="D5688" s="1" t="s">
        <v>22</v>
      </c>
      <c r="E5688" s="3">
        <v>28</v>
      </c>
      <c r="F5688" s="1" t="s">
        <v>736</v>
      </c>
      <c r="G5688" s="1" t="s">
        <v>16</v>
      </c>
      <c r="H5688" s="1" t="s">
        <v>16</v>
      </c>
      <c r="I5688" s="1" t="s">
        <v>17</v>
      </c>
      <c r="J5688" s="2">
        <v>46147.697881944398</v>
      </c>
      <c r="K5688" s="1" t="s">
        <v>13443</v>
      </c>
      <c r="L5688" s="1" t="s">
        <v>13444</v>
      </c>
    </row>
    <row r="5689" spans="1:12">
      <c r="A5689" t="s">
        <v>15325</v>
      </c>
      <c r="B5689" s="1" t="s">
        <v>15326</v>
      </c>
      <c r="C5689" s="2">
        <v>46147.4686111111</v>
      </c>
      <c r="D5689" s="1" t="s">
        <v>22</v>
      </c>
      <c r="E5689" s="3">
        <v>27</v>
      </c>
      <c r="F5689" s="1" t="s">
        <v>220</v>
      </c>
      <c r="G5689" s="1" t="s">
        <v>16</v>
      </c>
      <c r="H5689" s="1" t="s">
        <v>16</v>
      </c>
      <c r="I5689" s="1" t="s">
        <v>17</v>
      </c>
      <c r="J5689" s="2">
        <v>46147.697777777801</v>
      </c>
      <c r="K5689" s="1" t="s">
        <v>13869</v>
      </c>
      <c r="L5689" s="1" t="s">
        <v>13870</v>
      </c>
    </row>
    <row r="5690" spans="1:12">
      <c r="A5690" t="s">
        <v>15327</v>
      </c>
      <c r="B5690" s="1" t="s">
        <v>15328</v>
      </c>
      <c r="C5690" s="2">
        <v>46147.464004629597</v>
      </c>
      <c r="D5690" s="1" t="s">
        <v>14</v>
      </c>
      <c r="E5690" s="3">
        <v>34</v>
      </c>
      <c r="F5690" s="1" t="s">
        <v>385</v>
      </c>
      <c r="G5690" s="1" t="s">
        <v>16</v>
      </c>
      <c r="H5690" s="1" t="s">
        <v>16</v>
      </c>
      <c r="I5690" s="1" t="s">
        <v>40</v>
      </c>
      <c r="J5690" s="2">
        <v>46147.693171296298</v>
      </c>
      <c r="K5690" s="1" t="s">
        <v>14839</v>
      </c>
      <c r="L5690" s="1" t="s">
        <v>14840</v>
      </c>
    </row>
    <row r="5691" spans="1:12">
      <c r="A5691" t="s">
        <v>15329</v>
      </c>
      <c r="B5691" s="1" t="s">
        <v>15330</v>
      </c>
      <c r="C5691" s="2">
        <v>46147.462372685201</v>
      </c>
      <c r="D5691" s="1" t="s">
        <v>133</v>
      </c>
      <c r="E5691" s="3">
        <v>20</v>
      </c>
      <c r="F5691" s="1" t="s">
        <v>736</v>
      </c>
      <c r="G5691" s="1" t="s">
        <v>16</v>
      </c>
      <c r="H5691" s="1" t="s">
        <v>16</v>
      </c>
      <c r="I5691" s="1" t="s">
        <v>17</v>
      </c>
      <c r="J5691" s="2">
        <v>46147.691539351901</v>
      </c>
      <c r="K5691" s="1" t="s">
        <v>15331</v>
      </c>
      <c r="L5691" s="1" t="s">
        <v>15332</v>
      </c>
    </row>
    <row r="5692" spans="1:12">
      <c r="A5692" t="s">
        <v>15333</v>
      </c>
      <c r="B5692" s="1" t="s">
        <v>15334</v>
      </c>
      <c r="C5692" s="2">
        <v>46147.459895833301</v>
      </c>
      <c r="D5692" s="1" t="s">
        <v>133</v>
      </c>
      <c r="E5692" s="3">
        <v>5</v>
      </c>
      <c r="F5692" s="1" t="s">
        <v>186</v>
      </c>
      <c r="G5692" s="1" t="s">
        <v>273</v>
      </c>
      <c r="H5692" s="1" t="s">
        <v>16</v>
      </c>
      <c r="I5692" s="1" t="s">
        <v>40</v>
      </c>
      <c r="J5692" s="2">
        <v>46147.689062500001</v>
      </c>
      <c r="K5692" s="1" t="s">
        <v>15335</v>
      </c>
      <c r="L5692" s="1" t="s">
        <v>15336</v>
      </c>
    </row>
    <row r="5693" spans="1:12">
      <c r="A5693" t="s">
        <v>15337</v>
      </c>
      <c r="B5693" s="1" t="s">
        <v>15338</v>
      </c>
      <c r="C5693" s="2">
        <v>46147.458993055603</v>
      </c>
      <c r="D5693" s="1" t="s">
        <v>14</v>
      </c>
      <c r="E5693" s="3">
        <v>32</v>
      </c>
      <c r="F5693" s="1" t="s">
        <v>237</v>
      </c>
      <c r="G5693" s="1" t="s">
        <v>107</v>
      </c>
      <c r="H5693" s="1" t="s">
        <v>108</v>
      </c>
      <c r="I5693" s="1" t="s">
        <v>109</v>
      </c>
      <c r="J5693" s="2">
        <v>46147.688159722202</v>
      </c>
      <c r="K5693" s="1" t="s">
        <v>12581</v>
      </c>
      <c r="L5693" s="1" t="s">
        <v>12582</v>
      </c>
    </row>
    <row r="5694" spans="1:12">
      <c r="A5694" t="s">
        <v>15339</v>
      </c>
      <c r="B5694" s="1" t="s">
        <v>15340</v>
      </c>
      <c r="C5694" s="2">
        <v>46147.452280092599</v>
      </c>
      <c r="D5694" s="1" t="s">
        <v>14</v>
      </c>
      <c r="E5694" s="3">
        <v>32</v>
      </c>
      <c r="F5694" s="1" t="s">
        <v>97</v>
      </c>
      <c r="G5694" s="1" t="s">
        <v>16</v>
      </c>
      <c r="H5694" s="1" t="s">
        <v>16</v>
      </c>
      <c r="I5694" s="1" t="s">
        <v>17</v>
      </c>
      <c r="J5694" s="2">
        <v>46147.681446759299</v>
      </c>
      <c r="K5694" s="1" t="s">
        <v>14244</v>
      </c>
      <c r="L5694" s="1" t="s">
        <v>14245</v>
      </c>
    </row>
    <row r="5695" spans="1:12">
      <c r="A5695" t="s">
        <v>15341</v>
      </c>
      <c r="B5695" s="1" t="s">
        <v>15342</v>
      </c>
      <c r="C5695" s="2">
        <v>46147.447280092601</v>
      </c>
      <c r="D5695" s="1" t="s">
        <v>133</v>
      </c>
      <c r="E5695" s="3">
        <v>19</v>
      </c>
      <c r="F5695" s="1" t="s">
        <v>186</v>
      </c>
      <c r="G5695" s="1" t="s">
        <v>16</v>
      </c>
      <c r="H5695" s="1" t="s">
        <v>16</v>
      </c>
      <c r="I5695" s="1" t="s">
        <v>17</v>
      </c>
      <c r="J5695" s="2">
        <v>46147.676446759302</v>
      </c>
      <c r="K5695" s="1" t="s">
        <v>15343</v>
      </c>
      <c r="L5695" s="1" t="s">
        <v>15344</v>
      </c>
    </row>
    <row r="5696" spans="1:12">
      <c r="A5696" t="s">
        <v>15345</v>
      </c>
      <c r="B5696" s="1" t="s">
        <v>15346</v>
      </c>
      <c r="C5696" s="2">
        <v>46147.4457638889</v>
      </c>
      <c r="D5696" s="1" t="s">
        <v>22</v>
      </c>
      <c r="E5696" s="3">
        <v>33</v>
      </c>
      <c r="F5696" s="1" t="s">
        <v>5618</v>
      </c>
      <c r="G5696" s="1" t="s">
        <v>16</v>
      </c>
      <c r="H5696" s="1" t="s">
        <v>16</v>
      </c>
      <c r="I5696" s="1" t="s">
        <v>40</v>
      </c>
      <c r="J5696" s="2">
        <v>46147.6749305556</v>
      </c>
      <c r="K5696" s="1" t="s">
        <v>12673</v>
      </c>
      <c r="L5696" s="1" t="s">
        <v>12674</v>
      </c>
    </row>
    <row r="5697" spans="1:12">
      <c r="A5697" t="s">
        <v>15347</v>
      </c>
      <c r="B5697" s="1" t="s">
        <v>15348</v>
      </c>
      <c r="C5697" s="2">
        <v>46147.443564814799</v>
      </c>
      <c r="D5697" s="1" t="s">
        <v>22</v>
      </c>
      <c r="E5697" s="3">
        <v>49</v>
      </c>
      <c r="F5697" s="1" t="s">
        <v>333</v>
      </c>
      <c r="G5697" s="1" t="s">
        <v>16</v>
      </c>
      <c r="H5697" s="1" t="s">
        <v>16</v>
      </c>
      <c r="I5697" s="1" t="s">
        <v>17</v>
      </c>
      <c r="J5697" s="2">
        <v>46147.6727314815</v>
      </c>
      <c r="K5697" s="1" t="s">
        <v>13591</v>
      </c>
      <c r="L5697" s="1" t="s">
        <v>13592</v>
      </c>
    </row>
    <row r="5698" spans="1:12">
      <c r="A5698" t="s">
        <v>15349</v>
      </c>
      <c r="B5698" s="1" t="s">
        <v>15350</v>
      </c>
      <c r="C5698" s="2">
        <v>46147.442824074104</v>
      </c>
      <c r="D5698" s="1" t="s">
        <v>14</v>
      </c>
      <c r="E5698" s="3">
        <v>25</v>
      </c>
      <c r="F5698" s="1" t="s">
        <v>342</v>
      </c>
      <c r="G5698" s="1" t="s">
        <v>172</v>
      </c>
      <c r="H5698" s="1" t="s">
        <v>16</v>
      </c>
      <c r="I5698" s="1" t="s">
        <v>17</v>
      </c>
      <c r="J5698" s="2">
        <v>46147.671990740702</v>
      </c>
      <c r="K5698" s="1" t="s">
        <v>14575</v>
      </c>
      <c r="L5698" s="1" t="s">
        <v>14576</v>
      </c>
    </row>
    <row r="5699" spans="1:12">
      <c r="A5699" t="s">
        <v>15351</v>
      </c>
      <c r="B5699" s="1" t="s">
        <v>15352</v>
      </c>
      <c r="C5699" s="2">
        <v>46147.441030092603</v>
      </c>
      <c r="D5699" s="1" t="s">
        <v>22</v>
      </c>
      <c r="E5699" s="3">
        <v>12</v>
      </c>
      <c r="F5699" s="1" t="s">
        <v>5618</v>
      </c>
      <c r="G5699" s="1" t="s">
        <v>16</v>
      </c>
      <c r="H5699" s="1" t="s">
        <v>16</v>
      </c>
      <c r="I5699" s="1" t="s">
        <v>40</v>
      </c>
      <c r="J5699" s="2">
        <v>46147.670196759304</v>
      </c>
      <c r="K5699" s="1" t="s">
        <v>15353</v>
      </c>
      <c r="L5699" s="1" t="s">
        <v>15354</v>
      </c>
    </row>
    <row r="5700" spans="1:12">
      <c r="A5700" t="s">
        <v>15355</v>
      </c>
      <c r="B5700" s="1" t="s">
        <v>15356</v>
      </c>
      <c r="C5700" s="2">
        <v>46147.437442129602</v>
      </c>
      <c r="D5700" s="1" t="s">
        <v>22</v>
      </c>
      <c r="E5700" s="3">
        <v>80</v>
      </c>
      <c r="F5700" s="1" t="s">
        <v>6188</v>
      </c>
      <c r="G5700" s="1" t="s">
        <v>107</v>
      </c>
      <c r="H5700" s="1" t="s">
        <v>108</v>
      </c>
      <c r="I5700" s="1" t="s">
        <v>109</v>
      </c>
      <c r="J5700" s="2">
        <v>46147.666608796302</v>
      </c>
      <c r="K5700" s="1" t="s">
        <v>11500</v>
      </c>
      <c r="L5700" s="1" t="s">
        <v>11501</v>
      </c>
    </row>
    <row r="5701" spans="1:12">
      <c r="A5701" t="s">
        <v>15357</v>
      </c>
      <c r="B5701" s="1" t="s">
        <v>15358</v>
      </c>
      <c r="C5701" s="2">
        <v>46147.4359722222</v>
      </c>
      <c r="D5701" s="1" t="s">
        <v>133</v>
      </c>
      <c r="E5701" s="3">
        <v>9</v>
      </c>
      <c r="F5701" s="1" t="s">
        <v>5618</v>
      </c>
      <c r="G5701" s="1" t="s">
        <v>273</v>
      </c>
      <c r="H5701" s="1" t="s">
        <v>16</v>
      </c>
      <c r="I5701" s="1" t="s">
        <v>40</v>
      </c>
      <c r="J5701" s="2">
        <v>46147.6651388889</v>
      </c>
      <c r="K5701" s="1" t="s">
        <v>15359</v>
      </c>
      <c r="L5701" s="1" t="s">
        <v>15360</v>
      </c>
    </row>
    <row r="5702" spans="1:12">
      <c r="A5702" t="s">
        <v>15361</v>
      </c>
      <c r="B5702" s="1" t="s">
        <v>15362</v>
      </c>
      <c r="C5702" s="2">
        <v>46147.435844907399</v>
      </c>
      <c r="D5702" s="1" t="s">
        <v>133</v>
      </c>
      <c r="E5702" s="3">
        <v>9</v>
      </c>
      <c r="F5702" s="1" t="s">
        <v>5618</v>
      </c>
      <c r="G5702" s="1" t="s">
        <v>273</v>
      </c>
      <c r="H5702" s="1" t="s">
        <v>16</v>
      </c>
      <c r="I5702" s="1" t="s">
        <v>40</v>
      </c>
      <c r="J5702" s="2">
        <v>46147.665011574099</v>
      </c>
      <c r="K5702" s="1" t="s">
        <v>15363</v>
      </c>
      <c r="L5702" s="1" t="s">
        <v>15364</v>
      </c>
    </row>
    <row r="5703" spans="1:12">
      <c r="A5703" t="s">
        <v>15365</v>
      </c>
      <c r="B5703" s="1" t="s">
        <v>15366</v>
      </c>
      <c r="C5703" s="2">
        <v>46147.433946759302</v>
      </c>
      <c r="D5703" s="1" t="s">
        <v>133</v>
      </c>
      <c r="E5703" s="3">
        <v>25</v>
      </c>
      <c r="F5703" s="1" t="s">
        <v>333</v>
      </c>
      <c r="G5703" s="1" t="s">
        <v>16</v>
      </c>
      <c r="H5703" s="1" t="s">
        <v>16</v>
      </c>
      <c r="I5703" s="1" t="s">
        <v>40</v>
      </c>
      <c r="J5703" s="2">
        <v>46147.663113425901</v>
      </c>
      <c r="K5703" s="1" t="s">
        <v>15367</v>
      </c>
      <c r="L5703" s="1" t="s">
        <v>15368</v>
      </c>
    </row>
    <row r="5704" spans="1:12">
      <c r="A5704" t="s">
        <v>15369</v>
      </c>
      <c r="B5704" s="1" t="s">
        <v>15370</v>
      </c>
      <c r="C5704" s="2">
        <v>46147.427997685198</v>
      </c>
      <c r="D5704" s="1" t="s">
        <v>22</v>
      </c>
      <c r="E5704" s="3">
        <v>28</v>
      </c>
      <c r="F5704" s="1" t="s">
        <v>875</v>
      </c>
      <c r="G5704" s="1" t="s">
        <v>16</v>
      </c>
      <c r="H5704" s="1" t="s">
        <v>16</v>
      </c>
      <c r="I5704" s="1" t="s">
        <v>17</v>
      </c>
      <c r="J5704" s="2">
        <v>46147.657164351898</v>
      </c>
      <c r="K5704" s="1" t="s">
        <v>13129</v>
      </c>
      <c r="L5704" s="1" t="s">
        <v>13130</v>
      </c>
    </row>
    <row r="5705" spans="1:12">
      <c r="A5705" t="s">
        <v>15371</v>
      </c>
      <c r="B5705" s="1" t="s">
        <v>15372</v>
      </c>
      <c r="C5705" s="2">
        <v>46147.4275694444</v>
      </c>
      <c r="D5705" s="1" t="s">
        <v>133</v>
      </c>
      <c r="E5705" s="3">
        <v>20</v>
      </c>
      <c r="F5705" s="1" t="s">
        <v>333</v>
      </c>
      <c r="G5705" s="1" t="s">
        <v>16</v>
      </c>
      <c r="H5705" s="1" t="s">
        <v>16</v>
      </c>
      <c r="I5705" s="1" t="s">
        <v>17</v>
      </c>
      <c r="J5705" s="2">
        <v>46147.656736111101</v>
      </c>
      <c r="K5705" s="1" t="s">
        <v>15373</v>
      </c>
      <c r="L5705" s="1" t="s">
        <v>15374</v>
      </c>
    </row>
    <row r="5706" spans="1:12">
      <c r="A5706" t="s">
        <v>15375</v>
      </c>
      <c r="B5706" s="1" t="s">
        <v>15376</v>
      </c>
      <c r="C5706" s="2">
        <v>46147.422557870399</v>
      </c>
      <c r="D5706" s="1" t="s">
        <v>14</v>
      </c>
      <c r="E5706" s="3">
        <v>28</v>
      </c>
      <c r="F5706" s="1" t="s">
        <v>6234</v>
      </c>
      <c r="G5706" s="1" t="s">
        <v>16</v>
      </c>
      <c r="H5706" s="1" t="s">
        <v>16</v>
      </c>
      <c r="I5706" s="1" t="s">
        <v>17</v>
      </c>
      <c r="J5706" s="2">
        <v>46147.651724536998</v>
      </c>
      <c r="K5706" s="1" t="s">
        <v>14374</v>
      </c>
      <c r="L5706" s="1" t="s">
        <v>14375</v>
      </c>
    </row>
    <row r="5707" spans="1:12">
      <c r="A5707" t="s">
        <v>15377</v>
      </c>
      <c r="B5707" s="1" t="s">
        <v>15378</v>
      </c>
      <c r="C5707" s="2">
        <v>46147.422083333302</v>
      </c>
      <c r="D5707" s="1" t="s">
        <v>14</v>
      </c>
      <c r="E5707" s="3">
        <v>35</v>
      </c>
      <c r="F5707" s="1" t="s">
        <v>637</v>
      </c>
      <c r="G5707" s="1" t="s">
        <v>107</v>
      </c>
      <c r="H5707" s="1" t="s">
        <v>108</v>
      </c>
      <c r="I5707" s="1" t="s">
        <v>109</v>
      </c>
      <c r="J5707" s="2">
        <v>46147.651250000003</v>
      </c>
      <c r="K5707" s="1" t="s">
        <v>11080</v>
      </c>
      <c r="L5707" s="1" t="s">
        <v>11081</v>
      </c>
    </row>
    <row r="5708" spans="1:12">
      <c r="A5708" t="s">
        <v>15379</v>
      </c>
      <c r="B5708" s="1" t="s">
        <v>15380</v>
      </c>
      <c r="C5708" s="2">
        <v>46147.421099537001</v>
      </c>
      <c r="D5708" s="1" t="s">
        <v>14</v>
      </c>
      <c r="E5708" s="3">
        <v>34</v>
      </c>
      <c r="F5708" s="1" t="s">
        <v>875</v>
      </c>
      <c r="G5708" s="1" t="s">
        <v>16</v>
      </c>
      <c r="H5708" s="1" t="s">
        <v>16</v>
      </c>
      <c r="I5708" s="1" t="s">
        <v>40</v>
      </c>
      <c r="J5708" s="2">
        <v>46147.650266203702</v>
      </c>
      <c r="K5708" s="1" t="s">
        <v>8828</v>
      </c>
      <c r="L5708" s="1" t="s">
        <v>8829</v>
      </c>
    </row>
    <row r="5709" spans="1:12">
      <c r="A5709" t="s">
        <v>15381</v>
      </c>
      <c r="B5709" s="1" t="s">
        <v>15382</v>
      </c>
      <c r="C5709" s="2">
        <v>46147.419074074103</v>
      </c>
      <c r="D5709" s="1" t="s">
        <v>22</v>
      </c>
      <c r="E5709" s="3">
        <v>74</v>
      </c>
      <c r="F5709" s="1" t="s">
        <v>884</v>
      </c>
      <c r="G5709" s="1" t="s">
        <v>107</v>
      </c>
      <c r="H5709" s="1" t="s">
        <v>108</v>
      </c>
      <c r="I5709" s="1" t="s">
        <v>109</v>
      </c>
      <c r="J5709" s="2">
        <v>46147.648240740702</v>
      </c>
      <c r="K5709" s="1" t="s">
        <v>12571</v>
      </c>
      <c r="L5709" s="1" t="s">
        <v>12572</v>
      </c>
    </row>
    <row r="5710" spans="1:12">
      <c r="A5710" t="s">
        <v>15383</v>
      </c>
      <c r="B5710" s="1" t="s">
        <v>15384</v>
      </c>
      <c r="C5710" s="2">
        <v>46147.417789351799</v>
      </c>
      <c r="D5710" s="1" t="s">
        <v>22</v>
      </c>
      <c r="E5710" s="3">
        <v>70</v>
      </c>
      <c r="F5710" s="1" t="s">
        <v>6188</v>
      </c>
      <c r="G5710" s="1" t="s">
        <v>107</v>
      </c>
      <c r="H5710" s="1" t="s">
        <v>108</v>
      </c>
      <c r="I5710" s="1" t="s">
        <v>109</v>
      </c>
      <c r="J5710" s="2">
        <v>46147.6469560185</v>
      </c>
      <c r="K5710" s="1" t="s">
        <v>8294</v>
      </c>
      <c r="L5710" s="1" t="s">
        <v>8295</v>
      </c>
    </row>
    <row r="5711" spans="1:12">
      <c r="A5711" t="s">
        <v>15385</v>
      </c>
      <c r="B5711" s="1" t="s">
        <v>15386</v>
      </c>
      <c r="C5711" s="2">
        <v>46147.417488425897</v>
      </c>
      <c r="D5711" s="1" t="s">
        <v>133</v>
      </c>
      <c r="E5711" s="3">
        <v>22</v>
      </c>
      <c r="F5711" s="1" t="s">
        <v>910</v>
      </c>
      <c r="G5711" s="1" t="s">
        <v>16</v>
      </c>
      <c r="H5711" s="1" t="s">
        <v>16</v>
      </c>
      <c r="I5711" s="1" t="s">
        <v>40</v>
      </c>
      <c r="J5711" s="2">
        <v>46147.646655092598</v>
      </c>
      <c r="K5711" s="1" t="s">
        <v>15387</v>
      </c>
      <c r="L5711" s="1" t="s">
        <v>15388</v>
      </c>
    </row>
    <row r="5712" spans="1:12">
      <c r="A5712" t="s">
        <v>15389</v>
      </c>
      <c r="B5712" s="1" t="s">
        <v>15390</v>
      </c>
      <c r="C5712" s="2">
        <v>46147.414548611101</v>
      </c>
      <c r="D5712" s="1" t="s">
        <v>22</v>
      </c>
      <c r="E5712" s="3">
        <v>67</v>
      </c>
      <c r="F5712" s="1" t="s">
        <v>6243</v>
      </c>
      <c r="G5712" s="1" t="s">
        <v>107</v>
      </c>
      <c r="H5712" s="1" t="s">
        <v>108</v>
      </c>
      <c r="I5712" s="1" t="s">
        <v>109</v>
      </c>
      <c r="J5712" s="2">
        <v>46147.643715277802</v>
      </c>
      <c r="K5712" s="1" t="s">
        <v>9887</v>
      </c>
      <c r="L5712" s="1" t="s">
        <v>9888</v>
      </c>
    </row>
    <row r="5713" spans="1:12">
      <c r="A5713" t="s">
        <v>15391</v>
      </c>
      <c r="B5713" s="1" t="s">
        <v>15392</v>
      </c>
      <c r="C5713" s="2">
        <v>46147.4110069444</v>
      </c>
      <c r="D5713" s="1" t="s">
        <v>22</v>
      </c>
      <c r="E5713" s="3">
        <v>50</v>
      </c>
      <c r="F5713" s="1" t="s">
        <v>875</v>
      </c>
      <c r="G5713" s="1" t="s">
        <v>16</v>
      </c>
      <c r="H5713" s="1" t="s">
        <v>16</v>
      </c>
      <c r="I5713" s="1" t="s">
        <v>17</v>
      </c>
      <c r="J5713" s="2">
        <v>46147.6401736111</v>
      </c>
      <c r="K5713" s="1" t="s">
        <v>14807</v>
      </c>
      <c r="L5713" s="1" t="s">
        <v>14808</v>
      </c>
    </row>
    <row r="5714" spans="1:12">
      <c r="A5714" t="s">
        <v>15393</v>
      </c>
      <c r="B5714" s="1" t="s">
        <v>15394</v>
      </c>
      <c r="C5714" s="2">
        <v>46147.410636574103</v>
      </c>
      <c r="D5714" s="1" t="s">
        <v>22</v>
      </c>
      <c r="E5714" s="3">
        <v>55</v>
      </c>
      <c r="F5714" s="1" t="s">
        <v>7084</v>
      </c>
      <c r="G5714" s="1" t="s">
        <v>107</v>
      </c>
      <c r="H5714" s="1" t="s">
        <v>108</v>
      </c>
      <c r="I5714" s="1" t="s">
        <v>109</v>
      </c>
      <c r="J5714" s="2">
        <v>46147.639803240701</v>
      </c>
      <c r="K5714" s="1" t="s">
        <v>13579</v>
      </c>
      <c r="L5714" s="1" t="s">
        <v>13580</v>
      </c>
    </row>
    <row r="5715" spans="1:12">
      <c r="A5715" t="s">
        <v>15395</v>
      </c>
      <c r="B5715" s="1" t="s">
        <v>15396</v>
      </c>
      <c r="C5715" s="2">
        <v>46147.410486111097</v>
      </c>
      <c r="D5715" s="1" t="s">
        <v>22</v>
      </c>
      <c r="E5715" s="3">
        <v>75</v>
      </c>
      <c r="F5715" s="1" t="s">
        <v>7084</v>
      </c>
      <c r="G5715" s="1" t="s">
        <v>107</v>
      </c>
      <c r="H5715" s="1" t="s">
        <v>108</v>
      </c>
      <c r="I5715" s="1" t="s">
        <v>109</v>
      </c>
      <c r="J5715" s="2">
        <v>46147.639652777798</v>
      </c>
      <c r="K5715" s="1" t="s">
        <v>11094</v>
      </c>
      <c r="L5715" s="1" t="s">
        <v>11095</v>
      </c>
    </row>
    <row r="5716" spans="1:12">
      <c r="A5716" t="s">
        <v>15397</v>
      </c>
      <c r="B5716" s="1" t="s">
        <v>15398</v>
      </c>
      <c r="C5716" s="2">
        <v>46147.408252314803</v>
      </c>
      <c r="D5716" s="1" t="s">
        <v>22</v>
      </c>
      <c r="E5716" s="3">
        <v>50</v>
      </c>
      <c r="F5716" s="1" t="s">
        <v>875</v>
      </c>
      <c r="G5716" s="1" t="s">
        <v>16</v>
      </c>
      <c r="H5716" s="1" t="s">
        <v>16</v>
      </c>
      <c r="I5716" s="1" t="s">
        <v>17</v>
      </c>
      <c r="J5716" s="2">
        <v>46147.637418981503</v>
      </c>
      <c r="K5716" s="1" t="s">
        <v>14244</v>
      </c>
      <c r="L5716" s="1" t="s">
        <v>14245</v>
      </c>
    </row>
    <row r="5717" spans="1:12">
      <c r="A5717" t="s">
        <v>15399</v>
      </c>
      <c r="B5717" s="1" t="s">
        <v>15400</v>
      </c>
      <c r="C5717" s="2">
        <v>46147.406875000001</v>
      </c>
      <c r="D5717" s="1" t="s">
        <v>133</v>
      </c>
      <c r="E5717" s="3">
        <v>29</v>
      </c>
      <c r="F5717" s="1" t="s">
        <v>7125</v>
      </c>
      <c r="G5717" s="1" t="s">
        <v>16</v>
      </c>
      <c r="H5717" s="1" t="s">
        <v>16</v>
      </c>
      <c r="I5717" s="1" t="s">
        <v>17</v>
      </c>
      <c r="J5717" s="2">
        <v>46147.636041666701</v>
      </c>
      <c r="K5717" s="1" t="s">
        <v>15401</v>
      </c>
      <c r="L5717" s="1" t="s">
        <v>15402</v>
      </c>
    </row>
    <row r="5718" spans="1:12">
      <c r="A5718" t="s">
        <v>15403</v>
      </c>
      <c r="B5718" s="1" t="s">
        <v>15404</v>
      </c>
      <c r="C5718" s="2">
        <v>46147.406631944403</v>
      </c>
      <c r="D5718" s="1" t="s">
        <v>14</v>
      </c>
      <c r="E5718" s="3">
        <v>35</v>
      </c>
      <c r="F5718" s="1" t="s">
        <v>875</v>
      </c>
      <c r="G5718" s="1" t="s">
        <v>16</v>
      </c>
      <c r="H5718" s="1" t="s">
        <v>16</v>
      </c>
      <c r="I5718" s="1" t="s">
        <v>17</v>
      </c>
      <c r="J5718" s="2">
        <v>46147.635798611103</v>
      </c>
      <c r="K5718" s="1" t="s">
        <v>14354</v>
      </c>
      <c r="L5718" s="1" t="s">
        <v>14355</v>
      </c>
    </row>
    <row r="5719" spans="1:12">
      <c r="A5719" t="s">
        <v>15405</v>
      </c>
      <c r="B5719" s="1" t="s">
        <v>15406</v>
      </c>
      <c r="C5719" s="2">
        <v>46147.404826388898</v>
      </c>
      <c r="D5719" s="1" t="s">
        <v>14</v>
      </c>
      <c r="E5719" s="3">
        <v>35</v>
      </c>
      <c r="F5719" s="1" t="s">
        <v>875</v>
      </c>
      <c r="G5719" s="1" t="s">
        <v>16</v>
      </c>
      <c r="H5719" s="1" t="s">
        <v>16</v>
      </c>
      <c r="I5719" s="1" t="s">
        <v>40</v>
      </c>
      <c r="J5719" s="2">
        <v>46147.633993055599</v>
      </c>
      <c r="K5719" s="1" t="s">
        <v>14683</v>
      </c>
      <c r="L5719" s="1" t="s">
        <v>14684</v>
      </c>
    </row>
    <row r="5720" spans="1:12">
      <c r="A5720" t="s">
        <v>15407</v>
      </c>
      <c r="B5720" s="1" t="s">
        <v>15408</v>
      </c>
      <c r="C5720" s="2">
        <v>46147.404803240701</v>
      </c>
      <c r="D5720" s="1" t="s">
        <v>14</v>
      </c>
      <c r="E5720" s="3">
        <v>34</v>
      </c>
      <c r="F5720" s="1" t="s">
        <v>237</v>
      </c>
      <c r="G5720" s="1" t="s">
        <v>107</v>
      </c>
      <c r="H5720" s="1" t="s">
        <v>108</v>
      </c>
      <c r="I5720" s="1" t="s">
        <v>109</v>
      </c>
      <c r="J5720" s="2">
        <v>46147.633969907401</v>
      </c>
      <c r="K5720" s="1" t="s">
        <v>14691</v>
      </c>
      <c r="L5720" s="1" t="s">
        <v>14692</v>
      </c>
    </row>
    <row r="5721" spans="1:12">
      <c r="A5721" t="s">
        <v>15409</v>
      </c>
      <c r="B5721" s="1" t="s">
        <v>15410</v>
      </c>
      <c r="C5721" s="2">
        <v>46147.403981481497</v>
      </c>
      <c r="D5721" s="1" t="s">
        <v>14</v>
      </c>
      <c r="E5721" s="3">
        <v>38</v>
      </c>
      <c r="F5721" s="1" t="s">
        <v>875</v>
      </c>
      <c r="G5721" s="1" t="s">
        <v>16</v>
      </c>
      <c r="H5721" s="1" t="s">
        <v>16</v>
      </c>
      <c r="I5721" s="1" t="s">
        <v>17</v>
      </c>
      <c r="J5721" s="2">
        <v>46147.633148148103</v>
      </c>
      <c r="K5721" s="1" t="s">
        <v>14370</v>
      </c>
      <c r="L5721" s="1" t="s">
        <v>14371</v>
      </c>
    </row>
    <row r="5722" spans="1:12">
      <c r="A5722" t="s">
        <v>15411</v>
      </c>
      <c r="B5722" s="1" t="s">
        <v>15412</v>
      </c>
      <c r="C5722" s="2">
        <v>46147.401932870402</v>
      </c>
      <c r="D5722" s="1" t="s">
        <v>22</v>
      </c>
      <c r="E5722" s="3">
        <v>75</v>
      </c>
      <c r="F5722" s="1" t="s">
        <v>398</v>
      </c>
      <c r="G5722" s="1" t="s">
        <v>107</v>
      </c>
      <c r="H5722" s="1" t="s">
        <v>108</v>
      </c>
      <c r="I5722" s="1" t="s">
        <v>109</v>
      </c>
      <c r="J5722" s="2">
        <v>46147.631099537</v>
      </c>
      <c r="K5722" s="1" t="s">
        <v>13571</v>
      </c>
      <c r="L5722" s="1" t="s">
        <v>13572</v>
      </c>
    </row>
    <row r="5723" spans="1:12">
      <c r="A5723" t="s">
        <v>15413</v>
      </c>
      <c r="B5723" s="1" t="s">
        <v>15414</v>
      </c>
      <c r="C5723" s="2">
        <v>46147.401296296302</v>
      </c>
      <c r="D5723" s="1" t="s">
        <v>22</v>
      </c>
      <c r="E5723" s="3">
        <v>37</v>
      </c>
      <c r="F5723" s="1" t="s">
        <v>398</v>
      </c>
      <c r="G5723" s="1" t="s">
        <v>24</v>
      </c>
      <c r="H5723" s="1" t="s">
        <v>25</v>
      </c>
      <c r="I5723" s="1" t="s">
        <v>17</v>
      </c>
      <c r="J5723" s="2">
        <v>46147.630462963003</v>
      </c>
      <c r="K5723" s="1" t="s">
        <v>12284</v>
      </c>
      <c r="L5723" s="1" t="s">
        <v>12285</v>
      </c>
    </row>
    <row r="5724" spans="1:12">
      <c r="A5724" t="s">
        <v>15415</v>
      </c>
      <c r="B5724" s="1" t="s">
        <v>15416</v>
      </c>
      <c r="C5724" s="2">
        <v>46147.400937500002</v>
      </c>
      <c r="D5724" s="1" t="s">
        <v>133</v>
      </c>
      <c r="E5724" s="3">
        <v>17</v>
      </c>
      <c r="F5724" s="1" t="s">
        <v>2255</v>
      </c>
      <c r="G5724" s="1" t="s">
        <v>16</v>
      </c>
      <c r="H5724" s="1" t="s">
        <v>16</v>
      </c>
      <c r="I5724" s="1" t="s">
        <v>17</v>
      </c>
      <c r="J5724" s="2">
        <v>46147.630104166703</v>
      </c>
      <c r="K5724" s="1" t="s">
        <v>15417</v>
      </c>
      <c r="L5724" s="1" t="s">
        <v>15418</v>
      </c>
    </row>
    <row r="5725" spans="1:12">
      <c r="A5725" t="s">
        <v>15419</v>
      </c>
      <c r="B5725" s="1" t="s">
        <v>15420</v>
      </c>
      <c r="C5725" s="2">
        <v>46147.400335648097</v>
      </c>
      <c r="D5725" s="1" t="s">
        <v>22</v>
      </c>
      <c r="E5725" s="3">
        <v>70</v>
      </c>
      <c r="F5725" s="1" t="s">
        <v>637</v>
      </c>
      <c r="G5725" s="1" t="s">
        <v>107</v>
      </c>
      <c r="H5725" s="1" t="s">
        <v>108</v>
      </c>
      <c r="I5725" s="1" t="s">
        <v>109</v>
      </c>
      <c r="J5725" s="2">
        <v>46147.629502314798</v>
      </c>
      <c r="K5725" s="1" t="s">
        <v>10001</v>
      </c>
      <c r="L5725" s="1" t="s">
        <v>10002</v>
      </c>
    </row>
    <row r="5726" spans="1:12">
      <c r="A5726" t="s">
        <v>15421</v>
      </c>
      <c r="B5726" s="1" t="s">
        <v>15422</v>
      </c>
      <c r="C5726" s="2">
        <v>46147.399629629603</v>
      </c>
      <c r="D5726" s="1" t="s">
        <v>133</v>
      </c>
      <c r="E5726" s="3">
        <v>11</v>
      </c>
      <c r="F5726" s="1" t="s">
        <v>358</v>
      </c>
      <c r="G5726" s="1" t="s">
        <v>273</v>
      </c>
      <c r="H5726" s="1" t="s">
        <v>16</v>
      </c>
      <c r="I5726" s="1" t="s">
        <v>40</v>
      </c>
      <c r="J5726" s="2">
        <v>46147.628796296303</v>
      </c>
      <c r="K5726" s="1" t="s">
        <v>15423</v>
      </c>
      <c r="L5726" s="1" t="s">
        <v>15424</v>
      </c>
    </row>
    <row r="5727" spans="1:12">
      <c r="A5727" t="s">
        <v>15425</v>
      </c>
      <c r="B5727" s="1" t="s">
        <v>15426</v>
      </c>
      <c r="C5727" s="2">
        <v>46147.398993055598</v>
      </c>
      <c r="D5727" s="1" t="s">
        <v>14</v>
      </c>
      <c r="E5727" s="3">
        <v>124</v>
      </c>
      <c r="F5727" s="1" t="s">
        <v>875</v>
      </c>
      <c r="G5727" s="1" t="s">
        <v>16</v>
      </c>
      <c r="H5727" s="1" t="s">
        <v>16</v>
      </c>
      <c r="I5727" s="1" t="s">
        <v>40</v>
      </c>
      <c r="J5727" s="2">
        <v>46147.628159722197</v>
      </c>
      <c r="K5727" s="1" t="s">
        <v>8802</v>
      </c>
      <c r="L5727" s="1" t="s">
        <v>8803</v>
      </c>
    </row>
    <row r="5728" spans="1:12">
      <c r="A5728" t="s">
        <v>15427</v>
      </c>
      <c r="B5728" s="1" t="s">
        <v>15428</v>
      </c>
      <c r="C5728" s="2">
        <v>46147.3982986111</v>
      </c>
      <c r="D5728" s="1" t="s">
        <v>133</v>
      </c>
      <c r="E5728" s="3">
        <v>13</v>
      </c>
      <c r="F5728" s="1" t="s">
        <v>6234</v>
      </c>
      <c r="G5728" s="1" t="s">
        <v>16</v>
      </c>
      <c r="H5728" s="1" t="s">
        <v>16</v>
      </c>
      <c r="I5728" s="1" t="s">
        <v>17</v>
      </c>
      <c r="J5728" s="2">
        <v>46147.627465277801</v>
      </c>
      <c r="K5728" s="1" t="s">
        <v>15429</v>
      </c>
      <c r="L5728" s="1" t="s">
        <v>15430</v>
      </c>
    </row>
    <row r="5729" spans="1:12">
      <c r="A5729" t="s">
        <v>15431</v>
      </c>
      <c r="B5729" s="1" t="s">
        <v>15432</v>
      </c>
      <c r="C5729" s="2">
        <v>46147.397870370398</v>
      </c>
      <c r="D5729" s="1" t="s">
        <v>22</v>
      </c>
      <c r="E5729" s="3">
        <v>50</v>
      </c>
      <c r="F5729" s="1" t="s">
        <v>358</v>
      </c>
      <c r="G5729" s="1" t="s">
        <v>16</v>
      </c>
      <c r="H5729" s="1" t="s">
        <v>16</v>
      </c>
      <c r="I5729" s="1" t="s">
        <v>17</v>
      </c>
      <c r="J5729" s="2">
        <v>46147.627037036997</v>
      </c>
      <c r="K5729" s="1" t="s">
        <v>14619</v>
      </c>
      <c r="L5729" s="1" t="s">
        <v>14620</v>
      </c>
    </row>
    <row r="5730" spans="1:12">
      <c r="A5730" t="s">
        <v>15433</v>
      </c>
      <c r="B5730" s="1" t="s">
        <v>15434</v>
      </c>
      <c r="C5730" s="2">
        <v>46147.396307870396</v>
      </c>
      <c r="D5730" s="1" t="s">
        <v>14</v>
      </c>
      <c r="E5730" s="3">
        <v>29</v>
      </c>
      <c r="F5730" s="1" t="s">
        <v>385</v>
      </c>
      <c r="G5730" s="1" t="s">
        <v>16</v>
      </c>
      <c r="H5730" s="1" t="s">
        <v>16</v>
      </c>
      <c r="I5730" s="1" t="s">
        <v>17</v>
      </c>
      <c r="J5730" s="2">
        <v>46147.625474537002</v>
      </c>
      <c r="K5730" s="1" t="s">
        <v>14473</v>
      </c>
      <c r="L5730" s="1" t="s">
        <v>14474</v>
      </c>
    </row>
    <row r="5731" spans="1:12">
      <c r="A5731" t="s">
        <v>15435</v>
      </c>
      <c r="B5731" s="1" t="s">
        <v>15436</v>
      </c>
      <c r="C5731" s="2">
        <v>46147.393379629597</v>
      </c>
      <c r="D5731" s="1" t="s">
        <v>22</v>
      </c>
      <c r="E5731" s="3">
        <v>60</v>
      </c>
      <c r="F5731" s="1" t="s">
        <v>884</v>
      </c>
      <c r="G5731" s="1" t="s">
        <v>107</v>
      </c>
      <c r="H5731" s="1" t="s">
        <v>108</v>
      </c>
      <c r="I5731" s="1" t="s">
        <v>109</v>
      </c>
      <c r="J5731" s="2">
        <v>46147.622546296298</v>
      </c>
      <c r="K5731" s="1" t="s">
        <v>4503</v>
      </c>
      <c r="L5731" s="1" t="s">
        <v>4504</v>
      </c>
    </row>
    <row r="5732" spans="1:12">
      <c r="A5732" t="s">
        <v>15437</v>
      </c>
      <c r="B5732" s="1" t="s">
        <v>15438</v>
      </c>
      <c r="C5732" s="2">
        <v>46147.391099537002</v>
      </c>
      <c r="D5732" s="1" t="s">
        <v>22</v>
      </c>
      <c r="E5732" s="3">
        <v>88</v>
      </c>
      <c r="F5732" s="1" t="s">
        <v>6258</v>
      </c>
      <c r="G5732" s="1" t="s">
        <v>16</v>
      </c>
      <c r="H5732" s="1" t="s">
        <v>16</v>
      </c>
      <c r="I5732" s="1" t="s">
        <v>17</v>
      </c>
      <c r="J5732" s="2">
        <v>46147.620266203703</v>
      </c>
      <c r="K5732" s="1" t="s">
        <v>12719</v>
      </c>
      <c r="L5732" s="1" t="s">
        <v>12720</v>
      </c>
    </row>
    <row r="5733" spans="1:12">
      <c r="A5733" t="s">
        <v>15439</v>
      </c>
      <c r="B5733" s="1" t="s">
        <v>15440</v>
      </c>
      <c r="C5733" s="2">
        <v>46147.390682870398</v>
      </c>
      <c r="D5733" s="1" t="s">
        <v>133</v>
      </c>
      <c r="E5733" s="3">
        <v>23</v>
      </c>
      <c r="F5733" s="1" t="s">
        <v>6258</v>
      </c>
      <c r="G5733" s="1" t="s">
        <v>16</v>
      </c>
      <c r="H5733" s="1" t="s">
        <v>16</v>
      </c>
      <c r="I5733" s="1" t="s">
        <v>17</v>
      </c>
      <c r="J5733" s="2">
        <v>46147.619849536997</v>
      </c>
      <c r="K5733" s="1" t="s">
        <v>15441</v>
      </c>
      <c r="L5733" s="1" t="s">
        <v>15442</v>
      </c>
    </row>
    <row r="5734" spans="1:12">
      <c r="A5734" t="s">
        <v>15443</v>
      </c>
      <c r="B5734" s="1" t="s">
        <v>15444</v>
      </c>
      <c r="C5734" s="2">
        <v>46147.384328703702</v>
      </c>
      <c r="D5734" s="1" t="s">
        <v>22</v>
      </c>
      <c r="E5734" s="3">
        <v>78</v>
      </c>
      <c r="F5734" s="1" t="s">
        <v>6258</v>
      </c>
      <c r="G5734" s="1" t="s">
        <v>16</v>
      </c>
      <c r="H5734" s="1" t="s">
        <v>16</v>
      </c>
      <c r="I5734" s="1" t="s">
        <v>17</v>
      </c>
      <c r="J5734" s="2">
        <v>46147.613495370402</v>
      </c>
      <c r="K5734" s="1" t="s">
        <v>14995</v>
      </c>
      <c r="L5734" s="1" t="s">
        <v>14996</v>
      </c>
    </row>
    <row r="5735" spans="1:12">
      <c r="A5735" t="s">
        <v>15445</v>
      </c>
      <c r="B5735" s="1" t="s">
        <v>15446</v>
      </c>
      <c r="C5735" s="2">
        <v>46147.380509259303</v>
      </c>
      <c r="D5735" s="1" t="s">
        <v>22</v>
      </c>
      <c r="E5735" s="3">
        <v>77</v>
      </c>
      <c r="F5735" s="1" t="s">
        <v>7125</v>
      </c>
      <c r="G5735" s="1" t="s">
        <v>16</v>
      </c>
      <c r="H5735" s="1" t="s">
        <v>16</v>
      </c>
      <c r="I5735" s="1" t="s">
        <v>40</v>
      </c>
      <c r="J5735" s="2">
        <v>46147.609675925902</v>
      </c>
      <c r="K5735" s="1" t="s">
        <v>8856</v>
      </c>
      <c r="L5735" s="1" t="s">
        <v>8857</v>
      </c>
    </row>
    <row r="5736" spans="1:12">
      <c r="A5736" t="s">
        <v>15447</v>
      </c>
      <c r="B5736" s="1" t="s">
        <v>15448</v>
      </c>
      <c r="C5736" s="2">
        <v>46147.380486111098</v>
      </c>
      <c r="D5736" s="1" t="s">
        <v>22</v>
      </c>
      <c r="E5736" s="3">
        <v>77</v>
      </c>
      <c r="F5736" s="1" t="s">
        <v>6258</v>
      </c>
      <c r="G5736" s="1" t="s">
        <v>16</v>
      </c>
      <c r="H5736" s="1" t="s">
        <v>16</v>
      </c>
      <c r="I5736" s="1" t="s">
        <v>17</v>
      </c>
      <c r="J5736" s="2">
        <v>46147.609652777799</v>
      </c>
      <c r="K5736" s="1" t="s">
        <v>14282</v>
      </c>
      <c r="L5736" s="1" t="s">
        <v>14283</v>
      </c>
    </row>
    <row r="5737" spans="1:12">
      <c r="A5737" t="s">
        <v>15449</v>
      </c>
      <c r="B5737" s="1" t="s">
        <v>15450</v>
      </c>
      <c r="C5737" s="2">
        <v>46147.378703703696</v>
      </c>
      <c r="D5737" s="1" t="s">
        <v>14</v>
      </c>
      <c r="E5737" s="3">
        <v>32</v>
      </c>
      <c r="F5737" s="1" t="s">
        <v>342</v>
      </c>
      <c r="G5737" s="1" t="s">
        <v>16</v>
      </c>
      <c r="H5737" s="1" t="s">
        <v>16</v>
      </c>
      <c r="I5737" s="1" t="s">
        <v>17</v>
      </c>
      <c r="J5737" s="2">
        <v>46147.607870370397</v>
      </c>
      <c r="K5737" s="1" t="s">
        <v>14074</v>
      </c>
      <c r="L5737" s="1" t="s">
        <v>14075</v>
      </c>
    </row>
    <row r="5738" spans="1:12">
      <c r="A5738" t="s">
        <v>15451</v>
      </c>
      <c r="B5738" s="1" t="s">
        <v>15452</v>
      </c>
      <c r="C5738" s="2">
        <v>46147.378078703703</v>
      </c>
      <c r="D5738" s="1" t="s">
        <v>14</v>
      </c>
      <c r="E5738" s="3">
        <v>40</v>
      </c>
      <c r="F5738" s="1" t="s">
        <v>6231</v>
      </c>
      <c r="G5738" s="1" t="s">
        <v>16</v>
      </c>
      <c r="H5738" s="1" t="s">
        <v>16</v>
      </c>
      <c r="I5738" s="1" t="s">
        <v>17</v>
      </c>
      <c r="J5738" s="2">
        <v>46147.607245370396</v>
      </c>
      <c r="K5738" s="1" t="s">
        <v>13439</v>
      </c>
      <c r="L5738" s="1" t="s">
        <v>13440</v>
      </c>
    </row>
    <row r="5739" spans="1:12">
      <c r="A5739" t="s">
        <v>15453</v>
      </c>
      <c r="B5739" s="1" t="s">
        <v>15454</v>
      </c>
      <c r="C5739" s="2">
        <v>46147.377361111103</v>
      </c>
      <c r="D5739" s="1" t="s">
        <v>133</v>
      </c>
      <c r="E5739" s="3">
        <v>27</v>
      </c>
      <c r="F5739" s="1" t="s">
        <v>6243</v>
      </c>
      <c r="G5739" s="1" t="s">
        <v>107</v>
      </c>
      <c r="H5739" s="1" t="s">
        <v>108</v>
      </c>
      <c r="I5739" s="1" t="s">
        <v>109</v>
      </c>
      <c r="J5739" s="2">
        <v>46147.606527777803</v>
      </c>
      <c r="K5739" s="1" t="s">
        <v>15455</v>
      </c>
      <c r="L5739" s="1" t="s">
        <v>15456</v>
      </c>
    </row>
    <row r="5740" spans="1:12">
      <c r="A5740" t="s">
        <v>15457</v>
      </c>
      <c r="B5740" s="1" t="s">
        <v>15458</v>
      </c>
      <c r="C5740" s="2">
        <v>46147.3768865741</v>
      </c>
      <c r="D5740" s="1" t="s">
        <v>14</v>
      </c>
      <c r="E5740" s="3">
        <v>87</v>
      </c>
      <c r="F5740" s="1" t="s">
        <v>6231</v>
      </c>
      <c r="G5740" s="1" t="s">
        <v>16</v>
      </c>
      <c r="H5740" s="1" t="s">
        <v>16</v>
      </c>
      <c r="I5740" s="1" t="s">
        <v>40</v>
      </c>
      <c r="J5740" s="2">
        <v>46147.606053240699</v>
      </c>
      <c r="K5740" s="1" t="s">
        <v>9805</v>
      </c>
      <c r="L5740" s="1" t="s">
        <v>9806</v>
      </c>
    </row>
    <row r="5741" spans="1:12">
      <c r="A5741" t="s">
        <v>15459</v>
      </c>
      <c r="B5741" s="1" t="s">
        <v>15460</v>
      </c>
      <c r="C5741" s="2">
        <v>46147.376354166699</v>
      </c>
      <c r="D5741" s="1" t="s">
        <v>22</v>
      </c>
      <c r="E5741" s="3">
        <v>77</v>
      </c>
      <c r="F5741" s="1" t="s">
        <v>6231</v>
      </c>
      <c r="G5741" s="1" t="s">
        <v>16</v>
      </c>
      <c r="H5741" s="1" t="s">
        <v>16</v>
      </c>
      <c r="I5741" s="1" t="s">
        <v>40</v>
      </c>
      <c r="J5741" s="2">
        <v>46147.605520833298</v>
      </c>
      <c r="K5741" s="1" t="s">
        <v>9985</v>
      </c>
      <c r="L5741" s="1" t="s">
        <v>9986</v>
      </c>
    </row>
    <row r="5742" spans="1:12">
      <c r="A5742" t="s">
        <v>15461</v>
      </c>
      <c r="B5742" s="1" t="s">
        <v>15462</v>
      </c>
      <c r="C5742" s="2">
        <v>46147.375891203701</v>
      </c>
      <c r="D5742" s="1" t="s">
        <v>22</v>
      </c>
      <c r="E5742" s="3">
        <v>78</v>
      </c>
      <c r="F5742" s="1" t="s">
        <v>6231</v>
      </c>
      <c r="G5742" s="1" t="s">
        <v>16</v>
      </c>
      <c r="H5742" s="1" t="s">
        <v>16</v>
      </c>
      <c r="I5742" s="1" t="s">
        <v>40</v>
      </c>
      <c r="J5742" s="2">
        <v>46147.605057870402</v>
      </c>
      <c r="K5742" s="1" t="s">
        <v>10335</v>
      </c>
      <c r="L5742" s="1" t="s">
        <v>10336</v>
      </c>
    </row>
    <row r="5743" spans="1:12">
      <c r="A5743" t="s">
        <v>15463</v>
      </c>
      <c r="B5743" s="1" t="s">
        <v>15464</v>
      </c>
      <c r="C5743" s="2">
        <v>46147.3722569444</v>
      </c>
      <c r="D5743" s="1" t="s">
        <v>22</v>
      </c>
      <c r="E5743" s="3">
        <v>64</v>
      </c>
      <c r="F5743" s="1" t="s">
        <v>7125</v>
      </c>
      <c r="G5743" s="1" t="s">
        <v>172</v>
      </c>
      <c r="H5743" s="1" t="s">
        <v>16</v>
      </c>
      <c r="I5743" s="1" t="s">
        <v>17</v>
      </c>
      <c r="J5743" s="2">
        <v>46147.6014236111</v>
      </c>
      <c r="K5743" s="1" t="s">
        <v>14032</v>
      </c>
      <c r="L5743" s="1" t="s">
        <v>14033</v>
      </c>
    </row>
    <row r="5744" spans="1:12">
      <c r="A5744" t="s">
        <v>15465</v>
      </c>
      <c r="B5744" s="1" t="s">
        <v>15466</v>
      </c>
      <c r="C5744" s="2">
        <v>46147.369537036997</v>
      </c>
      <c r="D5744" s="1" t="s">
        <v>22</v>
      </c>
      <c r="E5744" s="3">
        <v>68</v>
      </c>
      <c r="F5744" s="1" t="s">
        <v>7125</v>
      </c>
      <c r="G5744" s="1" t="s">
        <v>16</v>
      </c>
      <c r="H5744" s="1" t="s">
        <v>16</v>
      </c>
      <c r="I5744" s="1" t="s">
        <v>17</v>
      </c>
      <c r="J5744" s="2">
        <v>46147.598703703698</v>
      </c>
      <c r="K5744" s="1" t="s">
        <v>13875</v>
      </c>
      <c r="L5744" s="1" t="s">
        <v>13876</v>
      </c>
    </row>
    <row r="5745" spans="1:12">
      <c r="A5745" t="s">
        <v>15467</v>
      </c>
      <c r="B5745" s="1" t="s">
        <v>15468</v>
      </c>
      <c r="C5745" s="2">
        <v>46147.368981481501</v>
      </c>
      <c r="D5745" s="1" t="s">
        <v>14</v>
      </c>
      <c r="E5745" s="3">
        <v>34</v>
      </c>
      <c r="F5745" s="1" t="s">
        <v>385</v>
      </c>
      <c r="G5745" s="1" t="s">
        <v>16</v>
      </c>
      <c r="H5745" s="1" t="s">
        <v>16</v>
      </c>
      <c r="I5745" s="1" t="s">
        <v>40</v>
      </c>
      <c r="J5745" s="2">
        <v>46147.598148148201</v>
      </c>
      <c r="K5745" s="1" t="s">
        <v>13453</v>
      </c>
      <c r="L5745" s="1" t="s">
        <v>13454</v>
      </c>
    </row>
    <row r="5746" spans="1:12">
      <c r="A5746" t="s">
        <v>15469</v>
      </c>
      <c r="B5746" s="1" t="s">
        <v>15470</v>
      </c>
      <c r="C5746" s="2">
        <v>46147.3598726852</v>
      </c>
      <c r="D5746" s="1" t="s">
        <v>133</v>
      </c>
      <c r="E5746" s="3">
        <v>20</v>
      </c>
      <c r="F5746" s="1" t="s">
        <v>6204</v>
      </c>
      <c r="G5746" s="1" t="s">
        <v>16</v>
      </c>
      <c r="H5746" s="1" t="s">
        <v>16</v>
      </c>
      <c r="I5746" s="1" t="s">
        <v>40</v>
      </c>
      <c r="J5746" s="2">
        <v>46147.589039351798</v>
      </c>
      <c r="K5746" s="1" t="s">
        <v>15471</v>
      </c>
      <c r="L5746" s="1" t="s">
        <v>15472</v>
      </c>
    </row>
    <row r="5747" spans="1:12">
      <c r="A5747" t="s">
        <v>15473</v>
      </c>
      <c r="B5747" s="1" t="s">
        <v>15474</v>
      </c>
      <c r="C5747" s="2">
        <v>46147.355844907397</v>
      </c>
      <c r="D5747" s="1" t="s">
        <v>22</v>
      </c>
      <c r="E5747" s="3">
        <v>47</v>
      </c>
      <c r="F5747" s="1" t="s">
        <v>2255</v>
      </c>
      <c r="G5747" s="1" t="s">
        <v>16</v>
      </c>
      <c r="H5747" s="1" t="s">
        <v>16</v>
      </c>
      <c r="I5747" s="1" t="s">
        <v>17</v>
      </c>
      <c r="J5747" s="2">
        <v>46147.585011574098</v>
      </c>
      <c r="K5747" s="1" t="s">
        <v>13781</v>
      </c>
      <c r="L5747" s="1" t="s">
        <v>13782</v>
      </c>
    </row>
    <row r="5748" spans="1:12">
      <c r="A5748" t="s">
        <v>15475</v>
      </c>
      <c r="B5748" s="1" t="s">
        <v>15476</v>
      </c>
      <c r="C5748" s="2">
        <v>46147.351122685199</v>
      </c>
      <c r="D5748" s="1" t="s">
        <v>14</v>
      </c>
      <c r="E5748" s="3">
        <v>42</v>
      </c>
      <c r="F5748" s="1" t="s">
        <v>6234</v>
      </c>
      <c r="G5748" s="1" t="s">
        <v>273</v>
      </c>
      <c r="H5748" s="1" t="s">
        <v>16</v>
      </c>
      <c r="I5748" s="1" t="s">
        <v>40</v>
      </c>
      <c r="J5748" s="2">
        <v>46147.580289351798</v>
      </c>
      <c r="K5748" s="1" t="s">
        <v>15335</v>
      </c>
      <c r="L5748" s="1" t="s">
        <v>15336</v>
      </c>
    </row>
    <row r="5749" spans="1:12">
      <c r="A5749" t="s">
        <v>15477</v>
      </c>
      <c r="B5749" s="1" t="s">
        <v>15478</v>
      </c>
      <c r="C5749" s="2">
        <v>46147.347743055601</v>
      </c>
      <c r="D5749" s="1" t="s">
        <v>14</v>
      </c>
      <c r="E5749" s="3">
        <v>27</v>
      </c>
      <c r="F5749" s="1" t="s">
        <v>6234</v>
      </c>
      <c r="G5749" s="1" t="s">
        <v>16</v>
      </c>
      <c r="H5749" s="1" t="s">
        <v>16</v>
      </c>
      <c r="I5749" s="1" t="s">
        <v>17</v>
      </c>
      <c r="J5749" s="2">
        <v>46147.5769097222</v>
      </c>
      <c r="K5749" s="1" t="s">
        <v>15051</v>
      </c>
      <c r="L5749" s="1" t="s">
        <v>15052</v>
      </c>
    </row>
    <row r="5750" spans="1:12">
      <c r="A5750" t="s">
        <v>15479</v>
      </c>
      <c r="B5750" s="1" t="s">
        <v>15480</v>
      </c>
      <c r="C5750" s="2">
        <v>46147.344074074099</v>
      </c>
      <c r="D5750" s="1" t="s">
        <v>22</v>
      </c>
      <c r="E5750" s="3">
        <v>59</v>
      </c>
      <c r="F5750" s="1" t="s">
        <v>1075</v>
      </c>
      <c r="G5750" s="1" t="s">
        <v>5037</v>
      </c>
      <c r="H5750" s="1" t="s">
        <v>16</v>
      </c>
      <c r="I5750" s="1" t="s">
        <v>17</v>
      </c>
      <c r="J5750" s="2">
        <v>46147.573240740698</v>
      </c>
      <c r="K5750" s="1" t="s">
        <v>10513</v>
      </c>
      <c r="L5750" s="1" t="s">
        <v>10514</v>
      </c>
    </row>
    <row r="5751" spans="1:12">
      <c r="A5751" t="s">
        <v>15481</v>
      </c>
      <c r="B5751" s="1" t="s">
        <v>15482</v>
      </c>
      <c r="C5751" s="2">
        <v>46147.343784722201</v>
      </c>
      <c r="D5751" s="1" t="s">
        <v>14</v>
      </c>
      <c r="E5751" s="3">
        <v>32</v>
      </c>
      <c r="F5751" s="1" t="s">
        <v>237</v>
      </c>
      <c r="G5751" s="1" t="s">
        <v>107</v>
      </c>
      <c r="H5751" s="1" t="s">
        <v>108</v>
      </c>
      <c r="I5751" s="1" t="s">
        <v>109</v>
      </c>
      <c r="J5751" s="2">
        <v>46147.572951388902</v>
      </c>
      <c r="K5751" s="1" t="s">
        <v>14933</v>
      </c>
      <c r="L5751" s="1" t="s">
        <v>14934</v>
      </c>
    </row>
    <row r="5752" spans="1:12">
      <c r="A5752" t="s">
        <v>15483</v>
      </c>
      <c r="B5752" s="1" t="s">
        <v>15484</v>
      </c>
      <c r="C5752" s="2">
        <v>46147.333032407398</v>
      </c>
      <c r="D5752" s="1" t="s">
        <v>133</v>
      </c>
      <c r="E5752" s="3">
        <v>25</v>
      </c>
      <c r="F5752" s="1" t="s">
        <v>333</v>
      </c>
      <c r="G5752" s="1" t="s">
        <v>16</v>
      </c>
      <c r="H5752" s="1" t="s">
        <v>16</v>
      </c>
      <c r="I5752" s="1" t="s">
        <v>40</v>
      </c>
      <c r="J5752" s="2">
        <v>46147.562199074098</v>
      </c>
      <c r="K5752" s="1" t="s">
        <v>15485</v>
      </c>
      <c r="L5752" s="1" t="s">
        <v>15486</v>
      </c>
    </row>
    <row r="5753" spans="1:12">
      <c r="A5753" t="s">
        <v>15487</v>
      </c>
      <c r="B5753" s="1" t="s">
        <v>15488</v>
      </c>
      <c r="C5753" s="2">
        <v>46147.3328819444</v>
      </c>
      <c r="D5753" s="1" t="s">
        <v>14</v>
      </c>
      <c r="E5753" s="3">
        <v>62</v>
      </c>
      <c r="F5753" s="1" t="s">
        <v>12438</v>
      </c>
      <c r="G5753" s="1" t="s">
        <v>16</v>
      </c>
      <c r="H5753" s="1" t="s">
        <v>16</v>
      </c>
      <c r="I5753" s="1" t="s">
        <v>40</v>
      </c>
      <c r="J5753" s="2">
        <v>46147.5620486111</v>
      </c>
      <c r="K5753" s="1" t="s">
        <v>10870</v>
      </c>
      <c r="L5753" s="1" t="s">
        <v>10871</v>
      </c>
    </row>
    <row r="5754" spans="1:12">
      <c r="A5754" t="s">
        <v>15489</v>
      </c>
      <c r="B5754" s="1" t="s">
        <v>15490</v>
      </c>
      <c r="C5754" s="2">
        <v>46147.331747685203</v>
      </c>
      <c r="D5754" s="1" t="s">
        <v>22</v>
      </c>
      <c r="E5754" s="3">
        <v>43</v>
      </c>
      <c r="F5754" s="1" t="s">
        <v>358</v>
      </c>
      <c r="G5754" s="1" t="s">
        <v>16</v>
      </c>
      <c r="H5754" s="1" t="s">
        <v>16</v>
      </c>
      <c r="I5754" s="1" t="s">
        <v>17</v>
      </c>
      <c r="J5754" s="2">
        <v>46147.560914351903</v>
      </c>
      <c r="K5754" s="1" t="s">
        <v>14017</v>
      </c>
      <c r="L5754" s="1" t="s">
        <v>14018</v>
      </c>
    </row>
    <row r="5755" spans="1:12">
      <c r="A5755" t="s">
        <v>15491</v>
      </c>
      <c r="B5755" s="1" t="s">
        <v>15492</v>
      </c>
      <c r="C5755" s="2">
        <v>46147.328287037002</v>
      </c>
      <c r="D5755" s="1" t="s">
        <v>14</v>
      </c>
      <c r="E5755" s="3">
        <v>34</v>
      </c>
      <c r="F5755" s="1" t="s">
        <v>237</v>
      </c>
      <c r="G5755" s="1" t="s">
        <v>107</v>
      </c>
      <c r="H5755" s="1" t="s">
        <v>108</v>
      </c>
      <c r="I5755" s="1" t="s">
        <v>109</v>
      </c>
      <c r="J5755" s="2">
        <v>46147.557453703703</v>
      </c>
      <c r="K5755" s="1" t="s">
        <v>9511</v>
      </c>
      <c r="L5755" s="1" t="s">
        <v>9512</v>
      </c>
    </row>
    <row r="5756" spans="1:12">
      <c r="A5756" t="s">
        <v>15493</v>
      </c>
      <c r="B5756" s="1" t="s">
        <v>15494</v>
      </c>
      <c r="C5756" s="2">
        <v>46147.327789351897</v>
      </c>
      <c r="D5756" s="1" t="s">
        <v>22</v>
      </c>
      <c r="E5756" s="3">
        <v>57</v>
      </c>
      <c r="F5756" s="1" t="s">
        <v>6127</v>
      </c>
      <c r="G5756" s="1" t="s">
        <v>24</v>
      </c>
      <c r="H5756" s="1" t="s">
        <v>25</v>
      </c>
      <c r="I5756" s="1" t="s">
        <v>17</v>
      </c>
      <c r="J5756" s="2">
        <v>46147.556956018503</v>
      </c>
      <c r="K5756" s="1" t="s">
        <v>15091</v>
      </c>
      <c r="L5756" s="1" t="s">
        <v>15092</v>
      </c>
    </row>
    <row r="5757" spans="1:12">
      <c r="A5757" t="s">
        <v>15495</v>
      </c>
      <c r="B5757" s="1" t="s">
        <v>15496</v>
      </c>
      <c r="C5757" s="2">
        <v>46147.320543981499</v>
      </c>
      <c r="D5757" s="1" t="s">
        <v>133</v>
      </c>
      <c r="E5757" s="3">
        <v>25</v>
      </c>
      <c r="F5757" s="1" t="s">
        <v>333</v>
      </c>
      <c r="G5757" s="1" t="s">
        <v>16</v>
      </c>
      <c r="H5757" s="1" t="s">
        <v>16</v>
      </c>
      <c r="I5757" s="1" t="s">
        <v>40</v>
      </c>
      <c r="J5757" s="2">
        <v>46147.549710648098</v>
      </c>
      <c r="K5757" s="1" t="s">
        <v>15497</v>
      </c>
      <c r="L5757" s="1" t="s">
        <v>15498</v>
      </c>
    </row>
    <row r="5758" spans="1:12">
      <c r="A5758" t="s">
        <v>15499</v>
      </c>
      <c r="B5758" s="1" t="s">
        <v>15500</v>
      </c>
      <c r="C5758" s="2">
        <v>46147.3188310185</v>
      </c>
      <c r="D5758" s="1" t="s">
        <v>133</v>
      </c>
      <c r="E5758" s="3">
        <v>19</v>
      </c>
      <c r="F5758" s="1" t="s">
        <v>953</v>
      </c>
      <c r="G5758" s="1" t="s">
        <v>16</v>
      </c>
      <c r="H5758" s="1" t="s">
        <v>16</v>
      </c>
      <c r="I5758" s="1" t="s">
        <v>17</v>
      </c>
      <c r="J5758" s="2">
        <v>46147.5479976852</v>
      </c>
      <c r="K5758" s="1" t="s">
        <v>15501</v>
      </c>
      <c r="L5758" s="1" t="s">
        <v>15502</v>
      </c>
    </row>
    <row r="5759" spans="1:12">
      <c r="A5759" t="s">
        <v>15503</v>
      </c>
      <c r="B5759" s="1" t="s">
        <v>15504</v>
      </c>
      <c r="C5759" s="2">
        <v>46147.3147453704</v>
      </c>
      <c r="D5759" s="1" t="s">
        <v>14</v>
      </c>
      <c r="E5759" s="3">
        <v>33</v>
      </c>
      <c r="F5759" s="1" t="s">
        <v>1269</v>
      </c>
      <c r="G5759" s="1" t="s">
        <v>16</v>
      </c>
      <c r="H5759" s="1" t="s">
        <v>16</v>
      </c>
      <c r="I5759" s="1" t="s">
        <v>40</v>
      </c>
      <c r="J5759" s="2">
        <v>46147.543912036999</v>
      </c>
      <c r="K5759" s="1" t="s">
        <v>7134</v>
      </c>
      <c r="L5759" s="1" t="s">
        <v>7135</v>
      </c>
    </row>
    <row r="5760" spans="1:12">
      <c r="A5760" t="s">
        <v>15505</v>
      </c>
      <c r="B5760" s="1" t="s">
        <v>15506</v>
      </c>
      <c r="C5760" s="2">
        <v>46147.311226851903</v>
      </c>
      <c r="D5760" s="1" t="s">
        <v>22</v>
      </c>
      <c r="E5760" s="3">
        <v>77</v>
      </c>
      <c r="F5760" s="1" t="s">
        <v>910</v>
      </c>
      <c r="G5760" s="1" t="s">
        <v>16</v>
      </c>
      <c r="H5760" s="1" t="s">
        <v>16</v>
      </c>
      <c r="I5760" s="1" t="s">
        <v>40</v>
      </c>
      <c r="J5760" s="2">
        <v>46147.540393518502</v>
      </c>
      <c r="K5760" s="1" t="s">
        <v>12545</v>
      </c>
      <c r="L5760" s="1" t="s">
        <v>12546</v>
      </c>
    </row>
    <row r="5761" spans="1:12">
      <c r="A5761" t="s">
        <v>15507</v>
      </c>
      <c r="B5761" s="1" t="s">
        <v>15508</v>
      </c>
      <c r="C5761" s="2">
        <v>46147.310590277797</v>
      </c>
      <c r="D5761" s="1" t="s">
        <v>133</v>
      </c>
      <c r="E5761" s="3">
        <v>27</v>
      </c>
      <c r="F5761" s="1" t="s">
        <v>2255</v>
      </c>
      <c r="G5761" s="1" t="s">
        <v>16</v>
      </c>
      <c r="H5761" s="1" t="s">
        <v>16</v>
      </c>
      <c r="I5761" s="1" t="s">
        <v>40</v>
      </c>
      <c r="J5761" s="2">
        <v>46147.539756944403</v>
      </c>
      <c r="K5761" s="1" t="s">
        <v>15509</v>
      </c>
      <c r="L5761" s="1" t="s">
        <v>15510</v>
      </c>
    </row>
    <row r="5762" spans="1:12">
      <c r="A5762" t="s">
        <v>15511</v>
      </c>
      <c r="B5762" s="1" t="s">
        <v>15512</v>
      </c>
      <c r="C5762" s="2">
        <v>46147.306319444397</v>
      </c>
      <c r="D5762" s="1" t="s">
        <v>133</v>
      </c>
      <c r="E5762" s="3">
        <v>15</v>
      </c>
      <c r="F5762" s="1" t="s">
        <v>5618</v>
      </c>
      <c r="G5762" s="1" t="s">
        <v>16</v>
      </c>
      <c r="H5762" s="1" t="s">
        <v>16</v>
      </c>
      <c r="I5762" s="1" t="s">
        <v>17</v>
      </c>
      <c r="J5762" s="2">
        <v>46147.535486111097</v>
      </c>
      <c r="K5762" s="1" t="s">
        <v>15513</v>
      </c>
      <c r="L5762" s="1" t="s">
        <v>15514</v>
      </c>
    </row>
    <row r="5763" spans="1:12">
      <c r="A5763" t="s">
        <v>15515</v>
      </c>
      <c r="B5763" s="1" t="s">
        <v>15516</v>
      </c>
      <c r="C5763" s="2">
        <v>46147.303622685198</v>
      </c>
      <c r="D5763" s="1" t="s">
        <v>22</v>
      </c>
      <c r="E5763" s="3">
        <v>42</v>
      </c>
      <c r="F5763" s="1" t="s">
        <v>884</v>
      </c>
      <c r="G5763" s="1" t="s">
        <v>24</v>
      </c>
      <c r="H5763" s="1" t="s">
        <v>25</v>
      </c>
      <c r="I5763" s="1" t="s">
        <v>17</v>
      </c>
      <c r="J5763" s="2">
        <v>46147.532789351899</v>
      </c>
      <c r="K5763" s="1" t="s">
        <v>13831</v>
      </c>
      <c r="L5763" s="1" t="s">
        <v>13832</v>
      </c>
    </row>
    <row r="5764" spans="1:12">
      <c r="A5764" t="s">
        <v>15517</v>
      </c>
      <c r="B5764" s="1" t="s">
        <v>15518</v>
      </c>
      <c r="C5764" s="2">
        <v>46147.300821759301</v>
      </c>
      <c r="D5764" s="1" t="s">
        <v>22</v>
      </c>
      <c r="E5764" s="3">
        <v>83</v>
      </c>
      <c r="F5764" s="1" t="s">
        <v>2255</v>
      </c>
      <c r="G5764" s="1" t="s">
        <v>16</v>
      </c>
      <c r="H5764" s="1" t="s">
        <v>16</v>
      </c>
      <c r="I5764" s="1" t="s">
        <v>40</v>
      </c>
      <c r="J5764" s="2">
        <v>46147.5299884259</v>
      </c>
      <c r="K5764" s="1" t="s">
        <v>10930</v>
      </c>
      <c r="L5764" s="1" t="s">
        <v>10931</v>
      </c>
    </row>
    <row r="5765" spans="1:12">
      <c r="A5765" t="s">
        <v>15519</v>
      </c>
      <c r="B5765" s="1" t="s">
        <v>15520</v>
      </c>
      <c r="C5765" s="2">
        <v>46147.296759259298</v>
      </c>
      <c r="D5765" s="1" t="s">
        <v>22</v>
      </c>
      <c r="E5765" s="3">
        <v>82</v>
      </c>
      <c r="F5765" s="1" t="s">
        <v>385</v>
      </c>
      <c r="G5765" s="1" t="s">
        <v>16</v>
      </c>
      <c r="H5765" s="1" t="s">
        <v>16</v>
      </c>
      <c r="I5765" s="1" t="s">
        <v>40</v>
      </c>
      <c r="J5765" s="2">
        <v>46147.525925925896</v>
      </c>
      <c r="K5765" s="1" t="s">
        <v>8828</v>
      </c>
      <c r="L5765" s="1" t="s">
        <v>8829</v>
      </c>
    </row>
    <row r="5766" spans="1:12">
      <c r="A5766" t="s">
        <v>15521</v>
      </c>
      <c r="B5766" s="1" t="s">
        <v>15522</v>
      </c>
      <c r="C5766" s="2">
        <v>46147.296701388899</v>
      </c>
      <c r="D5766" s="1" t="s">
        <v>14</v>
      </c>
      <c r="E5766" s="3">
        <v>35</v>
      </c>
      <c r="F5766" s="1" t="s">
        <v>637</v>
      </c>
      <c r="G5766" s="1" t="s">
        <v>107</v>
      </c>
      <c r="H5766" s="1" t="s">
        <v>108</v>
      </c>
      <c r="I5766" s="1" t="s">
        <v>109</v>
      </c>
      <c r="J5766" s="2">
        <v>46147.5258680556</v>
      </c>
      <c r="K5766" s="1" t="s">
        <v>14827</v>
      </c>
      <c r="L5766" s="1" t="s">
        <v>14828</v>
      </c>
    </row>
    <row r="5767" spans="1:12">
      <c r="A5767" t="s">
        <v>15523</v>
      </c>
      <c r="B5767" s="1" t="s">
        <v>15524</v>
      </c>
      <c r="C5767" s="2">
        <v>46147.292546296303</v>
      </c>
      <c r="D5767" s="1" t="s">
        <v>14</v>
      </c>
      <c r="E5767" s="3">
        <v>32</v>
      </c>
      <c r="F5767" s="1" t="s">
        <v>1269</v>
      </c>
      <c r="G5767" s="1" t="s">
        <v>16</v>
      </c>
      <c r="H5767" s="1" t="s">
        <v>16</v>
      </c>
      <c r="I5767" s="1" t="s">
        <v>40</v>
      </c>
      <c r="J5767" s="2">
        <v>46147.521712962996</v>
      </c>
      <c r="K5767" s="1" t="s">
        <v>7864</v>
      </c>
      <c r="L5767" s="1" t="s">
        <v>7865</v>
      </c>
    </row>
    <row r="5768" spans="1:12">
      <c r="A5768" t="s">
        <v>15525</v>
      </c>
      <c r="B5768" s="1" t="s">
        <v>15526</v>
      </c>
      <c r="C5768" s="2">
        <v>46147.286932870396</v>
      </c>
      <c r="D5768" s="1" t="s">
        <v>22</v>
      </c>
      <c r="E5768" s="3">
        <v>53</v>
      </c>
      <c r="F5768" s="1" t="s">
        <v>944</v>
      </c>
      <c r="G5768" s="1" t="s">
        <v>16</v>
      </c>
      <c r="H5768" s="1" t="s">
        <v>16</v>
      </c>
      <c r="I5768" s="1" t="s">
        <v>17</v>
      </c>
      <c r="J5768" s="2">
        <v>46147.516099537002</v>
      </c>
      <c r="K5768" s="1" t="s">
        <v>14597</v>
      </c>
      <c r="L5768" s="1" t="s">
        <v>14598</v>
      </c>
    </row>
    <row r="5769" spans="1:12">
      <c r="A5769" t="s">
        <v>15527</v>
      </c>
      <c r="B5769" s="1" t="s">
        <v>15528</v>
      </c>
      <c r="C5769" s="2">
        <v>46147.285995370403</v>
      </c>
      <c r="D5769" s="1" t="s">
        <v>14</v>
      </c>
      <c r="E5769" s="3">
        <v>35</v>
      </c>
      <c r="F5769" s="1" t="s">
        <v>6204</v>
      </c>
      <c r="G5769" s="1" t="s">
        <v>16</v>
      </c>
      <c r="H5769" s="1" t="s">
        <v>16</v>
      </c>
      <c r="I5769" s="1" t="s">
        <v>40</v>
      </c>
      <c r="J5769" s="2">
        <v>46147.515162037002</v>
      </c>
      <c r="K5769" s="1" t="s">
        <v>15529</v>
      </c>
      <c r="L5769" s="1" t="s">
        <v>15530</v>
      </c>
    </row>
    <row r="5770" spans="1:12">
      <c r="A5770" t="s">
        <v>15531</v>
      </c>
      <c r="B5770" s="1" t="s">
        <v>15532</v>
      </c>
      <c r="C5770" s="2">
        <v>46147.282974537004</v>
      </c>
      <c r="D5770" s="1" t="s">
        <v>133</v>
      </c>
      <c r="E5770" s="3">
        <v>25</v>
      </c>
      <c r="F5770" s="1" t="s">
        <v>358</v>
      </c>
      <c r="G5770" s="1" t="s">
        <v>16</v>
      </c>
      <c r="H5770" s="1" t="s">
        <v>16</v>
      </c>
      <c r="I5770" s="1" t="s">
        <v>17</v>
      </c>
      <c r="J5770" s="2">
        <v>46147.512141203697</v>
      </c>
      <c r="K5770" s="1" t="s">
        <v>15533</v>
      </c>
      <c r="L5770" s="1" t="s">
        <v>15534</v>
      </c>
    </row>
    <row r="5771" spans="1:12">
      <c r="A5771" t="s">
        <v>15535</v>
      </c>
      <c r="B5771" s="1" t="s">
        <v>15536</v>
      </c>
      <c r="C5771" s="2">
        <v>46147.282754629603</v>
      </c>
      <c r="D5771" s="1" t="s">
        <v>133</v>
      </c>
      <c r="E5771" s="3">
        <v>30</v>
      </c>
      <c r="F5771" s="1" t="s">
        <v>637</v>
      </c>
      <c r="G5771" s="1" t="s">
        <v>107</v>
      </c>
      <c r="H5771" s="1" t="s">
        <v>108</v>
      </c>
      <c r="I5771" s="1" t="s">
        <v>109</v>
      </c>
      <c r="J5771" s="2">
        <v>46147.511921296304</v>
      </c>
      <c r="K5771" s="1" t="s">
        <v>15537</v>
      </c>
      <c r="L5771" s="1" t="s">
        <v>15538</v>
      </c>
    </row>
    <row r="5772" spans="1:12">
      <c r="A5772" t="s">
        <v>15539</v>
      </c>
      <c r="B5772" s="1" t="s">
        <v>15540</v>
      </c>
      <c r="C5772" s="2">
        <v>46147.282233796301</v>
      </c>
      <c r="D5772" s="1" t="s">
        <v>22</v>
      </c>
      <c r="E5772" s="3">
        <v>80</v>
      </c>
      <c r="F5772" s="1" t="s">
        <v>643</v>
      </c>
      <c r="G5772" s="1" t="s">
        <v>107</v>
      </c>
      <c r="H5772" s="1" t="s">
        <v>108</v>
      </c>
      <c r="I5772" s="1" t="s">
        <v>109</v>
      </c>
      <c r="J5772" s="2">
        <v>46147.511400463001</v>
      </c>
      <c r="K5772" s="1" t="s">
        <v>11480</v>
      </c>
      <c r="L5772" s="1" t="s">
        <v>11481</v>
      </c>
    </row>
    <row r="5773" spans="1:12">
      <c r="A5773" t="s">
        <v>15541</v>
      </c>
      <c r="B5773" s="1" t="s">
        <v>15542</v>
      </c>
      <c r="C5773" s="2">
        <v>46147.280624999999</v>
      </c>
      <c r="D5773" s="1" t="s">
        <v>133</v>
      </c>
      <c r="E5773" s="3">
        <v>30</v>
      </c>
      <c r="F5773" s="1" t="s">
        <v>637</v>
      </c>
      <c r="G5773" s="1" t="s">
        <v>107</v>
      </c>
      <c r="H5773" s="1" t="s">
        <v>108</v>
      </c>
      <c r="I5773" s="1" t="s">
        <v>109</v>
      </c>
      <c r="J5773" s="2">
        <v>46147.5097916667</v>
      </c>
      <c r="K5773" s="1" t="s">
        <v>15543</v>
      </c>
      <c r="L5773" s="1" t="s">
        <v>15544</v>
      </c>
    </row>
    <row r="5774" spans="1:12">
      <c r="A5774" t="s">
        <v>15545</v>
      </c>
      <c r="B5774" s="1" t="s">
        <v>15546</v>
      </c>
      <c r="C5774" s="2">
        <v>46147.279687499999</v>
      </c>
      <c r="D5774" s="1" t="s">
        <v>14</v>
      </c>
      <c r="E5774" s="3">
        <v>43</v>
      </c>
      <c r="F5774" s="1" t="s">
        <v>6323</v>
      </c>
      <c r="G5774" s="1" t="s">
        <v>107</v>
      </c>
      <c r="H5774" s="1" t="s">
        <v>108</v>
      </c>
      <c r="I5774" s="1" t="s">
        <v>109</v>
      </c>
      <c r="J5774" s="2">
        <v>46147.508854166699</v>
      </c>
      <c r="K5774" s="1" t="s">
        <v>11386</v>
      </c>
      <c r="L5774" s="1" t="s">
        <v>11387</v>
      </c>
    </row>
    <row r="5775" spans="1:12">
      <c r="A5775" t="s">
        <v>15547</v>
      </c>
      <c r="B5775" s="1" t="s">
        <v>15548</v>
      </c>
      <c r="C5775" s="2">
        <v>46147.2739351852</v>
      </c>
      <c r="D5775" s="1" t="s">
        <v>22</v>
      </c>
      <c r="E5775" s="3">
        <v>71</v>
      </c>
      <c r="F5775" s="1" t="s">
        <v>915</v>
      </c>
      <c r="G5775" s="1" t="s">
        <v>16</v>
      </c>
      <c r="H5775" s="1" t="s">
        <v>16</v>
      </c>
      <c r="I5775" s="1" t="s">
        <v>17</v>
      </c>
      <c r="J5775" s="2">
        <v>46147.503101851798</v>
      </c>
      <c r="K5775" s="1" t="s">
        <v>12669</v>
      </c>
      <c r="L5775" s="1" t="s">
        <v>12670</v>
      </c>
    </row>
    <row r="5776" spans="1:12">
      <c r="A5776" t="s">
        <v>15549</v>
      </c>
      <c r="B5776" s="1" t="s">
        <v>15550</v>
      </c>
      <c r="C5776" s="2">
        <v>46147.265462962998</v>
      </c>
      <c r="D5776" s="1" t="s">
        <v>22</v>
      </c>
      <c r="E5776" s="3">
        <v>72</v>
      </c>
      <c r="F5776" s="1" t="s">
        <v>1092</v>
      </c>
      <c r="G5776" s="1" t="s">
        <v>16</v>
      </c>
      <c r="H5776" s="1" t="s">
        <v>16</v>
      </c>
      <c r="I5776" s="1" t="s">
        <v>17</v>
      </c>
      <c r="J5776" s="2">
        <v>46147.494629629597</v>
      </c>
      <c r="K5776" s="1" t="s">
        <v>14074</v>
      </c>
      <c r="L5776" s="1" t="s">
        <v>14075</v>
      </c>
    </row>
    <row r="5777" spans="1:12">
      <c r="A5777" t="s">
        <v>15551</v>
      </c>
      <c r="B5777" s="1" t="s">
        <v>15552</v>
      </c>
      <c r="C5777" s="2">
        <v>46147.264652777798</v>
      </c>
      <c r="D5777" s="1" t="s">
        <v>14</v>
      </c>
      <c r="E5777" s="3">
        <v>45</v>
      </c>
      <c r="F5777" s="1" t="s">
        <v>12438</v>
      </c>
      <c r="G5777" s="1" t="s">
        <v>16</v>
      </c>
      <c r="H5777" s="1" t="s">
        <v>16</v>
      </c>
      <c r="I5777" s="1" t="s">
        <v>40</v>
      </c>
      <c r="J5777" s="2">
        <v>46147.493819444397</v>
      </c>
      <c r="K5777" s="1" t="s">
        <v>7376</v>
      </c>
      <c r="L5777" s="1" t="s">
        <v>7377</v>
      </c>
    </row>
    <row r="5778" spans="1:12">
      <c r="A5778" t="s">
        <v>15553</v>
      </c>
      <c r="B5778" s="1" t="s">
        <v>15554</v>
      </c>
      <c r="C5778" s="2">
        <v>46147.263622685197</v>
      </c>
      <c r="D5778" s="1" t="s">
        <v>22</v>
      </c>
      <c r="E5778" s="3">
        <v>182</v>
      </c>
      <c r="F5778" s="1" t="s">
        <v>2255</v>
      </c>
      <c r="G5778" s="1" t="s">
        <v>16</v>
      </c>
      <c r="H5778" s="1" t="s">
        <v>16</v>
      </c>
      <c r="I5778" s="1" t="s">
        <v>40</v>
      </c>
      <c r="J5778" s="2">
        <v>46147.492789351898</v>
      </c>
      <c r="K5778" s="1" t="s">
        <v>8776</v>
      </c>
      <c r="L5778" s="1" t="s">
        <v>8777</v>
      </c>
    </row>
    <row r="5779" spans="1:12">
      <c r="A5779" t="s">
        <v>15555</v>
      </c>
      <c r="B5779" s="1" t="s">
        <v>15556</v>
      </c>
      <c r="C5779" s="2">
        <v>46147.262025463002</v>
      </c>
      <c r="D5779" s="1" t="s">
        <v>14</v>
      </c>
      <c r="E5779" s="3">
        <v>45</v>
      </c>
      <c r="F5779" s="1" t="s">
        <v>6204</v>
      </c>
      <c r="G5779" s="1" t="s">
        <v>16</v>
      </c>
      <c r="H5779" s="1" t="s">
        <v>16</v>
      </c>
      <c r="I5779" s="1" t="s">
        <v>17</v>
      </c>
      <c r="J5779" s="2">
        <v>46147.491192129601</v>
      </c>
      <c r="K5779" s="1" t="s">
        <v>12697</v>
      </c>
      <c r="L5779" s="1" t="s">
        <v>12698</v>
      </c>
    </row>
    <row r="5780" spans="1:12">
      <c r="A5780" t="s">
        <v>15557</v>
      </c>
      <c r="B5780" s="1" t="s">
        <v>15558</v>
      </c>
      <c r="C5780" s="2">
        <v>46147.2515277778</v>
      </c>
      <c r="D5780" s="1" t="s">
        <v>22</v>
      </c>
      <c r="E5780" s="3">
        <v>73</v>
      </c>
      <c r="F5780" s="1" t="s">
        <v>884</v>
      </c>
      <c r="G5780" s="1" t="s">
        <v>107</v>
      </c>
      <c r="H5780" s="1" t="s">
        <v>108</v>
      </c>
      <c r="I5780" s="1" t="s">
        <v>109</v>
      </c>
      <c r="J5780" s="2">
        <v>46147.480694444399</v>
      </c>
      <c r="K5780" s="1" t="s">
        <v>11080</v>
      </c>
      <c r="L5780" s="1" t="s">
        <v>11081</v>
      </c>
    </row>
    <row r="5781" spans="1:12">
      <c r="A5781" t="s">
        <v>15559</v>
      </c>
      <c r="B5781" s="1" t="s">
        <v>15560</v>
      </c>
      <c r="C5781" s="2">
        <v>46147.248611111099</v>
      </c>
      <c r="D5781" s="1" t="s">
        <v>22</v>
      </c>
      <c r="E5781" s="3">
        <v>43</v>
      </c>
      <c r="F5781" s="1" t="s">
        <v>1075</v>
      </c>
      <c r="G5781" s="1" t="s">
        <v>172</v>
      </c>
      <c r="H5781" s="1" t="s">
        <v>16</v>
      </c>
      <c r="I5781" s="1" t="s">
        <v>17</v>
      </c>
      <c r="J5781" s="2">
        <v>46147.4777777778</v>
      </c>
      <c r="K5781" s="1" t="s">
        <v>14575</v>
      </c>
      <c r="L5781" s="1" t="s">
        <v>14576</v>
      </c>
    </row>
    <row r="5782" spans="1:12">
      <c r="A5782" t="s">
        <v>15561</v>
      </c>
      <c r="B5782" s="1" t="s">
        <v>15562</v>
      </c>
      <c r="C5782" s="2">
        <v>46147.246481481503</v>
      </c>
      <c r="D5782" s="1" t="s">
        <v>22</v>
      </c>
      <c r="E5782" s="3">
        <v>79</v>
      </c>
      <c r="F5782" s="1" t="s">
        <v>1075</v>
      </c>
      <c r="G5782" s="1" t="s">
        <v>16</v>
      </c>
      <c r="H5782" s="1" t="s">
        <v>16</v>
      </c>
      <c r="I5782" s="1" t="s">
        <v>40</v>
      </c>
      <c r="J5782" s="2">
        <v>46147.475648148102</v>
      </c>
      <c r="K5782" s="1" t="s">
        <v>14839</v>
      </c>
      <c r="L5782" s="1" t="s">
        <v>14840</v>
      </c>
    </row>
    <row r="5783" spans="1:12">
      <c r="A5783" t="s">
        <v>15563</v>
      </c>
      <c r="B5783" s="1" t="s">
        <v>15564</v>
      </c>
      <c r="C5783" s="2">
        <v>46147.241990740702</v>
      </c>
      <c r="D5783" s="1" t="s">
        <v>14</v>
      </c>
      <c r="E5783" s="3">
        <v>32</v>
      </c>
      <c r="F5783" s="1" t="s">
        <v>637</v>
      </c>
      <c r="G5783" s="1" t="s">
        <v>107</v>
      </c>
      <c r="H5783" s="1" t="s">
        <v>108</v>
      </c>
      <c r="I5783" s="1" t="s">
        <v>109</v>
      </c>
      <c r="J5783" s="2">
        <v>46147.471157407403</v>
      </c>
      <c r="K5783" s="1" t="s">
        <v>4503</v>
      </c>
      <c r="L5783" s="1" t="s">
        <v>4504</v>
      </c>
    </row>
    <row r="5784" spans="1:12">
      <c r="A5784" t="s">
        <v>15565</v>
      </c>
      <c r="B5784" s="1" t="s">
        <v>15566</v>
      </c>
      <c r="C5784" s="2">
        <v>46147.240405092598</v>
      </c>
      <c r="D5784" s="1" t="s">
        <v>22</v>
      </c>
      <c r="E5784" s="3">
        <v>60</v>
      </c>
      <c r="F5784" s="1" t="s">
        <v>6323</v>
      </c>
      <c r="G5784" s="1" t="s">
        <v>24</v>
      </c>
      <c r="H5784" s="1" t="s">
        <v>25</v>
      </c>
      <c r="I5784" s="1" t="s">
        <v>17</v>
      </c>
      <c r="J5784" s="2">
        <v>46147.469571759299</v>
      </c>
      <c r="K5784" s="1" t="s">
        <v>13825</v>
      </c>
      <c r="L5784" s="1" t="s">
        <v>13826</v>
      </c>
    </row>
    <row r="5785" spans="1:12">
      <c r="A5785" t="s">
        <v>15567</v>
      </c>
      <c r="B5785" s="1" t="s">
        <v>15568</v>
      </c>
      <c r="C5785" s="2">
        <v>46147.240358796298</v>
      </c>
      <c r="D5785" s="1" t="s">
        <v>22</v>
      </c>
      <c r="E5785" s="3">
        <v>72</v>
      </c>
      <c r="F5785" s="1" t="s">
        <v>637</v>
      </c>
      <c r="G5785" s="1" t="s">
        <v>107</v>
      </c>
      <c r="H5785" s="1" t="s">
        <v>108</v>
      </c>
      <c r="I5785" s="1" t="s">
        <v>109</v>
      </c>
      <c r="J5785" s="2">
        <v>46147.469525462999</v>
      </c>
      <c r="K5785" s="1" t="s">
        <v>11950</v>
      </c>
      <c r="L5785" s="1" t="s">
        <v>11951</v>
      </c>
    </row>
    <row r="5786" spans="1:12">
      <c r="A5786" t="s">
        <v>15569</v>
      </c>
      <c r="B5786" s="1" t="s">
        <v>15570</v>
      </c>
      <c r="C5786" s="2">
        <v>46147.238483796304</v>
      </c>
      <c r="D5786" s="1" t="s">
        <v>22</v>
      </c>
      <c r="E5786" s="3">
        <v>65</v>
      </c>
      <c r="F5786" s="1" t="s">
        <v>953</v>
      </c>
      <c r="G5786" s="1" t="s">
        <v>16</v>
      </c>
      <c r="H5786" s="1" t="s">
        <v>16</v>
      </c>
      <c r="I5786" s="1" t="s">
        <v>40</v>
      </c>
      <c r="J5786" s="2">
        <v>46147.467650462997</v>
      </c>
      <c r="K5786" s="1" t="s">
        <v>11612</v>
      </c>
      <c r="L5786" s="1" t="s">
        <v>11613</v>
      </c>
    </row>
    <row r="5787" spans="1:12">
      <c r="A5787" t="s">
        <v>15571</v>
      </c>
      <c r="B5787" s="1" t="s">
        <v>15572</v>
      </c>
      <c r="C5787" s="2">
        <v>46147.237939814797</v>
      </c>
      <c r="D5787" s="1" t="s">
        <v>14</v>
      </c>
      <c r="E5787" s="3">
        <v>21</v>
      </c>
      <c r="F5787" s="1" t="s">
        <v>6234</v>
      </c>
      <c r="G5787" s="1" t="s">
        <v>16</v>
      </c>
      <c r="H5787" s="1" t="s">
        <v>16</v>
      </c>
      <c r="I5787" s="1" t="s">
        <v>17</v>
      </c>
      <c r="J5787" s="2">
        <v>46147.467106481497</v>
      </c>
      <c r="K5787" s="1" t="s">
        <v>15035</v>
      </c>
      <c r="L5787" s="1" t="s">
        <v>15036</v>
      </c>
    </row>
    <row r="5788" spans="1:12">
      <c r="A5788" t="s">
        <v>15573</v>
      </c>
      <c r="B5788" s="1" t="s">
        <v>15574</v>
      </c>
      <c r="C5788" s="2">
        <v>46147.237893518497</v>
      </c>
      <c r="D5788" s="1" t="s">
        <v>22</v>
      </c>
      <c r="E5788" s="3">
        <v>75</v>
      </c>
      <c r="F5788" s="1" t="s">
        <v>875</v>
      </c>
      <c r="G5788" s="1" t="s">
        <v>16</v>
      </c>
      <c r="H5788" s="1" t="s">
        <v>16</v>
      </c>
      <c r="I5788" s="1" t="s">
        <v>40</v>
      </c>
      <c r="J5788" s="2">
        <v>46147.467060185198</v>
      </c>
      <c r="K5788" s="1" t="s">
        <v>7864</v>
      </c>
      <c r="L5788" s="1" t="s">
        <v>7865</v>
      </c>
    </row>
    <row r="5789" spans="1:12">
      <c r="A5789" t="s">
        <v>15575</v>
      </c>
      <c r="B5789" s="1" t="s">
        <v>15576</v>
      </c>
      <c r="C5789" s="2">
        <v>46147.234259259298</v>
      </c>
      <c r="D5789" s="1" t="s">
        <v>22</v>
      </c>
      <c r="E5789" s="3">
        <v>55</v>
      </c>
      <c r="F5789" s="1" t="s">
        <v>944</v>
      </c>
      <c r="G5789" s="1" t="s">
        <v>16</v>
      </c>
      <c r="H5789" s="1" t="s">
        <v>16</v>
      </c>
      <c r="I5789" s="1" t="s">
        <v>17</v>
      </c>
      <c r="J5789" s="2">
        <v>46147.463425925896</v>
      </c>
      <c r="K5789" s="1" t="s">
        <v>14565</v>
      </c>
      <c r="L5789" s="1" t="s">
        <v>14566</v>
      </c>
    </row>
    <row r="5790" spans="1:12">
      <c r="A5790" t="s">
        <v>15577</v>
      </c>
      <c r="B5790" s="1" t="s">
        <v>15578</v>
      </c>
      <c r="C5790" s="2">
        <v>46147.230520833298</v>
      </c>
      <c r="D5790" s="1" t="s">
        <v>22</v>
      </c>
      <c r="E5790" s="3">
        <v>68</v>
      </c>
      <c r="F5790" s="1" t="s">
        <v>12438</v>
      </c>
      <c r="G5790" s="1" t="s">
        <v>16</v>
      </c>
      <c r="H5790" s="1" t="s">
        <v>16</v>
      </c>
      <c r="I5790" s="1" t="s">
        <v>17</v>
      </c>
      <c r="J5790" s="2">
        <v>46147.459687499999</v>
      </c>
      <c r="K5790" s="1" t="s">
        <v>13795</v>
      </c>
      <c r="L5790" s="1" t="s">
        <v>13796</v>
      </c>
    </row>
    <row r="5791" spans="1:12">
      <c r="A5791" t="s">
        <v>15579</v>
      </c>
      <c r="B5791" s="1" t="s">
        <v>15580</v>
      </c>
      <c r="C5791" s="2">
        <v>46147.222650463002</v>
      </c>
      <c r="D5791" s="1" t="s">
        <v>22</v>
      </c>
      <c r="E5791" s="3">
        <v>66</v>
      </c>
      <c r="F5791" s="1" t="s">
        <v>884</v>
      </c>
      <c r="G5791" s="1" t="s">
        <v>107</v>
      </c>
      <c r="H5791" s="1" t="s">
        <v>108</v>
      </c>
      <c r="I5791" s="1" t="s">
        <v>109</v>
      </c>
      <c r="J5791" s="2">
        <v>46147.4518171296</v>
      </c>
      <c r="K5791" s="1" t="s">
        <v>14827</v>
      </c>
      <c r="L5791" s="1" t="s">
        <v>14828</v>
      </c>
    </row>
    <row r="5792" spans="1:12">
      <c r="A5792" t="s">
        <v>15581</v>
      </c>
      <c r="B5792" s="1" t="s">
        <v>15582</v>
      </c>
      <c r="C5792" s="2">
        <v>46147.2200115741</v>
      </c>
      <c r="D5792" s="1" t="s">
        <v>22</v>
      </c>
      <c r="E5792" s="3">
        <v>55</v>
      </c>
      <c r="F5792" s="1" t="s">
        <v>6204</v>
      </c>
      <c r="G5792" s="1" t="s">
        <v>16</v>
      </c>
      <c r="H5792" s="1" t="s">
        <v>16</v>
      </c>
      <c r="I5792" s="1" t="s">
        <v>17</v>
      </c>
      <c r="J5792" s="2">
        <v>46147.449178240699</v>
      </c>
      <c r="K5792" s="1" t="s">
        <v>14388</v>
      </c>
      <c r="L5792" s="1" t="s">
        <v>14389</v>
      </c>
    </row>
    <row r="5793" spans="1:12">
      <c r="A5793" t="s">
        <v>15583</v>
      </c>
      <c r="B5793" s="1" t="s">
        <v>15584</v>
      </c>
      <c r="C5793" s="2">
        <v>46147.217835648102</v>
      </c>
      <c r="D5793" s="1" t="s">
        <v>22</v>
      </c>
      <c r="E5793" s="3">
        <v>77</v>
      </c>
      <c r="F5793" s="1" t="s">
        <v>875</v>
      </c>
      <c r="G5793" s="1" t="s">
        <v>16</v>
      </c>
      <c r="H5793" s="1" t="s">
        <v>16</v>
      </c>
      <c r="I5793" s="1" t="s">
        <v>40</v>
      </c>
      <c r="J5793" s="2">
        <v>46147.447002314802</v>
      </c>
      <c r="K5793" s="1" t="s">
        <v>7134</v>
      </c>
      <c r="L5793" s="1" t="s">
        <v>7135</v>
      </c>
    </row>
    <row r="5794" spans="1:12">
      <c r="A5794" t="s">
        <v>15585</v>
      </c>
      <c r="B5794" s="1" t="s">
        <v>15586</v>
      </c>
      <c r="C5794" s="2">
        <v>46147.206238425897</v>
      </c>
      <c r="D5794" s="1" t="s">
        <v>22</v>
      </c>
      <c r="E5794" s="3">
        <v>180</v>
      </c>
      <c r="F5794" s="1" t="s">
        <v>621</v>
      </c>
      <c r="G5794" s="1" t="s">
        <v>107</v>
      </c>
      <c r="H5794" s="1" t="s">
        <v>108</v>
      </c>
      <c r="I5794" s="1" t="s">
        <v>109</v>
      </c>
      <c r="J5794" s="2">
        <v>46147.435405092598</v>
      </c>
      <c r="K5794" s="1" t="s">
        <v>11396</v>
      </c>
      <c r="L5794" s="1" t="s">
        <v>11397</v>
      </c>
    </row>
    <row r="5795" spans="1:12">
      <c r="A5795" t="s">
        <v>15587</v>
      </c>
      <c r="B5795" s="1" t="s">
        <v>15588</v>
      </c>
      <c r="C5795" s="2">
        <v>46147.191666666702</v>
      </c>
      <c r="D5795" s="1" t="s">
        <v>22</v>
      </c>
      <c r="E5795" s="3">
        <v>68</v>
      </c>
      <c r="F5795" s="1" t="s">
        <v>660</v>
      </c>
      <c r="G5795" s="1" t="s">
        <v>107</v>
      </c>
      <c r="H5795" s="1" t="s">
        <v>108</v>
      </c>
      <c r="I5795" s="1" t="s">
        <v>109</v>
      </c>
      <c r="J5795" s="2">
        <v>46147.420833333301</v>
      </c>
      <c r="K5795" s="1" t="s">
        <v>14933</v>
      </c>
      <c r="L5795" s="1" t="s">
        <v>14934</v>
      </c>
    </row>
    <row r="5796" spans="1:12">
      <c r="A5796" t="s">
        <v>15589</v>
      </c>
      <c r="B5796" s="1" t="s">
        <v>15590</v>
      </c>
      <c r="C5796" s="2">
        <v>46147.185312499998</v>
      </c>
      <c r="D5796" s="1" t="s">
        <v>133</v>
      </c>
      <c r="E5796" s="3">
        <v>21</v>
      </c>
      <c r="F5796" s="1" t="s">
        <v>6204</v>
      </c>
      <c r="G5796" s="1" t="s">
        <v>16</v>
      </c>
      <c r="H5796" s="1" t="s">
        <v>16</v>
      </c>
      <c r="I5796" s="1" t="s">
        <v>40</v>
      </c>
      <c r="J5796" s="2">
        <v>46147.414479166699</v>
      </c>
      <c r="K5796" s="1" t="s">
        <v>15591</v>
      </c>
      <c r="L5796" s="1" t="s">
        <v>15592</v>
      </c>
    </row>
    <row r="5797" spans="1:12">
      <c r="A5797" t="s">
        <v>15593</v>
      </c>
      <c r="B5797" s="1" t="s">
        <v>15594</v>
      </c>
      <c r="C5797" s="2">
        <v>46147.185266203698</v>
      </c>
      <c r="D5797" s="1" t="s">
        <v>22</v>
      </c>
      <c r="E5797" s="3">
        <v>71</v>
      </c>
      <c r="F5797" s="1" t="s">
        <v>944</v>
      </c>
      <c r="G5797" s="1" t="s">
        <v>16</v>
      </c>
      <c r="H5797" s="1" t="s">
        <v>16</v>
      </c>
      <c r="I5797" s="1" t="s">
        <v>40</v>
      </c>
      <c r="J5797" s="2">
        <v>46147.414432870399</v>
      </c>
      <c r="K5797" s="1" t="s">
        <v>15529</v>
      </c>
      <c r="L5797" s="1" t="s">
        <v>15530</v>
      </c>
    </row>
    <row r="5798" spans="1:12">
      <c r="A5798" t="s">
        <v>15595</v>
      </c>
      <c r="B5798" s="1" t="s">
        <v>15596</v>
      </c>
      <c r="C5798" s="2">
        <v>46147.181099537003</v>
      </c>
      <c r="D5798" s="1" t="s">
        <v>22</v>
      </c>
      <c r="E5798" s="3">
        <v>69</v>
      </c>
      <c r="F5798" s="1" t="s">
        <v>12438</v>
      </c>
      <c r="G5798" s="1" t="s">
        <v>16</v>
      </c>
      <c r="H5798" s="1" t="s">
        <v>16</v>
      </c>
      <c r="I5798" s="1" t="s">
        <v>17</v>
      </c>
      <c r="J5798" s="2">
        <v>46147.410266203697</v>
      </c>
      <c r="K5798" s="1" t="s">
        <v>9845</v>
      </c>
      <c r="L5798" s="1" t="s">
        <v>9846</v>
      </c>
    </row>
    <row r="5799" spans="1:12">
      <c r="A5799" t="s">
        <v>15597</v>
      </c>
      <c r="B5799" s="1" t="s">
        <v>15598</v>
      </c>
      <c r="C5799" s="2">
        <v>46147.1784722222</v>
      </c>
      <c r="D5799" s="1" t="s">
        <v>22</v>
      </c>
      <c r="E5799" s="3">
        <v>72</v>
      </c>
      <c r="F5799" s="1" t="s">
        <v>829</v>
      </c>
      <c r="G5799" s="1" t="s">
        <v>107</v>
      </c>
      <c r="H5799" s="1" t="s">
        <v>108</v>
      </c>
      <c r="I5799" s="1" t="s">
        <v>109</v>
      </c>
      <c r="J5799" s="2">
        <v>46147.407638888901</v>
      </c>
      <c r="K5799" s="1" t="s">
        <v>12581</v>
      </c>
      <c r="L5799" s="1" t="s">
        <v>12582</v>
      </c>
    </row>
    <row r="5800" spans="1:12">
      <c r="A5800" t="s">
        <v>15599</v>
      </c>
      <c r="B5800" s="1" t="s">
        <v>15600</v>
      </c>
      <c r="C5800" s="2">
        <v>46147.175636574102</v>
      </c>
      <c r="D5800" s="1" t="s">
        <v>133</v>
      </c>
      <c r="E5800" s="3">
        <v>43</v>
      </c>
      <c r="F5800" s="1" t="s">
        <v>884</v>
      </c>
      <c r="G5800" s="1" t="s">
        <v>172</v>
      </c>
      <c r="H5800" s="1" t="s">
        <v>108</v>
      </c>
      <c r="I5800" s="1" t="s">
        <v>109</v>
      </c>
      <c r="J5800" s="2">
        <v>46147.404803240701</v>
      </c>
      <c r="K5800" s="1" t="s">
        <v>15601</v>
      </c>
      <c r="L5800" s="1" t="s">
        <v>15602</v>
      </c>
    </row>
    <row r="5801" spans="1:12">
      <c r="A5801" t="s">
        <v>15603</v>
      </c>
      <c r="B5801" s="1" t="s">
        <v>15604</v>
      </c>
      <c r="C5801" s="2">
        <v>46147.173391203702</v>
      </c>
      <c r="D5801" s="1" t="s">
        <v>14</v>
      </c>
      <c r="E5801" s="3">
        <v>35</v>
      </c>
      <c r="F5801" s="1" t="s">
        <v>637</v>
      </c>
      <c r="G5801" s="1" t="s">
        <v>107</v>
      </c>
      <c r="H5801" s="1" t="s">
        <v>108</v>
      </c>
      <c r="I5801" s="1" t="s">
        <v>109</v>
      </c>
      <c r="J5801" s="2">
        <v>46147.402557870402</v>
      </c>
      <c r="K5801" s="1" t="s">
        <v>10423</v>
      </c>
      <c r="L5801" s="1" t="s">
        <v>10424</v>
      </c>
    </row>
    <row r="5802" spans="1:12">
      <c r="A5802" t="s">
        <v>15605</v>
      </c>
      <c r="B5802" s="1" t="s">
        <v>15606</v>
      </c>
      <c r="C5802" s="2">
        <v>46147.1722800926</v>
      </c>
      <c r="D5802" s="1" t="s">
        <v>22</v>
      </c>
      <c r="E5802" s="3">
        <v>67</v>
      </c>
      <c r="F5802" s="1" t="s">
        <v>6234</v>
      </c>
      <c r="G5802" s="1" t="s">
        <v>16</v>
      </c>
      <c r="H5802" s="1" t="s">
        <v>16</v>
      </c>
      <c r="I5802" s="1" t="s">
        <v>17</v>
      </c>
      <c r="J5802" s="2">
        <v>46147.401446759301</v>
      </c>
      <c r="K5802" s="1" t="s">
        <v>15155</v>
      </c>
      <c r="L5802" s="1" t="s">
        <v>15156</v>
      </c>
    </row>
    <row r="5803" spans="1:12">
      <c r="A5803" t="s">
        <v>15607</v>
      </c>
      <c r="B5803" s="1" t="s">
        <v>15608</v>
      </c>
      <c r="C5803" s="2">
        <v>46147.171712962998</v>
      </c>
      <c r="D5803" s="1" t="s">
        <v>22</v>
      </c>
      <c r="E5803" s="3">
        <v>69</v>
      </c>
      <c r="F5803" s="1" t="s">
        <v>910</v>
      </c>
      <c r="G5803" s="1" t="s">
        <v>16</v>
      </c>
      <c r="H5803" s="1" t="s">
        <v>16</v>
      </c>
      <c r="I5803" s="1" t="s">
        <v>17</v>
      </c>
      <c r="J5803" s="2">
        <v>46147.400879629597</v>
      </c>
      <c r="K5803" s="1" t="s">
        <v>13217</v>
      </c>
      <c r="L5803" s="1" t="s">
        <v>13218</v>
      </c>
    </row>
    <row r="5804" spans="1:12">
      <c r="A5804" t="s">
        <v>15609</v>
      </c>
      <c r="B5804" s="1" t="s">
        <v>15610</v>
      </c>
      <c r="C5804" s="2">
        <v>46147.169872685197</v>
      </c>
      <c r="D5804" s="1" t="s">
        <v>22</v>
      </c>
      <c r="E5804" s="3">
        <v>61</v>
      </c>
      <c r="F5804" s="1" t="s">
        <v>6127</v>
      </c>
      <c r="G5804" s="1" t="s">
        <v>107</v>
      </c>
      <c r="H5804" s="1" t="s">
        <v>108</v>
      </c>
      <c r="I5804" s="1" t="s">
        <v>109</v>
      </c>
      <c r="J5804" s="2">
        <v>46147.399039351898</v>
      </c>
      <c r="K5804" s="1" t="s">
        <v>4503</v>
      </c>
      <c r="L5804" s="1" t="s">
        <v>4504</v>
      </c>
    </row>
    <row r="5805" spans="1:12">
      <c r="A5805" t="s">
        <v>15611</v>
      </c>
      <c r="B5805" s="1" t="s">
        <v>15612</v>
      </c>
      <c r="C5805" s="2">
        <v>46147.167222222197</v>
      </c>
      <c r="D5805" s="1" t="s">
        <v>22</v>
      </c>
      <c r="E5805" s="3">
        <v>51</v>
      </c>
      <c r="F5805" s="1" t="s">
        <v>6204</v>
      </c>
      <c r="G5805" s="1" t="s">
        <v>16</v>
      </c>
      <c r="H5805" s="1" t="s">
        <v>16</v>
      </c>
      <c r="I5805" s="1" t="s">
        <v>17</v>
      </c>
      <c r="J5805" s="2">
        <v>46147.396388888897</v>
      </c>
      <c r="K5805" s="1" t="s">
        <v>13301</v>
      </c>
      <c r="L5805" s="1" t="s">
        <v>13302</v>
      </c>
    </row>
    <row r="5806" spans="1:12">
      <c r="A5806" t="s">
        <v>15613</v>
      </c>
      <c r="B5806" s="1" t="s">
        <v>15614</v>
      </c>
      <c r="C5806" s="2">
        <v>46147.150740740697</v>
      </c>
      <c r="D5806" s="1" t="s">
        <v>22</v>
      </c>
      <c r="E5806" s="3">
        <v>72</v>
      </c>
      <c r="F5806" s="1" t="s">
        <v>745</v>
      </c>
      <c r="G5806" s="1" t="s">
        <v>107</v>
      </c>
      <c r="H5806" s="1" t="s">
        <v>108</v>
      </c>
      <c r="I5806" s="1" t="s">
        <v>109</v>
      </c>
      <c r="J5806" s="2">
        <v>46147.379907407398</v>
      </c>
      <c r="K5806" s="1" t="s">
        <v>14691</v>
      </c>
      <c r="L5806" s="1" t="s">
        <v>14692</v>
      </c>
    </row>
    <row r="5807" spans="1:12">
      <c r="A5807" t="s">
        <v>15615</v>
      </c>
      <c r="B5807" s="1" t="s">
        <v>15616</v>
      </c>
      <c r="C5807" s="2">
        <v>46147.150393518503</v>
      </c>
      <c r="D5807" s="1" t="s">
        <v>22</v>
      </c>
      <c r="E5807" s="3">
        <v>97</v>
      </c>
      <c r="F5807" s="1" t="s">
        <v>826</v>
      </c>
      <c r="G5807" s="1" t="s">
        <v>107</v>
      </c>
      <c r="H5807" s="1" t="s">
        <v>108</v>
      </c>
      <c r="I5807" s="1" t="s">
        <v>109</v>
      </c>
      <c r="J5807" s="2">
        <v>46147.379560185203</v>
      </c>
      <c r="K5807" s="1" t="s">
        <v>9865</v>
      </c>
      <c r="L5807" s="1" t="s">
        <v>9866</v>
      </c>
    </row>
    <row r="5808" spans="1:12">
      <c r="A5808" t="s">
        <v>15617</v>
      </c>
      <c r="B5808" s="1" t="s">
        <v>15618</v>
      </c>
      <c r="C5808" s="2">
        <v>46147.146724537</v>
      </c>
      <c r="D5808" s="1" t="s">
        <v>22</v>
      </c>
      <c r="E5808" s="3">
        <v>115</v>
      </c>
      <c r="F5808" s="1" t="s">
        <v>899</v>
      </c>
      <c r="G5808" s="1" t="s">
        <v>24</v>
      </c>
      <c r="H5808" s="1" t="s">
        <v>25</v>
      </c>
      <c r="I5808" s="1" t="s">
        <v>17</v>
      </c>
      <c r="J5808" s="2">
        <v>46147.375891203701</v>
      </c>
      <c r="K5808" s="1" t="s">
        <v>13509</v>
      </c>
      <c r="L5808" s="1" t="s">
        <v>13510</v>
      </c>
    </row>
    <row r="5809" spans="1:12">
      <c r="A5809" t="s">
        <v>15619</v>
      </c>
      <c r="B5809" s="1" t="s">
        <v>15620</v>
      </c>
      <c r="C5809" s="2">
        <v>46147.1395023148</v>
      </c>
      <c r="D5809" s="1" t="s">
        <v>22</v>
      </c>
      <c r="E5809" s="3">
        <v>65</v>
      </c>
      <c r="F5809" s="1" t="s">
        <v>683</v>
      </c>
      <c r="G5809" s="1" t="s">
        <v>107</v>
      </c>
      <c r="H5809" s="1" t="s">
        <v>108</v>
      </c>
      <c r="I5809" s="1" t="s">
        <v>109</v>
      </c>
      <c r="J5809" s="2">
        <v>46147.3686689815</v>
      </c>
      <c r="K5809" s="1" t="s">
        <v>11496</v>
      </c>
      <c r="L5809" s="1" t="s">
        <v>11497</v>
      </c>
    </row>
    <row r="5810" spans="1:12">
      <c r="A5810" t="s">
        <v>15621</v>
      </c>
      <c r="B5810" s="1" t="s">
        <v>15622</v>
      </c>
      <c r="C5810" s="2">
        <v>46147.133958333303</v>
      </c>
      <c r="D5810" s="1" t="s">
        <v>22</v>
      </c>
      <c r="E5810" s="3">
        <v>67</v>
      </c>
      <c r="F5810" s="1" t="s">
        <v>9408</v>
      </c>
      <c r="G5810" s="1" t="s">
        <v>24</v>
      </c>
      <c r="H5810" s="1" t="s">
        <v>25</v>
      </c>
      <c r="I5810" s="1" t="s">
        <v>17</v>
      </c>
      <c r="J5810" s="2">
        <v>46147.363125000003</v>
      </c>
      <c r="K5810" s="1" t="s">
        <v>13233</v>
      </c>
      <c r="L5810" s="1" t="s">
        <v>13234</v>
      </c>
    </row>
    <row r="5811" spans="1:12">
      <c r="A5811" t="s">
        <v>15623</v>
      </c>
      <c r="B5811" s="1" t="s">
        <v>15624</v>
      </c>
      <c r="C5811" s="2">
        <v>46147.131458333301</v>
      </c>
      <c r="D5811" s="1" t="s">
        <v>22</v>
      </c>
      <c r="E5811" s="3">
        <v>72</v>
      </c>
      <c r="F5811" s="1" t="s">
        <v>1269</v>
      </c>
      <c r="G5811" s="1" t="s">
        <v>16</v>
      </c>
      <c r="H5811" s="1" t="s">
        <v>16</v>
      </c>
      <c r="I5811" s="1" t="s">
        <v>40</v>
      </c>
      <c r="J5811" s="2">
        <v>46147.360625000001</v>
      </c>
      <c r="K5811" s="1" t="s">
        <v>14683</v>
      </c>
      <c r="L5811" s="1" t="s">
        <v>14684</v>
      </c>
    </row>
    <row r="5812" spans="1:12">
      <c r="A5812" t="s">
        <v>15625</v>
      </c>
      <c r="B5812" s="1" t="s">
        <v>15626</v>
      </c>
      <c r="C5812" s="2">
        <v>46147.124525462998</v>
      </c>
      <c r="D5812" s="1" t="s">
        <v>22</v>
      </c>
      <c r="E5812" s="3">
        <v>69</v>
      </c>
      <c r="F5812" s="1" t="s">
        <v>6234</v>
      </c>
      <c r="G5812" s="1" t="s">
        <v>16</v>
      </c>
      <c r="H5812" s="1" t="s">
        <v>16</v>
      </c>
      <c r="I5812" s="1" t="s">
        <v>40</v>
      </c>
      <c r="J5812" s="2">
        <v>46147.353692129604</v>
      </c>
      <c r="K5812" s="1" t="s">
        <v>12428</v>
      </c>
      <c r="L5812" s="1" t="s">
        <v>12429</v>
      </c>
    </row>
    <row r="5813" spans="1:12">
      <c r="A5813" t="s">
        <v>15627</v>
      </c>
      <c r="B5813" s="1" t="s">
        <v>15628</v>
      </c>
      <c r="C5813" s="2">
        <v>46147.120324074102</v>
      </c>
      <c r="D5813" s="1" t="s">
        <v>133</v>
      </c>
      <c r="E5813" s="3">
        <v>24</v>
      </c>
      <c r="F5813" s="1" t="s">
        <v>875</v>
      </c>
      <c r="G5813" s="1" t="s">
        <v>16</v>
      </c>
      <c r="H5813" s="1" t="s">
        <v>16</v>
      </c>
      <c r="I5813" s="1" t="s">
        <v>40</v>
      </c>
      <c r="J5813" s="2">
        <v>46147.3494907407</v>
      </c>
      <c r="K5813" s="1" t="s">
        <v>15629</v>
      </c>
      <c r="L5813" s="1" t="s">
        <v>15630</v>
      </c>
    </row>
    <row r="5814" spans="1:12">
      <c r="A5814" t="s">
        <v>15631</v>
      </c>
      <c r="B5814" s="1" t="s">
        <v>15632</v>
      </c>
      <c r="C5814" s="2">
        <v>46147.117986111101</v>
      </c>
      <c r="D5814" s="1" t="s">
        <v>22</v>
      </c>
      <c r="E5814" s="3">
        <v>76</v>
      </c>
      <c r="F5814" s="1" t="s">
        <v>1125</v>
      </c>
      <c r="G5814" s="1" t="s">
        <v>16</v>
      </c>
      <c r="H5814" s="1" t="s">
        <v>16</v>
      </c>
      <c r="I5814" s="1" t="s">
        <v>17</v>
      </c>
      <c r="J5814" s="2">
        <v>46147.347152777802</v>
      </c>
      <c r="K5814" s="1" t="s">
        <v>14370</v>
      </c>
      <c r="L5814" s="1" t="s">
        <v>14371</v>
      </c>
    </row>
    <row r="5815" spans="1:12">
      <c r="A5815" t="s">
        <v>15633</v>
      </c>
      <c r="B5815" s="1" t="s">
        <v>15634</v>
      </c>
      <c r="C5815" s="2">
        <v>46147.116226851896</v>
      </c>
      <c r="D5815" s="1" t="s">
        <v>22</v>
      </c>
      <c r="E5815" s="3">
        <v>74</v>
      </c>
      <c r="F5815" s="1" t="s">
        <v>944</v>
      </c>
      <c r="G5815" s="1" t="s">
        <v>16</v>
      </c>
      <c r="H5815" s="1" t="s">
        <v>16</v>
      </c>
      <c r="I5815" s="1" t="s">
        <v>40</v>
      </c>
      <c r="J5815" s="2">
        <v>46147.345393518503</v>
      </c>
      <c r="K5815" s="1" t="s">
        <v>9689</v>
      </c>
      <c r="L5815" s="1" t="s">
        <v>9690</v>
      </c>
    </row>
    <row r="5816" spans="1:12">
      <c r="A5816" t="s">
        <v>15635</v>
      </c>
      <c r="B5816" s="1" t="s">
        <v>15636</v>
      </c>
      <c r="C5816" s="2">
        <v>46147.111539351798</v>
      </c>
      <c r="D5816" s="1" t="s">
        <v>133</v>
      </c>
      <c r="E5816" s="3">
        <v>25</v>
      </c>
      <c r="F5816" s="1" t="s">
        <v>2255</v>
      </c>
      <c r="G5816" s="1" t="s">
        <v>16</v>
      </c>
      <c r="H5816" s="1" t="s">
        <v>16</v>
      </c>
      <c r="I5816" s="1" t="s">
        <v>40</v>
      </c>
      <c r="J5816" s="2">
        <v>46147.340706018498</v>
      </c>
      <c r="K5816" s="1" t="s">
        <v>15637</v>
      </c>
      <c r="L5816" s="1" t="s">
        <v>15638</v>
      </c>
    </row>
    <row r="5817" spans="1:12">
      <c r="A5817" t="s">
        <v>15639</v>
      </c>
      <c r="B5817" s="1" t="s">
        <v>15640</v>
      </c>
      <c r="C5817" s="2">
        <v>46147.097222222197</v>
      </c>
      <c r="D5817" s="1" t="s">
        <v>22</v>
      </c>
      <c r="E5817" s="3">
        <v>69</v>
      </c>
      <c r="F5817" s="1" t="s">
        <v>953</v>
      </c>
      <c r="G5817" s="1" t="s">
        <v>16</v>
      </c>
      <c r="H5817" s="1" t="s">
        <v>16</v>
      </c>
      <c r="I5817" s="1" t="s">
        <v>17</v>
      </c>
      <c r="J5817" s="2">
        <v>46147.326388888898</v>
      </c>
      <c r="K5817" s="1" t="s">
        <v>9549</v>
      </c>
      <c r="L5817" s="1" t="s">
        <v>9550</v>
      </c>
    </row>
    <row r="5818" spans="1:12">
      <c r="A5818" t="s">
        <v>15641</v>
      </c>
      <c r="B5818" s="1" t="s">
        <v>15642</v>
      </c>
      <c r="C5818" s="2">
        <v>46147.088761574101</v>
      </c>
      <c r="D5818" s="1" t="s">
        <v>133</v>
      </c>
      <c r="E5818" s="3">
        <v>26</v>
      </c>
      <c r="F5818" s="1" t="s">
        <v>2255</v>
      </c>
      <c r="G5818" s="1" t="s">
        <v>16</v>
      </c>
      <c r="H5818" s="1" t="s">
        <v>16</v>
      </c>
      <c r="I5818" s="1" t="s">
        <v>40</v>
      </c>
      <c r="J5818" s="2">
        <v>46147.3179282407</v>
      </c>
      <c r="K5818" s="1" t="s">
        <v>15643</v>
      </c>
      <c r="L5818" s="1" t="s">
        <v>15644</v>
      </c>
    </row>
    <row r="5819" spans="1:12">
      <c r="A5819" t="s">
        <v>15645</v>
      </c>
      <c r="B5819" s="1" t="s">
        <v>15646</v>
      </c>
      <c r="C5819" s="2">
        <v>46147.0866550926</v>
      </c>
      <c r="D5819" s="1" t="s">
        <v>133</v>
      </c>
      <c r="E5819" s="3">
        <v>30</v>
      </c>
      <c r="F5819" s="1" t="s">
        <v>7084</v>
      </c>
      <c r="G5819" s="1" t="s">
        <v>107</v>
      </c>
      <c r="H5819" s="1" t="s">
        <v>108</v>
      </c>
      <c r="I5819" s="1" t="s">
        <v>109</v>
      </c>
      <c r="J5819" s="2">
        <v>46147.315821759301</v>
      </c>
      <c r="K5819" s="1" t="s">
        <v>15647</v>
      </c>
      <c r="L5819" s="1" t="s">
        <v>15648</v>
      </c>
    </row>
    <row r="5820" spans="1:12">
      <c r="A5820" t="s">
        <v>15649</v>
      </c>
      <c r="B5820" s="1" t="s">
        <v>15650</v>
      </c>
      <c r="C5820" s="2">
        <v>46147.0623611111</v>
      </c>
      <c r="D5820" s="1" t="s">
        <v>133</v>
      </c>
      <c r="E5820" s="3">
        <v>22</v>
      </c>
      <c r="F5820" s="1" t="s">
        <v>6204</v>
      </c>
      <c r="G5820" s="1" t="s">
        <v>16</v>
      </c>
      <c r="H5820" s="1" t="s">
        <v>16</v>
      </c>
      <c r="I5820" s="1" t="s">
        <v>40</v>
      </c>
      <c r="J5820" s="2">
        <v>46147.291527777801</v>
      </c>
      <c r="K5820" s="1" t="s">
        <v>15651</v>
      </c>
      <c r="L5820" s="1" t="s">
        <v>15652</v>
      </c>
    </row>
    <row r="5821" spans="1:12">
      <c r="A5821" t="s">
        <v>15653</v>
      </c>
      <c r="B5821" s="1" t="s">
        <v>15654</v>
      </c>
      <c r="C5821" s="2">
        <v>46147.055266203701</v>
      </c>
      <c r="D5821" s="1" t="s">
        <v>14</v>
      </c>
      <c r="E5821" s="3">
        <v>38</v>
      </c>
      <c r="F5821" s="1" t="s">
        <v>106</v>
      </c>
      <c r="G5821" s="1" t="s">
        <v>107</v>
      </c>
      <c r="H5821" s="1" t="s">
        <v>108</v>
      </c>
      <c r="I5821" s="1" t="s">
        <v>109</v>
      </c>
      <c r="J5821" s="2">
        <v>46147.284432870401</v>
      </c>
      <c r="K5821" s="1" t="s">
        <v>11160</v>
      </c>
      <c r="L5821" s="1" t="s">
        <v>11161</v>
      </c>
    </row>
    <row r="5822" spans="1:12">
      <c r="A5822" t="s">
        <v>15655</v>
      </c>
      <c r="B5822" s="1" t="s">
        <v>15656</v>
      </c>
      <c r="C5822" s="2">
        <v>46147.036620370403</v>
      </c>
      <c r="D5822" s="1" t="s">
        <v>133</v>
      </c>
      <c r="E5822" s="3">
        <v>28</v>
      </c>
      <c r="F5822" s="1" t="s">
        <v>164</v>
      </c>
      <c r="G5822" s="1" t="s">
        <v>16</v>
      </c>
      <c r="H5822" s="1" t="s">
        <v>16</v>
      </c>
      <c r="I5822" s="1" t="s">
        <v>40</v>
      </c>
      <c r="J5822" s="2">
        <v>46147.265787037002</v>
      </c>
      <c r="K5822" s="1" t="s">
        <v>15657</v>
      </c>
      <c r="L5822" s="1" t="s">
        <v>15658</v>
      </c>
    </row>
    <row r="5823" spans="1:12">
      <c r="A5823" t="s">
        <v>15659</v>
      </c>
      <c r="B5823" s="1" t="s">
        <v>15660</v>
      </c>
      <c r="C5823" s="2">
        <v>46147.031817129602</v>
      </c>
      <c r="D5823" s="1" t="s">
        <v>133</v>
      </c>
      <c r="E5823" s="3">
        <v>28</v>
      </c>
      <c r="F5823" s="1" t="s">
        <v>164</v>
      </c>
      <c r="G5823" s="1" t="s">
        <v>172</v>
      </c>
      <c r="H5823" s="1" t="s">
        <v>16</v>
      </c>
      <c r="I5823" s="1" t="s">
        <v>40</v>
      </c>
      <c r="J5823" s="2">
        <v>46147.260983796303</v>
      </c>
      <c r="K5823" s="1" t="s">
        <v>15661</v>
      </c>
      <c r="L5823" s="1" t="s">
        <v>15662</v>
      </c>
    </row>
    <row r="5824" spans="1:12">
      <c r="A5824" t="s">
        <v>15663</v>
      </c>
      <c r="B5824" s="1" t="s">
        <v>15664</v>
      </c>
      <c r="C5824" s="2">
        <v>46147.029861111099</v>
      </c>
      <c r="D5824" s="1" t="s">
        <v>133</v>
      </c>
      <c r="E5824" s="3">
        <v>21</v>
      </c>
      <c r="F5824" s="1" t="s">
        <v>164</v>
      </c>
      <c r="G5824" s="1" t="s">
        <v>16</v>
      </c>
      <c r="H5824" s="1" t="s">
        <v>16</v>
      </c>
      <c r="I5824" s="1" t="s">
        <v>17</v>
      </c>
      <c r="J5824" s="2">
        <v>46147.2590277778</v>
      </c>
      <c r="K5824" s="1" t="s">
        <v>15665</v>
      </c>
      <c r="L5824" s="1" t="s">
        <v>15666</v>
      </c>
    </row>
    <row r="5825" spans="1:12">
      <c r="A5825" t="s">
        <v>15667</v>
      </c>
      <c r="B5825" s="1" t="s">
        <v>15668</v>
      </c>
      <c r="C5825" s="2">
        <v>46147.019050925897</v>
      </c>
      <c r="D5825" s="1" t="s">
        <v>133</v>
      </c>
      <c r="E5825" s="3">
        <v>35</v>
      </c>
      <c r="F5825" s="1" t="s">
        <v>2578</v>
      </c>
      <c r="G5825" s="1" t="s">
        <v>107</v>
      </c>
      <c r="H5825" s="1" t="s">
        <v>108</v>
      </c>
      <c r="I5825" s="1" t="s">
        <v>109</v>
      </c>
      <c r="J5825" s="2">
        <v>46147.248217592598</v>
      </c>
      <c r="K5825" s="1" t="s">
        <v>15669</v>
      </c>
      <c r="L5825" s="1" t="s">
        <v>15670</v>
      </c>
    </row>
    <row r="5826" spans="1:12">
      <c r="A5826" t="s">
        <v>15671</v>
      </c>
      <c r="B5826" s="1" t="s">
        <v>15672</v>
      </c>
      <c r="C5826" s="2">
        <v>46147.017314814802</v>
      </c>
      <c r="D5826" s="1" t="s">
        <v>133</v>
      </c>
      <c r="E5826" s="3">
        <v>33</v>
      </c>
      <c r="F5826" s="1" t="s">
        <v>2578</v>
      </c>
      <c r="G5826" s="1" t="s">
        <v>107</v>
      </c>
      <c r="H5826" s="1" t="s">
        <v>108</v>
      </c>
      <c r="I5826" s="1" t="s">
        <v>109</v>
      </c>
      <c r="J5826" s="2">
        <v>46147.246481481503</v>
      </c>
      <c r="K5826" s="1" t="s">
        <v>15673</v>
      </c>
      <c r="L5826" s="1" t="s">
        <v>15674</v>
      </c>
    </row>
    <row r="5827" spans="1:12">
      <c r="A5827" t="s">
        <v>15675</v>
      </c>
      <c r="B5827" s="1" t="s">
        <v>15676</v>
      </c>
      <c r="C5827" s="2">
        <v>46147.010949074102</v>
      </c>
      <c r="D5827" s="1" t="s">
        <v>14</v>
      </c>
      <c r="E5827" s="3">
        <v>38</v>
      </c>
      <c r="F5827" s="1" t="s">
        <v>106</v>
      </c>
      <c r="G5827" s="1" t="s">
        <v>107</v>
      </c>
      <c r="H5827" s="1" t="s">
        <v>108</v>
      </c>
      <c r="I5827" s="1" t="s">
        <v>109</v>
      </c>
      <c r="J5827" s="2">
        <v>46147.2401157407</v>
      </c>
      <c r="K5827" s="1" t="s">
        <v>9891</v>
      </c>
      <c r="L5827" s="1" t="s">
        <v>9892</v>
      </c>
    </row>
    <row r="5828" spans="1:12">
      <c r="A5828" t="s">
        <v>15677</v>
      </c>
      <c r="B5828" s="1" t="s">
        <v>15678</v>
      </c>
      <c r="C5828" s="2">
        <v>46147.002673611103</v>
      </c>
      <c r="D5828" s="1" t="s">
        <v>22</v>
      </c>
      <c r="E5828" s="3">
        <v>32</v>
      </c>
      <c r="F5828" s="1" t="s">
        <v>164</v>
      </c>
      <c r="G5828" s="1" t="s">
        <v>16</v>
      </c>
      <c r="H5828" s="1" t="s">
        <v>16</v>
      </c>
      <c r="I5828" s="1" t="s">
        <v>17</v>
      </c>
      <c r="J5828" s="2">
        <v>46147.231840277796</v>
      </c>
      <c r="K5828" s="1" t="s">
        <v>15035</v>
      </c>
      <c r="L5828" s="1" t="s">
        <v>15036</v>
      </c>
    </row>
    <row r="5829" spans="1:12">
      <c r="A5829" t="s">
        <v>15679</v>
      </c>
      <c r="B5829" s="1" t="s">
        <v>15680</v>
      </c>
      <c r="C5829" s="2">
        <v>46146.999618055597</v>
      </c>
      <c r="D5829" s="1" t="s">
        <v>22</v>
      </c>
      <c r="E5829" s="3">
        <v>70</v>
      </c>
      <c r="F5829" s="1" t="s">
        <v>1218</v>
      </c>
      <c r="G5829" s="1" t="s">
        <v>107</v>
      </c>
      <c r="H5829" s="1" t="s">
        <v>108</v>
      </c>
      <c r="I5829" s="1" t="s">
        <v>109</v>
      </c>
      <c r="J5829" s="2">
        <v>46147.228784722203</v>
      </c>
      <c r="K5829" s="1" t="s">
        <v>10423</v>
      </c>
      <c r="L5829" s="1" t="s">
        <v>10424</v>
      </c>
    </row>
    <row r="5830" spans="1:12">
      <c r="A5830" t="s">
        <v>15681</v>
      </c>
      <c r="B5830" s="1" t="s">
        <v>15682</v>
      </c>
      <c r="C5830" s="2">
        <v>46146.998576388898</v>
      </c>
      <c r="D5830" s="1" t="s">
        <v>14</v>
      </c>
      <c r="E5830" s="3">
        <v>35</v>
      </c>
      <c r="F5830" s="1" t="s">
        <v>1218</v>
      </c>
      <c r="G5830" s="1" t="s">
        <v>107</v>
      </c>
      <c r="H5830" s="1" t="s">
        <v>108</v>
      </c>
      <c r="I5830" s="1" t="s">
        <v>109</v>
      </c>
      <c r="J5830" s="2">
        <v>46147.227743055599</v>
      </c>
      <c r="K5830" s="1" t="s">
        <v>12312</v>
      </c>
      <c r="L5830" s="1" t="s">
        <v>12313</v>
      </c>
    </row>
    <row r="5831" spans="1:12">
      <c r="A5831" t="s">
        <v>15683</v>
      </c>
      <c r="B5831" s="1" t="s">
        <v>15684</v>
      </c>
      <c r="C5831" s="2">
        <v>46146.988043981502</v>
      </c>
      <c r="D5831" s="1" t="s">
        <v>14</v>
      </c>
      <c r="E5831" s="3">
        <v>40</v>
      </c>
      <c r="F5831" s="1" t="s">
        <v>5212</v>
      </c>
      <c r="G5831" s="1" t="s">
        <v>107</v>
      </c>
      <c r="H5831" s="1" t="s">
        <v>108</v>
      </c>
      <c r="I5831" s="1" t="s">
        <v>109</v>
      </c>
      <c r="J5831" s="2">
        <v>46147.217210648101</v>
      </c>
      <c r="K5831" s="1" t="s">
        <v>9899</v>
      </c>
      <c r="L5831" s="1" t="s">
        <v>9900</v>
      </c>
    </row>
    <row r="5832" spans="1:12">
      <c r="A5832" t="s">
        <v>15685</v>
      </c>
      <c r="B5832" s="1" t="s">
        <v>15686</v>
      </c>
      <c r="C5832" s="2">
        <v>46146.986516203702</v>
      </c>
      <c r="D5832" s="1" t="s">
        <v>22</v>
      </c>
      <c r="E5832" s="3">
        <v>15</v>
      </c>
      <c r="F5832" s="1" t="s">
        <v>164</v>
      </c>
      <c r="G5832" s="1" t="s">
        <v>16</v>
      </c>
      <c r="H5832" s="1" t="s">
        <v>16</v>
      </c>
      <c r="I5832" s="1" t="s">
        <v>17</v>
      </c>
      <c r="J5832" s="2">
        <v>46147.215682870403</v>
      </c>
      <c r="K5832" s="1" t="s">
        <v>15687</v>
      </c>
      <c r="L5832" s="1" t="s">
        <v>15688</v>
      </c>
    </row>
    <row r="5833" spans="1:12">
      <c r="A5833" t="s">
        <v>15689</v>
      </c>
      <c r="B5833" s="1" t="s">
        <v>15690</v>
      </c>
      <c r="C5833" s="2">
        <v>46146.985023148103</v>
      </c>
      <c r="D5833" s="1" t="s">
        <v>14</v>
      </c>
      <c r="E5833" s="3">
        <v>40</v>
      </c>
      <c r="F5833" s="1" t="s">
        <v>1310</v>
      </c>
      <c r="G5833" s="1" t="s">
        <v>273</v>
      </c>
      <c r="H5833" s="1" t="s">
        <v>16</v>
      </c>
      <c r="I5833" s="1" t="s">
        <v>40</v>
      </c>
      <c r="J5833" s="2">
        <v>46147.214189814797</v>
      </c>
      <c r="K5833" s="1" t="s">
        <v>10043</v>
      </c>
      <c r="L5833" s="1" t="s">
        <v>10044</v>
      </c>
    </row>
    <row r="5834" spans="1:12">
      <c r="A5834" t="s">
        <v>15691</v>
      </c>
      <c r="B5834" s="1" t="s">
        <v>15692</v>
      </c>
      <c r="C5834" s="2">
        <v>46146.984571759298</v>
      </c>
      <c r="D5834" s="1" t="s">
        <v>14</v>
      </c>
      <c r="E5834" s="3">
        <v>12</v>
      </c>
      <c r="F5834" s="1" t="s">
        <v>1310</v>
      </c>
      <c r="G5834" s="1" t="s">
        <v>16</v>
      </c>
      <c r="H5834" s="1" t="s">
        <v>16</v>
      </c>
      <c r="I5834" s="1" t="s">
        <v>17</v>
      </c>
      <c r="J5834" s="2">
        <v>46147.213738425897</v>
      </c>
      <c r="K5834" s="1" t="s">
        <v>13859</v>
      </c>
      <c r="L5834" s="1" t="s">
        <v>13860</v>
      </c>
    </row>
    <row r="5835" spans="1:12">
      <c r="A5835" t="s">
        <v>15693</v>
      </c>
      <c r="B5835" s="1" t="s">
        <v>15694</v>
      </c>
      <c r="C5835" s="2">
        <v>46146.982048611098</v>
      </c>
      <c r="D5835" s="1" t="s">
        <v>14</v>
      </c>
      <c r="E5835" s="3">
        <v>20</v>
      </c>
      <c r="F5835" s="1" t="s">
        <v>1310</v>
      </c>
      <c r="G5835" s="1" t="s">
        <v>16</v>
      </c>
      <c r="H5835" s="1" t="s">
        <v>16</v>
      </c>
      <c r="I5835" s="1" t="s">
        <v>40</v>
      </c>
      <c r="J5835" s="2">
        <v>46147.211215277799</v>
      </c>
      <c r="K5835" s="1" t="s">
        <v>14639</v>
      </c>
      <c r="L5835" s="1" t="s">
        <v>14640</v>
      </c>
    </row>
    <row r="5836" spans="1:12">
      <c r="A5836" t="s">
        <v>15695</v>
      </c>
      <c r="B5836" s="1" t="s">
        <v>15696</v>
      </c>
      <c r="C5836" s="2">
        <v>46146.976377314801</v>
      </c>
      <c r="D5836" s="1" t="s">
        <v>22</v>
      </c>
      <c r="E5836" s="3">
        <v>69</v>
      </c>
      <c r="F5836" s="1" t="s">
        <v>106</v>
      </c>
      <c r="G5836" s="1" t="s">
        <v>107</v>
      </c>
      <c r="H5836" s="1" t="s">
        <v>108</v>
      </c>
      <c r="I5836" s="1" t="s">
        <v>109</v>
      </c>
      <c r="J5836" s="2">
        <v>46147.205543981501</v>
      </c>
      <c r="K5836" s="1" t="s">
        <v>14991</v>
      </c>
      <c r="L5836" s="1" t="s">
        <v>14992</v>
      </c>
    </row>
    <row r="5837" spans="1:12">
      <c r="A5837" t="s">
        <v>15697</v>
      </c>
      <c r="B5837" s="1" t="s">
        <v>15698</v>
      </c>
      <c r="C5837" s="2">
        <v>46146.974976851903</v>
      </c>
      <c r="D5837" s="1" t="s">
        <v>14</v>
      </c>
      <c r="E5837" s="3">
        <v>38</v>
      </c>
      <c r="F5837" s="1" t="s">
        <v>1310</v>
      </c>
      <c r="G5837" s="1" t="s">
        <v>16</v>
      </c>
      <c r="H5837" s="1" t="s">
        <v>16</v>
      </c>
      <c r="I5837" s="1" t="s">
        <v>40</v>
      </c>
      <c r="J5837" s="2">
        <v>46147.204143518502</v>
      </c>
      <c r="K5837" s="1" t="s">
        <v>14823</v>
      </c>
      <c r="L5837" s="1" t="s">
        <v>14824</v>
      </c>
    </row>
    <row r="5838" spans="1:12">
      <c r="A5838" t="s">
        <v>15699</v>
      </c>
      <c r="B5838" s="1" t="s">
        <v>15700</v>
      </c>
      <c r="C5838" s="2">
        <v>46146.969131944403</v>
      </c>
      <c r="D5838" s="1" t="s">
        <v>22</v>
      </c>
      <c r="E5838" s="3">
        <v>66</v>
      </c>
      <c r="F5838" s="1" t="s">
        <v>14023</v>
      </c>
      <c r="G5838" s="1" t="s">
        <v>107</v>
      </c>
      <c r="H5838" s="1" t="s">
        <v>108</v>
      </c>
      <c r="I5838" s="1" t="s">
        <v>109</v>
      </c>
      <c r="J5838" s="2">
        <v>46147.198298611103</v>
      </c>
      <c r="K5838" s="1" t="s">
        <v>11160</v>
      </c>
      <c r="L5838" s="1" t="s">
        <v>11161</v>
      </c>
    </row>
    <row r="5839" spans="1:12">
      <c r="A5839" t="s">
        <v>15701</v>
      </c>
      <c r="B5839" s="1" t="s">
        <v>15702</v>
      </c>
      <c r="C5839" s="2">
        <v>46146.966261574104</v>
      </c>
      <c r="D5839" s="1" t="s">
        <v>14</v>
      </c>
      <c r="E5839" s="3">
        <v>38</v>
      </c>
      <c r="F5839" s="1" t="s">
        <v>1218</v>
      </c>
      <c r="G5839" s="1" t="s">
        <v>107</v>
      </c>
      <c r="H5839" s="1" t="s">
        <v>108</v>
      </c>
      <c r="I5839" s="1" t="s">
        <v>109</v>
      </c>
      <c r="J5839" s="2">
        <v>46147.195428240702</v>
      </c>
      <c r="K5839" s="1" t="s">
        <v>9771</v>
      </c>
      <c r="L5839" s="1" t="s">
        <v>9772</v>
      </c>
    </row>
    <row r="5840" spans="1:12">
      <c r="A5840" t="s">
        <v>15703</v>
      </c>
      <c r="B5840" s="1" t="s">
        <v>15704</v>
      </c>
      <c r="C5840" s="2">
        <v>46146.961828703701</v>
      </c>
      <c r="D5840" s="1" t="s">
        <v>14</v>
      </c>
      <c r="E5840" s="3">
        <v>28</v>
      </c>
      <c r="F5840" s="1" t="s">
        <v>106</v>
      </c>
      <c r="G5840" s="1" t="s">
        <v>24</v>
      </c>
      <c r="H5840" s="1" t="s">
        <v>25</v>
      </c>
      <c r="I5840" s="1" t="s">
        <v>17</v>
      </c>
      <c r="J5840" s="2">
        <v>46147.190995370402</v>
      </c>
      <c r="K5840" s="1" t="s">
        <v>14771</v>
      </c>
      <c r="L5840" s="1" t="s">
        <v>14772</v>
      </c>
    </row>
    <row r="5841" spans="1:12">
      <c r="A5841" t="s">
        <v>15705</v>
      </c>
      <c r="B5841" s="1" t="s">
        <v>15706</v>
      </c>
      <c r="C5841" s="2">
        <v>46146.960833333302</v>
      </c>
      <c r="D5841" s="1" t="s">
        <v>14</v>
      </c>
      <c r="E5841" s="3">
        <v>33</v>
      </c>
      <c r="F5841" s="1" t="s">
        <v>14023</v>
      </c>
      <c r="G5841" s="1" t="s">
        <v>107</v>
      </c>
      <c r="H5841" s="1" t="s">
        <v>108</v>
      </c>
      <c r="I5841" s="1" t="s">
        <v>109</v>
      </c>
      <c r="J5841" s="2">
        <v>46147.19</v>
      </c>
      <c r="K5841" s="1" t="s">
        <v>12402</v>
      </c>
      <c r="L5841" s="1" t="s">
        <v>12403</v>
      </c>
    </row>
    <row r="5842" spans="1:12">
      <c r="A5842" t="s">
        <v>15707</v>
      </c>
      <c r="B5842" s="1" t="s">
        <v>15708</v>
      </c>
      <c r="C5842" s="2">
        <v>46146.954629629603</v>
      </c>
      <c r="D5842" s="1" t="s">
        <v>133</v>
      </c>
      <c r="E5842" s="3">
        <v>23</v>
      </c>
      <c r="F5842" s="1" t="s">
        <v>124</v>
      </c>
      <c r="G5842" s="1" t="s">
        <v>16</v>
      </c>
      <c r="H5842" s="1" t="s">
        <v>16</v>
      </c>
      <c r="I5842" s="1" t="s">
        <v>17</v>
      </c>
      <c r="J5842" s="2">
        <v>46147.183796296304</v>
      </c>
      <c r="K5842" s="1" t="s">
        <v>15709</v>
      </c>
      <c r="L5842" s="1" t="s">
        <v>15710</v>
      </c>
    </row>
    <row r="5843" spans="1:12">
      <c r="A5843" t="s">
        <v>15711</v>
      </c>
      <c r="B5843" s="1" t="s">
        <v>15712</v>
      </c>
      <c r="C5843" s="2">
        <v>46146.949594907397</v>
      </c>
      <c r="D5843" s="1" t="s">
        <v>133</v>
      </c>
      <c r="E5843" s="3">
        <v>21</v>
      </c>
      <c r="F5843" s="1" t="s">
        <v>124</v>
      </c>
      <c r="G5843" s="1" t="s">
        <v>172</v>
      </c>
      <c r="H5843" s="1" t="s">
        <v>16</v>
      </c>
      <c r="I5843" s="1" t="s">
        <v>17</v>
      </c>
      <c r="J5843" s="2">
        <v>46147.178761574098</v>
      </c>
      <c r="K5843" s="1" t="s">
        <v>15713</v>
      </c>
      <c r="L5843" s="1" t="s">
        <v>15714</v>
      </c>
    </row>
    <row r="5844" spans="1:12">
      <c r="A5844" t="s">
        <v>15715</v>
      </c>
      <c r="B5844" s="1" t="s">
        <v>15716</v>
      </c>
      <c r="C5844" s="2">
        <v>46146.948622685202</v>
      </c>
      <c r="D5844" s="1" t="s">
        <v>22</v>
      </c>
      <c r="E5844" s="3">
        <v>81</v>
      </c>
      <c r="F5844" s="1" t="s">
        <v>164</v>
      </c>
      <c r="G5844" s="1" t="s">
        <v>273</v>
      </c>
      <c r="H5844" s="1" t="s">
        <v>16</v>
      </c>
      <c r="I5844" s="1" t="s">
        <v>40</v>
      </c>
      <c r="J5844" s="2">
        <v>46147.177789351903</v>
      </c>
      <c r="K5844" s="1" t="s">
        <v>15335</v>
      </c>
      <c r="L5844" s="1" t="s">
        <v>15336</v>
      </c>
    </row>
    <row r="5845" spans="1:12">
      <c r="A5845" t="s">
        <v>15717</v>
      </c>
      <c r="B5845" s="1" t="s">
        <v>15718</v>
      </c>
      <c r="C5845" s="2">
        <v>46146.9441435185</v>
      </c>
      <c r="D5845" s="1" t="s">
        <v>14</v>
      </c>
      <c r="E5845" s="3">
        <v>38</v>
      </c>
      <c r="F5845" s="1" t="s">
        <v>106</v>
      </c>
      <c r="G5845" s="1" t="s">
        <v>107</v>
      </c>
      <c r="H5845" s="1" t="s">
        <v>108</v>
      </c>
      <c r="I5845" s="1" t="s">
        <v>109</v>
      </c>
      <c r="J5845" s="2">
        <v>46147.173310185201</v>
      </c>
      <c r="K5845" s="1" t="s">
        <v>7946</v>
      </c>
      <c r="L5845" s="1" t="s">
        <v>7947</v>
      </c>
    </row>
    <row r="5846" spans="1:12">
      <c r="A5846" t="s">
        <v>15719</v>
      </c>
      <c r="B5846" s="1" t="s">
        <v>15720</v>
      </c>
      <c r="C5846" s="2">
        <v>46146.943726851903</v>
      </c>
      <c r="D5846" s="1" t="s">
        <v>14</v>
      </c>
      <c r="E5846" s="3">
        <v>36</v>
      </c>
      <c r="F5846" s="1" t="s">
        <v>1310</v>
      </c>
      <c r="G5846" s="1" t="s">
        <v>16</v>
      </c>
      <c r="H5846" s="1" t="s">
        <v>16</v>
      </c>
      <c r="I5846" s="1" t="s">
        <v>40</v>
      </c>
      <c r="J5846" s="2">
        <v>46147.172893518502</v>
      </c>
      <c r="K5846" s="1" t="s">
        <v>12350</v>
      </c>
      <c r="L5846" s="1" t="s">
        <v>12351</v>
      </c>
    </row>
    <row r="5847" spans="1:12">
      <c r="A5847" t="s">
        <v>15721</v>
      </c>
      <c r="B5847" s="1" t="s">
        <v>15722</v>
      </c>
      <c r="C5847" s="2">
        <v>46146.940115740697</v>
      </c>
      <c r="D5847" s="1" t="s">
        <v>22</v>
      </c>
      <c r="E5847" s="3">
        <v>69</v>
      </c>
      <c r="F5847" s="1" t="s">
        <v>106</v>
      </c>
      <c r="G5847" s="1" t="s">
        <v>107</v>
      </c>
      <c r="H5847" s="1" t="s">
        <v>108</v>
      </c>
      <c r="I5847" s="1" t="s">
        <v>109</v>
      </c>
      <c r="J5847" s="2">
        <v>46147.169282407398</v>
      </c>
      <c r="K5847" s="1" t="s">
        <v>12909</v>
      </c>
      <c r="L5847" s="1" t="s">
        <v>12910</v>
      </c>
    </row>
    <row r="5848" spans="1:12">
      <c r="A5848" t="s">
        <v>15723</v>
      </c>
      <c r="B5848" s="1" t="s">
        <v>15724</v>
      </c>
      <c r="C5848" s="2">
        <v>46146.928599537001</v>
      </c>
      <c r="D5848" s="1" t="s">
        <v>14</v>
      </c>
      <c r="E5848" s="3">
        <v>38</v>
      </c>
      <c r="F5848" s="1" t="s">
        <v>1310</v>
      </c>
      <c r="G5848" s="1" t="s">
        <v>16</v>
      </c>
      <c r="H5848" s="1" t="s">
        <v>16</v>
      </c>
      <c r="I5848" s="1" t="s">
        <v>17</v>
      </c>
      <c r="J5848" s="2">
        <v>46147.157766203702</v>
      </c>
      <c r="K5848" s="1" t="s">
        <v>15331</v>
      </c>
      <c r="L5848" s="1" t="s">
        <v>15332</v>
      </c>
    </row>
    <row r="5849" spans="1:12">
      <c r="A5849" t="s">
        <v>15725</v>
      </c>
      <c r="B5849" s="1" t="s">
        <v>15726</v>
      </c>
      <c r="C5849" s="2">
        <v>46146.923680555599</v>
      </c>
      <c r="D5849" s="1" t="s">
        <v>133</v>
      </c>
      <c r="E5849" s="3">
        <v>5</v>
      </c>
      <c r="F5849" s="1" t="s">
        <v>2578</v>
      </c>
      <c r="G5849" s="1" t="s">
        <v>24</v>
      </c>
      <c r="H5849" s="1" t="s">
        <v>25</v>
      </c>
      <c r="I5849" s="1" t="s">
        <v>17</v>
      </c>
      <c r="J5849" s="2">
        <v>46147.152847222198</v>
      </c>
      <c r="K5849" s="1" t="s">
        <v>15727</v>
      </c>
      <c r="L5849" s="1" t="s">
        <v>15728</v>
      </c>
    </row>
    <row r="5850" spans="1:12">
      <c r="A5850" t="s">
        <v>15729</v>
      </c>
      <c r="B5850" s="1" t="s">
        <v>15730</v>
      </c>
      <c r="C5850" s="2">
        <v>46146.922835648104</v>
      </c>
      <c r="D5850" s="1" t="s">
        <v>133</v>
      </c>
      <c r="E5850" s="3">
        <v>5</v>
      </c>
      <c r="F5850" s="1" t="s">
        <v>2578</v>
      </c>
      <c r="G5850" s="1" t="s">
        <v>24</v>
      </c>
      <c r="H5850" s="1" t="s">
        <v>25</v>
      </c>
      <c r="I5850" s="1" t="s">
        <v>17</v>
      </c>
      <c r="J5850" s="2">
        <v>46147.152002314797</v>
      </c>
      <c r="K5850" s="1" t="s">
        <v>15731</v>
      </c>
      <c r="L5850" s="1" t="s">
        <v>15732</v>
      </c>
    </row>
    <row r="5851" spans="1:12">
      <c r="A5851" t="s">
        <v>15733</v>
      </c>
      <c r="B5851" s="1" t="s">
        <v>15734</v>
      </c>
      <c r="C5851" s="2">
        <v>46146.922361111101</v>
      </c>
      <c r="D5851" s="1" t="s">
        <v>14</v>
      </c>
      <c r="E5851" s="3">
        <v>36</v>
      </c>
      <c r="F5851" s="1" t="s">
        <v>1218</v>
      </c>
      <c r="G5851" s="1" t="s">
        <v>107</v>
      </c>
      <c r="H5851" s="1" t="s">
        <v>108</v>
      </c>
      <c r="I5851" s="1" t="s">
        <v>109</v>
      </c>
      <c r="J5851" s="2">
        <v>46147.151527777802</v>
      </c>
      <c r="K5851" s="1" t="s">
        <v>10477</v>
      </c>
      <c r="L5851" s="1" t="s">
        <v>10478</v>
      </c>
    </row>
    <row r="5852" spans="1:12">
      <c r="A5852" t="s">
        <v>15735</v>
      </c>
      <c r="B5852" s="1" t="s">
        <v>15736</v>
      </c>
      <c r="C5852" s="2">
        <v>46146.921238425901</v>
      </c>
      <c r="D5852" s="1" t="s">
        <v>133</v>
      </c>
      <c r="E5852" s="3">
        <v>30</v>
      </c>
      <c r="F5852" s="1" t="s">
        <v>124</v>
      </c>
      <c r="G5852" s="1" t="s">
        <v>172</v>
      </c>
      <c r="H5852" s="1" t="s">
        <v>16</v>
      </c>
      <c r="I5852" s="1" t="s">
        <v>40</v>
      </c>
      <c r="J5852" s="2">
        <v>46147.150405092601</v>
      </c>
      <c r="K5852" s="1" t="s">
        <v>15737</v>
      </c>
      <c r="L5852" s="1" t="s">
        <v>15738</v>
      </c>
    </row>
    <row r="5853" spans="1:12">
      <c r="A5853" t="s">
        <v>15739</v>
      </c>
      <c r="B5853" s="1" t="s">
        <v>15740</v>
      </c>
      <c r="C5853" s="2">
        <v>46146.918807870403</v>
      </c>
      <c r="D5853" s="1" t="s">
        <v>22</v>
      </c>
      <c r="E5853" s="3">
        <v>73</v>
      </c>
      <c r="F5853" s="1" t="s">
        <v>2578</v>
      </c>
      <c r="G5853" s="1" t="s">
        <v>107</v>
      </c>
      <c r="H5853" s="1" t="s">
        <v>108</v>
      </c>
      <c r="I5853" s="1" t="s">
        <v>109</v>
      </c>
      <c r="J5853" s="2">
        <v>46147.147974537002</v>
      </c>
      <c r="K5853" s="1" t="s">
        <v>9771</v>
      </c>
      <c r="L5853" s="1" t="s">
        <v>9772</v>
      </c>
    </row>
    <row r="5854" spans="1:12">
      <c r="A5854" t="s">
        <v>15741</v>
      </c>
      <c r="B5854" s="1" t="s">
        <v>15742</v>
      </c>
      <c r="C5854" s="2">
        <v>46146.918425925898</v>
      </c>
      <c r="D5854" s="1" t="s">
        <v>133</v>
      </c>
      <c r="E5854" s="3">
        <v>27</v>
      </c>
      <c r="F5854" s="1" t="s">
        <v>164</v>
      </c>
      <c r="G5854" s="1" t="s">
        <v>16</v>
      </c>
      <c r="H5854" s="1" t="s">
        <v>16</v>
      </c>
      <c r="I5854" s="1" t="s">
        <v>40</v>
      </c>
      <c r="J5854" s="2">
        <v>46147.147592592599</v>
      </c>
      <c r="K5854" s="1" t="s">
        <v>15743</v>
      </c>
      <c r="L5854" s="1" t="s">
        <v>15744</v>
      </c>
    </row>
    <row r="5855" spans="1:12">
      <c r="A5855" t="s">
        <v>15745</v>
      </c>
      <c r="B5855" s="1" t="s">
        <v>15746</v>
      </c>
      <c r="C5855" s="2">
        <v>46146.909814814797</v>
      </c>
      <c r="D5855" s="1" t="s">
        <v>22</v>
      </c>
      <c r="E5855" s="3">
        <v>71</v>
      </c>
      <c r="F5855" s="1" t="s">
        <v>124</v>
      </c>
      <c r="G5855" s="1" t="s">
        <v>16</v>
      </c>
      <c r="H5855" s="1" t="s">
        <v>16</v>
      </c>
      <c r="I5855" s="1" t="s">
        <v>17</v>
      </c>
      <c r="J5855" s="2">
        <v>46147.138981481497</v>
      </c>
      <c r="K5855" s="1" t="s">
        <v>13439</v>
      </c>
      <c r="L5855" s="1" t="s">
        <v>13440</v>
      </c>
    </row>
    <row r="5856" spans="1:12">
      <c r="A5856" t="s">
        <v>15747</v>
      </c>
      <c r="B5856" s="1" t="s">
        <v>15748</v>
      </c>
      <c r="C5856" s="2">
        <v>46146.909189814804</v>
      </c>
      <c r="D5856" s="1" t="s">
        <v>14</v>
      </c>
      <c r="E5856" s="3">
        <v>34</v>
      </c>
      <c r="F5856" s="1" t="s">
        <v>1218</v>
      </c>
      <c r="G5856" s="1" t="s">
        <v>107</v>
      </c>
      <c r="H5856" s="1" t="s">
        <v>108</v>
      </c>
      <c r="I5856" s="1" t="s">
        <v>109</v>
      </c>
      <c r="J5856" s="2">
        <v>46147.138356481497</v>
      </c>
      <c r="K5856" s="1" t="s">
        <v>13603</v>
      </c>
      <c r="L5856" s="1" t="s">
        <v>13604</v>
      </c>
    </row>
    <row r="5857" spans="1:12">
      <c r="A5857" t="s">
        <v>15749</v>
      </c>
      <c r="B5857" s="1" t="s">
        <v>15750</v>
      </c>
      <c r="C5857" s="2">
        <v>46146.908356481501</v>
      </c>
      <c r="D5857" s="1" t="s">
        <v>14</v>
      </c>
      <c r="E5857" s="3">
        <v>36</v>
      </c>
      <c r="F5857" s="1" t="s">
        <v>1310</v>
      </c>
      <c r="G5857" s="1" t="s">
        <v>16</v>
      </c>
      <c r="H5857" s="1" t="s">
        <v>16</v>
      </c>
      <c r="I5857" s="1" t="s">
        <v>17</v>
      </c>
      <c r="J5857" s="2">
        <v>46147.137523148202</v>
      </c>
      <c r="K5857" s="1" t="s">
        <v>14344</v>
      </c>
      <c r="L5857" s="1" t="s">
        <v>14345</v>
      </c>
    </row>
    <row r="5858" spans="1:12">
      <c r="A5858" t="s">
        <v>15751</v>
      </c>
      <c r="B5858" s="1" t="s">
        <v>15752</v>
      </c>
      <c r="C5858" s="2">
        <v>46146.906724537002</v>
      </c>
      <c r="D5858" s="1" t="s">
        <v>133</v>
      </c>
      <c r="E5858" s="3">
        <v>21</v>
      </c>
      <c r="F5858" s="1" t="s">
        <v>164</v>
      </c>
      <c r="G5858" s="1" t="s">
        <v>16</v>
      </c>
      <c r="H5858" s="1" t="s">
        <v>16</v>
      </c>
      <c r="I5858" s="1" t="s">
        <v>17</v>
      </c>
      <c r="J5858" s="2">
        <v>46147.135891203703</v>
      </c>
      <c r="K5858" s="1" t="s">
        <v>15753</v>
      </c>
      <c r="L5858" s="1" t="s">
        <v>15754</v>
      </c>
    </row>
    <row r="5859" spans="1:12">
      <c r="A5859" t="s">
        <v>15755</v>
      </c>
      <c r="B5859" s="1" t="s">
        <v>15756</v>
      </c>
      <c r="C5859" s="2">
        <v>46146.906400462998</v>
      </c>
      <c r="D5859" s="1" t="s">
        <v>133</v>
      </c>
      <c r="E5859" s="3">
        <v>31</v>
      </c>
      <c r="F5859" s="1" t="s">
        <v>2578</v>
      </c>
      <c r="G5859" s="1" t="s">
        <v>107</v>
      </c>
      <c r="H5859" s="1" t="s">
        <v>108</v>
      </c>
      <c r="I5859" s="1" t="s">
        <v>109</v>
      </c>
      <c r="J5859" s="2">
        <v>46147.135567129597</v>
      </c>
      <c r="K5859" s="1" t="s">
        <v>15757</v>
      </c>
      <c r="L5859" s="1" t="s">
        <v>15758</v>
      </c>
    </row>
    <row r="5860" spans="1:12">
      <c r="A5860" t="s">
        <v>15759</v>
      </c>
      <c r="B5860" s="1" t="s">
        <v>15760</v>
      </c>
      <c r="C5860" s="2">
        <v>46146.902824074103</v>
      </c>
      <c r="D5860" s="1" t="s">
        <v>133</v>
      </c>
      <c r="E5860" s="3">
        <v>31</v>
      </c>
      <c r="F5860" s="1" t="s">
        <v>2578</v>
      </c>
      <c r="G5860" s="1" t="s">
        <v>107</v>
      </c>
      <c r="H5860" s="1" t="s">
        <v>108</v>
      </c>
      <c r="I5860" s="1" t="s">
        <v>109</v>
      </c>
      <c r="J5860" s="2">
        <v>46147.131990740701</v>
      </c>
      <c r="K5860" s="1" t="s">
        <v>15761</v>
      </c>
      <c r="L5860" s="1" t="s">
        <v>15762</v>
      </c>
    </row>
    <row r="5861" spans="1:12">
      <c r="A5861" t="s">
        <v>15763</v>
      </c>
      <c r="B5861" s="1" t="s">
        <v>15764</v>
      </c>
      <c r="C5861" s="2">
        <v>46146.900567129604</v>
      </c>
      <c r="D5861" s="1" t="s">
        <v>133</v>
      </c>
      <c r="E5861" s="3">
        <v>34</v>
      </c>
      <c r="F5861" s="1" t="s">
        <v>2578</v>
      </c>
      <c r="G5861" s="1" t="s">
        <v>107</v>
      </c>
      <c r="H5861" s="1" t="s">
        <v>108</v>
      </c>
      <c r="I5861" s="1" t="s">
        <v>109</v>
      </c>
      <c r="J5861" s="2">
        <v>46147.129733796297</v>
      </c>
      <c r="K5861" s="1" t="s">
        <v>15765</v>
      </c>
      <c r="L5861" s="1" t="s">
        <v>15766</v>
      </c>
    </row>
    <row r="5862" spans="1:12">
      <c r="A5862" t="s">
        <v>15767</v>
      </c>
      <c r="B5862" s="1" t="s">
        <v>15768</v>
      </c>
      <c r="C5862" s="2">
        <v>46146.897337962997</v>
      </c>
      <c r="D5862" s="1" t="s">
        <v>22</v>
      </c>
      <c r="E5862" s="3">
        <v>150</v>
      </c>
      <c r="F5862" s="1" t="s">
        <v>167</v>
      </c>
      <c r="G5862" s="1" t="s">
        <v>16</v>
      </c>
      <c r="H5862" s="1" t="s">
        <v>16</v>
      </c>
      <c r="I5862" s="1" t="s">
        <v>40</v>
      </c>
      <c r="J5862" s="2">
        <v>46147.126504629603</v>
      </c>
      <c r="K5862" s="1" t="s">
        <v>9805</v>
      </c>
      <c r="L5862" s="1" t="s">
        <v>9806</v>
      </c>
    </row>
    <row r="5863" spans="1:12">
      <c r="A5863" t="s">
        <v>15769</v>
      </c>
      <c r="B5863" s="1" t="s">
        <v>15770</v>
      </c>
      <c r="C5863" s="2">
        <v>46146.8960069444</v>
      </c>
      <c r="D5863" s="1" t="s">
        <v>14</v>
      </c>
      <c r="E5863" s="3">
        <v>35</v>
      </c>
      <c r="F5863" s="1" t="s">
        <v>1218</v>
      </c>
      <c r="G5863" s="1" t="s">
        <v>107</v>
      </c>
      <c r="H5863" s="1" t="s">
        <v>108</v>
      </c>
      <c r="I5863" s="1" t="s">
        <v>109</v>
      </c>
      <c r="J5863" s="2">
        <v>46147.125173611101</v>
      </c>
      <c r="K5863" s="1" t="s">
        <v>11550</v>
      </c>
      <c r="L5863" s="1" t="s">
        <v>11551</v>
      </c>
    </row>
    <row r="5864" spans="1:12">
      <c r="A5864" t="s">
        <v>15771</v>
      </c>
      <c r="B5864" s="1" t="s">
        <v>15772</v>
      </c>
      <c r="C5864" s="2">
        <v>46146.895613425899</v>
      </c>
      <c r="D5864" s="1" t="s">
        <v>14</v>
      </c>
      <c r="E5864" s="3">
        <v>30</v>
      </c>
      <c r="F5864" s="1" t="s">
        <v>1310</v>
      </c>
      <c r="G5864" s="1" t="s">
        <v>16</v>
      </c>
      <c r="H5864" s="1" t="s">
        <v>16</v>
      </c>
      <c r="I5864" s="1" t="s">
        <v>17</v>
      </c>
      <c r="J5864" s="2">
        <v>46147.124780092599</v>
      </c>
      <c r="K5864" s="1" t="s">
        <v>14026</v>
      </c>
      <c r="L5864" s="1" t="s">
        <v>14027</v>
      </c>
    </row>
    <row r="5865" spans="1:12">
      <c r="A5865" t="s">
        <v>15773</v>
      </c>
      <c r="B5865" s="1" t="s">
        <v>15774</v>
      </c>
      <c r="C5865" s="2">
        <v>46146.8891435185</v>
      </c>
      <c r="D5865" s="1" t="s">
        <v>14</v>
      </c>
      <c r="E5865" s="3">
        <v>38</v>
      </c>
      <c r="F5865" s="1" t="s">
        <v>1310</v>
      </c>
      <c r="G5865" s="1" t="s">
        <v>16</v>
      </c>
      <c r="H5865" s="1" t="s">
        <v>16</v>
      </c>
      <c r="I5865" s="1" t="s">
        <v>17</v>
      </c>
      <c r="J5865" s="2">
        <v>46147.1183101852</v>
      </c>
      <c r="K5865" s="1" t="s">
        <v>13869</v>
      </c>
      <c r="L5865" s="1" t="s">
        <v>13870</v>
      </c>
    </row>
    <row r="5866" spans="1:12">
      <c r="A5866" t="s">
        <v>15775</v>
      </c>
      <c r="B5866" s="1" t="s">
        <v>15776</v>
      </c>
      <c r="C5866" s="2">
        <v>46146.888020833299</v>
      </c>
      <c r="D5866" s="1" t="s">
        <v>22</v>
      </c>
      <c r="E5866" s="3">
        <v>65</v>
      </c>
      <c r="F5866" s="1" t="s">
        <v>139</v>
      </c>
      <c r="G5866" s="1" t="s">
        <v>16</v>
      </c>
      <c r="H5866" s="1" t="s">
        <v>16</v>
      </c>
      <c r="I5866" s="1" t="s">
        <v>17</v>
      </c>
      <c r="J5866" s="2">
        <v>46147.1171875</v>
      </c>
      <c r="K5866" s="1" t="s">
        <v>9146</v>
      </c>
      <c r="L5866" s="1" t="s">
        <v>9147</v>
      </c>
    </row>
    <row r="5867" spans="1:12">
      <c r="A5867" t="s">
        <v>15777</v>
      </c>
      <c r="B5867" s="1" t="s">
        <v>15778</v>
      </c>
      <c r="C5867" s="2">
        <v>46146.885300925896</v>
      </c>
      <c r="D5867" s="1" t="s">
        <v>22</v>
      </c>
      <c r="E5867" s="3">
        <v>15</v>
      </c>
      <c r="F5867" s="1" t="s">
        <v>68</v>
      </c>
      <c r="G5867" s="1" t="s">
        <v>16</v>
      </c>
      <c r="H5867" s="1" t="s">
        <v>16</v>
      </c>
      <c r="I5867" s="1" t="s">
        <v>17</v>
      </c>
      <c r="J5867" s="2">
        <v>46147.114467592597</v>
      </c>
      <c r="K5867" s="1" t="s">
        <v>13859</v>
      </c>
      <c r="L5867" s="1" t="s">
        <v>13860</v>
      </c>
    </row>
    <row r="5868" spans="1:12">
      <c r="A5868" t="s">
        <v>15779</v>
      </c>
      <c r="B5868" s="1" t="s">
        <v>15780</v>
      </c>
      <c r="C5868" s="2">
        <v>46146.882789351897</v>
      </c>
      <c r="D5868" s="1" t="s">
        <v>14</v>
      </c>
      <c r="E5868" s="3">
        <v>34</v>
      </c>
      <c r="F5868" s="1" t="s">
        <v>1218</v>
      </c>
      <c r="G5868" s="1" t="s">
        <v>107</v>
      </c>
      <c r="H5868" s="1" t="s">
        <v>108</v>
      </c>
      <c r="I5868" s="1" t="s">
        <v>109</v>
      </c>
      <c r="J5868" s="2">
        <v>46147.111956018503</v>
      </c>
      <c r="K5868" s="1" t="s">
        <v>7594</v>
      </c>
      <c r="L5868" s="1" t="s">
        <v>7595</v>
      </c>
    </row>
    <row r="5869" spans="1:12">
      <c r="A5869" t="s">
        <v>15781</v>
      </c>
      <c r="B5869" s="1" t="s">
        <v>15782</v>
      </c>
      <c r="C5869" s="2">
        <v>46146.880671296298</v>
      </c>
      <c r="D5869" s="1" t="s">
        <v>22</v>
      </c>
      <c r="E5869" s="3">
        <v>79</v>
      </c>
      <c r="F5869" s="1" t="s">
        <v>164</v>
      </c>
      <c r="G5869" s="1" t="s">
        <v>16</v>
      </c>
      <c r="H5869" s="1" t="s">
        <v>16</v>
      </c>
      <c r="I5869" s="1" t="s">
        <v>40</v>
      </c>
      <c r="J5869" s="2">
        <v>46147.109837962998</v>
      </c>
      <c r="K5869" s="1" t="s">
        <v>14823</v>
      </c>
      <c r="L5869" s="1" t="s">
        <v>14824</v>
      </c>
    </row>
    <row r="5870" spans="1:12">
      <c r="A5870" t="s">
        <v>15783</v>
      </c>
      <c r="B5870" s="1" t="s">
        <v>15784</v>
      </c>
      <c r="C5870" s="2">
        <v>46146.876099537003</v>
      </c>
      <c r="D5870" s="1" t="s">
        <v>14</v>
      </c>
      <c r="E5870" s="3">
        <v>38</v>
      </c>
      <c r="F5870" s="1" t="s">
        <v>106</v>
      </c>
      <c r="G5870" s="1" t="s">
        <v>247</v>
      </c>
      <c r="H5870" s="1" t="s">
        <v>108</v>
      </c>
      <c r="I5870" s="1" t="s">
        <v>109</v>
      </c>
      <c r="J5870" s="2">
        <v>46147.105266203696</v>
      </c>
      <c r="K5870" s="1" t="s">
        <v>14787</v>
      </c>
      <c r="L5870" s="1" t="s">
        <v>14788</v>
      </c>
    </row>
    <row r="5871" spans="1:12">
      <c r="A5871" t="s">
        <v>15785</v>
      </c>
      <c r="B5871" s="1" t="s">
        <v>15786</v>
      </c>
      <c r="C5871" s="2">
        <v>46146.874756944402</v>
      </c>
      <c r="D5871" s="1" t="s">
        <v>133</v>
      </c>
      <c r="E5871" s="3">
        <v>22</v>
      </c>
      <c r="F5871" s="1" t="s">
        <v>14023</v>
      </c>
      <c r="G5871" s="1" t="s">
        <v>107</v>
      </c>
      <c r="H5871" s="1" t="s">
        <v>108</v>
      </c>
      <c r="I5871" s="1" t="s">
        <v>109</v>
      </c>
      <c r="J5871" s="2">
        <v>46147.103923611103</v>
      </c>
      <c r="K5871" s="1" t="s">
        <v>15787</v>
      </c>
      <c r="L5871" s="1" t="s">
        <v>15788</v>
      </c>
    </row>
    <row r="5872" spans="1:12">
      <c r="A5872" t="s">
        <v>15789</v>
      </c>
      <c r="B5872" s="1" t="s">
        <v>15790</v>
      </c>
      <c r="C5872" s="2">
        <v>46146.870312500003</v>
      </c>
      <c r="D5872" s="1" t="s">
        <v>133</v>
      </c>
      <c r="E5872" s="3">
        <v>28</v>
      </c>
      <c r="F5872" s="1" t="s">
        <v>1218</v>
      </c>
      <c r="G5872" s="1" t="s">
        <v>172</v>
      </c>
      <c r="H5872" s="1" t="s">
        <v>108</v>
      </c>
      <c r="I5872" s="1" t="s">
        <v>109</v>
      </c>
      <c r="J5872" s="2">
        <v>46147.099479166704</v>
      </c>
      <c r="K5872" s="1" t="s">
        <v>15791</v>
      </c>
      <c r="L5872" s="1" t="s">
        <v>15792</v>
      </c>
    </row>
    <row r="5873" spans="1:12">
      <c r="A5873" t="s">
        <v>15793</v>
      </c>
      <c r="B5873" s="1" t="s">
        <v>15794</v>
      </c>
      <c r="C5873" s="2">
        <v>46146.868900463</v>
      </c>
      <c r="D5873" s="1" t="s">
        <v>14</v>
      </c>
      <c r="E5873" s="3">
        <v>33</v>
      </c>
      <c r="F5873" s="1" t="s">
        <v>286</v>
      </c>
      <c r="G5873" s="1" t="s">
        <v>16</v>
      </c>
      <c r="H5873" s="1" t="s">
        <v>16</v>
      </c>
      <c r="I5873" s="1" t="s">
        <v>17</v>
      </c>
      <c r="J5873" s="2">
        <v>46147.098067129598</v>
      </c>
      <c r="K5873" s="1" t="s">
        <v>12507</v>
      </c>
      <c r="L5873" s="1" t="s">
        <v>12508</v>
      </c>
    </row>
    <row r="5874" spans="1:12">
      <c r="A5874" t="s">
        <v>15795</v>
      </c>
      <c r="B5874" s="1" t="s">
        <v>15796</v>
      </c>
      <c r="C5874" s="2">
        <v>46146.867175925901</v>
      </c>
      <c r="D5874" s="1" t="s">
        <v>14</v>
      </c>
      <c r="E5874" s="3">
        <v>37</v>
      </c>
      <c r="F5874" s="1" t="s">
        <v>106</v>
      </c>
      <c r="G5874" s="1" t="s">
        <v>107</v>
      </c>
      <c r="H5874" s="1" t="s">
        <v>108</v>
      </c>
      <c r="I5874" s="1" t="s">
        <v>109</v>
      </c>
      <c r="J5874" s="2">
        <v>46147.096342592602</v>
      </c>
      <c r="K5874" s="1" t="s">
        <v>7628</v>
      </c>
      <c r="L5874" s="1" t="s">
        <v>7629</v>
      </c>
    </row>
    <row r="5875" spans="1:12">
      <c r="A5875" t="s">
        <v>15797</v>
      </c>
      <c r="B5875" s="1" t="s">
        <v>15798</v>
      </c>
      <c r="C5875" s="2">
        <v>46146.866898148102</v>
      </c>
      <c r="D5875" s="1" t="s">
        <v>14</v>
      </c>
      <c r="E5875" s="3">
        <v>33</v>
      </c>
      <c r="F5875" s="1" t="s">
        <v>1218</v>
      </c>
      <c r="G5875" s="1" t="s">
        <v>107</v>
      </c>
      <c r="H5875" s="1" t="s">
        <v>108</v>
      </c>
      <c r="I5875" s="1" t="s">
        <v>109</v>
      </c>
      <c r="J5875" s="2">
        <v>46147.096064814803</v>
      </c>
      <c r="K5875" s="1" t="s">
        <v>11236</v>
      </c>
      <c r="L5875" s="1" t="s">
        <v>11237</v>
      </c>
    </row>
    <row r="5876" spans="1:12">
      <c r="A5876" t="s">
        <v>15799</v>
      </c>
      <c r="B5876" s="1" t="s">
        <v>15800</v>
      </c>
      <c r="C5876" s="2">
        <v>46146.866631944402</v>
      </c>
      <c r="D5876" s="1" t="s">
        <v>22</v>
      </c>
      <c r="E5876" s="3">
        <v>50</v>
      </c>
      <c r="F5876" s="1" t="s">
        <v>68</v>
      </c>
      <c r="G5876" s="1" t="s">
        <v>172</v>
      </c>
      <c r="H5876" s="1" t="s">
        <v>16</v>
      </c>
      <c r="I5876" s="1" t="s">
        <v>17</v>
      </c>
      <c r="J5876" s="2">
        <v>46147.095798611103</v>
      </c>
      <c r="K5876" s="1" t="s">
        <v>12204</v>
      </c>
      <c r="L5876" s="1" t="s">
        <v>12205</v>
      </c>
    </row>
    <row r="5877" spans="1:12">
      <c r="A5877" t="s">
        <v>15801</v>
      </c>
      <c r="B5877" s="1" t="s">
        <v>15802</v>
      </c>
      <c r="C5877" s="2">
        <v>46146.865682870397</v>
      </c>
      <c r="D5877" s="1" t="s">
        <v>14</v>
      </c>
      <c r="E5877" s="3">
        <v>36</v>
      </c>
      <c r="F5877" s="1" t="s">
        <v>286</v>
      </c>
      <c r="G5877" s="1" t="s">
        <v>16</v>
      </c>
      <c r="H5877" s="1" t="s">
        <v>16</v>
      </c>
      <c r="I5877" s="1" t="s">
        <v>17</v>
      </c>
      <c r="J5877" s="2">
        <v>46147.094849537003</v>
      </c>
      <c r="K5877" s="1" t="s">
        <v>14945</v>
      </c>
      <c r="L5877" s="1" t="s">
        <v>14946</v>
      </c>
    </row>
    <row r="5878" spans="1:12">
      <c r="A5878" t="s">
        <v>15803</v>
      </c>
      <c r="B5878" s="1" t="s">
        <v>15804</v>
      </c>
      <c r="C5878" s="2">
        <v>46146.857418981497</v>
      </c>
      <c r="D5878" s="1" t="s">
        <v>22</v>
      </c>
      <c r="E5878" s="3">
        <v>10</v>
      </c>
      <c r="F5878" s="1" t="s">
        <v>139</v>
      </c>
      <c r="G5878" s="1" t="s">
        <v>273</v>
      </c>
      <c r="H5878" s="1" t="s">
        <v>16</v>
      </c>
      <c r="I5878" s="1" t="s">
        <v>40</v>
      </c>
      <c r="J5878" s="2">
        <v>46147.086585648103</v>
      </c>
      <c r="K5878" s="1" t="s">
        <v>13197</v>
      </c>
      <c r="L5878" s="1" t="s">
        <v>13198</v>
      </c>
    </row>
    <row r="5879" spans="1:12">
      <c r="A5879" t="s">
        <v>15805</v>
      </c>
      <c r="B5879" s="1" t="s">
        <v>15806</v>
      </c>
      <c r="C5879" s="2">
        <v>46146.855347222197</v>
      </c>
      <c r="D5879" s="1" t="s">
        <v>22</v>
      </c>
      <c r="E5879" s="3">
        <v>75</v>
      </c>
      <c r="F5879" s="1" t="s">
        <v>2578</v>
      </c>
      <c r="G5879" s="1" t="s">
        <v>107</v>
      </c>
      <c r="H5879" s="1" t="s">
        <v>108</v>
      </c>
      <c r="I5879" s="1" t="s">
        <v>109</v>
      </c>
      <c r="J5879" s="2">
        <v>46147.084513888898</v>
      </c>
      <c r="K5879" s="1" t="s">
        <v>12402</v>
      </c>
      <c r="L5879" s="1" t="s">
        <v>12403</v>
      </c>
    </row>
    <row r="5880" spans="1:12">
      <c r="A5880" t="s">
        <v>15807</v>
      </c>
      <c r="B5880" s="1" t="s">
        <v>15808</v>
      </c>
      <c r="C5880" s="2">
        <v>46146.850243055596</v>
      </c>
      <c r="D5880" s="1" t="s">
        <v>14</v>
      </c>
      <c r="E5880" s="3">
        <v>35</v>
      </c>
      <c r="F5880" s="1" t="s">
        <v>54</v>
      </c>
      <c r="G5880" s="1" t="s">
        <v>16</v>
      </c>
      <c r="H5880" s="1" t="s">
        <v>16</v>
      </c>
      <c r="I5880" s="1" t="s">
        <v>17</v>
      </c>
      <c r="J5880" s="2">
        <v>46147.079409722202</v>
      </c>
      <c r="K5880" s="1" t="s">
        <v>15213</v>
      </c>
      <c r="L5880" s="1" t="s">
        <v>15214</v>
      </c>
    </row>
    <row r="5881" spans="1:12">
      <c r="A5881" t="s">
        <v>15809</v>
      </c>
      <c r="B5881" s="1" t="s">
        <v>15810</v>
      </c>
      <c r="C5881" s="2">
        <v>46146.849687499998</v>
      </c>
      <c r="D5881" s="1" t="s">
        <v>14</v>
      </c>
      <c r="E5881" s="3">
        <v>34</v>
      </c>
      <c r="F5881" s="1" t="s">
        <v>1218</v>
      </c>
      <c r="G5881" s="1" t="s">
        <v>107</v>
      </c>
      <c r="H5881" s="1" t="s">
        <v>108</v>
      </c>
      <c r="I5881" s="1" t="s">
        <v>109</v>
      </c>
      <c r="J5881" s="2">
        <v>46147.078854166699</v>
      </c>
      <c r="K5881" s="1" t="s">
        <v>4499</v>
      </c>
      <c r="L5881" s="1" t="s">
        <v>4500</v>
      </c>
    </row>
    <row r="5882" spans="1:12">
      <c r="A5882" t="s">
        <v>15811</v>
      </c>
      <c r="B5882" s="1" t="s">
        <v>15812</v>
      </c>
      <c r="C5882" s="2">
        <v>46146.847060185202</v>
      </c>
      <c r="D5882" s="1" t="s">
        <v>22</v>
      </c>
      <c r="E5882" s="3">
        <v>65</v>
      </c>
      <c r="F5882" s="1" t="s">
        <v>54</v>
      </c>
      <c r="G5882" s="1" t="s">
        <v>16</v>
      </c>
      <c r="H5882" s="1" t="s">
        <v>16</v>
      </c>
      <c r="I5882" s="1" t="s">
        <v>17</v>
      </c>
      <c r="J5882" s="2">
        <v>46147.076226851903</v>
      </c>
      <c r="K5882" s="1" t="s">
        <v>13897</v>
      </c>
      <c r="L5882" s="1" t="s">
        <v>13898</v>
      </c>
    </row>
    <row r="5883" spans="1:12">
      <c r="A5883" t="s">
        <v>15813</v>
      </c>
      <c r="B5883" s="1" t="s">
        <v>15814</v>
      </c>
      <c r="C5883" s="2">
        <v>46146.846956018497</v>
      </c>
      <c r="D5883" s="1" t="s">
        <v>22</v>
      </c>
      <c r="E5883" s="3">
        <v>51</v>
      </c>
      <c r="F5883" s="1" t="s">
        <v>45</v>
      </c>
      <c r="G5883" s="1" t="s">
        <v>172</v>
      </c>
      <c r="H5883" s="1" t="s">
        <v>16</v>
      </c>
      <c r="I5883" s="1" t="s">
        <v>17</v>
      </c>
      <c r="J5883" s="2">
        <v>46147.076122685197</v>
      </c>
      <c r="K5883" s="1" t="s">
        <v>12248</v>
      </c>
      <c r="L5883" s="1" t="s">
        <v>12249</v>
      </c>
    </row>
    <row r="5884" spans="1:12">
      <c r="A5884" t="s">
        <v>15815</v>
      </c>
      <c r="B5884" s="1" t="s">
        <v>15816</v>
      </c>
      <c r="C5884" s="2">
        <v>46146.842511574097</v>
      </c>
      <c r="D5884" s="1" t="s">
        <v>22</v>
      </c>
      <c r="E5884" s="3">
        <v>68</v>
      </c>
      <c r="F5884" s="1" t="s">
        <v>2578</v>
      </c>
      <c r="G5884" s="1" t="s">
        <v>107</v>
      </c>
      <c r="H5884" s="1" t="s">
        <v>108</v>
      </c>
      <c r="I5884" s="1" t="s">
        <v>109</v>
      </c>
      <c r="J5884" s="2">
        <v>46147.071678240703</v>
      </c>
      <c r="K5884" s="1" t="s">
        <v>12312</v>
      </c>
      <c r="L5884" s="1" t="s">
        <v>12313</v>
      </c>
    </row>
    <row r="5885" spans="1:12">
      <c r="A5885" t="s">
        <v>15817</v>
      </c>
      <c r="B5885" s="1" t="s">
        <v>15818</v>
      </c>
      <c r="C5885" s="2">
        <v>46146.8371064815</v>
      </c>
      <c r="D5885" s="1" t="s">
        <v>22</v>
      </c>
      <c r="E5885" s="3">
        <v>66</v>
      </c>
      <c r="F5885" s="1" t="s">
        <v>30</v>
      </c>
      <c r="G5885" s="1" t="s">
        <v>16</v>
      </c>
      <c r="H5885" s="1" t="s">
        <v>16</v>
      </c>
      <c r="I5885" s="1" t="s">
        <v>40</v>
      </c>
      <c r="J5885" s="2">
        <v>46147.066273148099</v>
      </c>
      <c r="K5885" s="1" t="s">
        <v>10908</v>
      </c>
      <c r="L5885" s="1" t="s">
        <v>10909</v>
      </c>
    </row>
    <row r="5886" spans="1:12">
      <c r="A5886" t="s">
        <v>15819</v>
      </c>
      <c r="B5886" s="1" t="s">
        <v>15820</v>
      </c>
      <c r="C5886" s="2">
        <v>46146.835370370398</v>
      </c>
      <c r="D5886" s="1" t="s">
        <v>14</v>
      </c>
      <c r="E5886" s="3">
        <v>20</v>
      </c>
      <c r="F5886" s="1" t="s">
        <v>242</v>
      </c>
      <c r="G5886" s="1" t="s">
        <v>16</v>
      </c>
      <c r="H5886" s="1" t="s">
        <v>16</v>
      </c>
      <c r="I5886" s="1" t="s">
        <v>40</v>
      </c>
      <c r="J5886" s="2">
        <v>46147.064537036997</v>
      </c>
      <c r="K5886" s="1" t="s">
        <v>3783</v>
      </c>
      <c r="L5886" s="1" t="s">
        <v>3784</v>
      </c>
    </row>
    <row r="5887" spans="1:12">
      <c r="A5887" t="s">
        <v>15821</v>
      </c>
      <c r="B5887" s="1" t="s">
        <v>15822</v>
      </c>
      <c r="C5887" s="2">
        <v>46146.835370370398</v>
      </c>
      <c r="D5887" s="1" t="s">
        <v>22</v>
      </c>
      <c r="E5887" s="3">
        <v>72</v>
      </c>
      <c r="F5887" s="1" t="s">
        <v>139</v>
      </c>
      <c r="G5887" s="1" t="s">
        <v>16</v>
      </c>
      <c r="H5887" s="1" t="s">
        <v>16</v>
      </c>
      <c r="I5887" s="1" t="s">
        <v>17</v>
      </c>
      <c r="J5887" s="2">
        <v>46147.064537036997</v>
      </c>
      <c r="K5887" s="1" t="s">
        <v>12707</v>
      </c>
      <c r="L5887" s="1" t="s">
        <v>12708</v>
      </c>
    </row>
    <row r="5888" spans="1:12">
      <c r="A5888" t="s">
        <v>15823</v>
      </c>
      <c r="B5888" s="1" t="s">
        <v>15824</v>
      </c>
      <c r="C5888" s="2">
        <v>46146.833842592598</v>
      </c>
      <c r="D5888" s="1" t="s">
        <v>14</v>
      </c>
      <c r="E5888" s="3">
        <v>40</v>
      </c>
      <c r="F5888" s="1" t="s">
        <v>59</v>
      </c>
      <c r="G5888" s="1" t="s">
        <v>16</v>
      </c>
      <c r="H5888" s="1" t="s">
        <v>16</v>
      </c>
      <c r="I5888" s="1" t="s">
        <v>17</v>
      </c>
      <c r="J5888" s="2">
        <v>46147.063009259298</v>
      </c>
      <c r="K5888" s="1" t="s">
        <v>14891</v>
      </c>
      <c r="L5888" s="1" t="s">
        <v>14892</v>
      </c>
    </row>
    <row r="5889" spans="1:12">
      <c r="A5889" t="s">
        <v>15825</v>
      </c>
      <c r="B5889" s="1" t="s">
        <v>15826</v>
      </c>
      <c r="C5889" s="2">
        <v>46146.832766203697</v>
      </c>
      <c r="D5889" s="1" t="s">
        <v>22</v>
      </c>
      <c r="E5889" s="3">
        <v>75</v>
      </c>
      <c r="F5889" s="1" t="s">
        <v>68</v>
      </c>
      <c r="G5889" s="1" t="s">
        <v>16</v>
      </c>
      <c r="H5889" s="1" t="s">
        <v>16</v>
      </c>
      <c r="I5889" s="1" t="s">
        <v>17</v>
      </c>
      <c r="J5889" s="2">
        <v>46147.061932870398</v>
      </c>
      <c r="K5889" s="1" t="s">
        <v>15331</v>
      </c>
      <c r="L5889" s="1" t="s">
        <v>15332</v>
      </c>
    </row>
    <row r="5890" spans="1:12">
      <c r="A5890" t="s">
        <v>15827</v>
      </c>
      <c r="B5890" s="1" t="s">
        <v>15828</v>
      </c>
      <c r="C5890" s="2">
        <v>46146.832164351901</v>
      </c>
      <c r="D5890" s="1" t="s">
        <v>133</v>
      </c>
      <c r="E5890" s="3">
        <v>34</v>
      </c>
      <c r="F5890" s="1" t="s">
        <v>2578</v>
      </c>
      <c r="G5890" s="1" t="s">
        <v>247</v>
      </c>
      <c r="H5890" s="1" t="s">
        <v>108</v>
      </c>
      <c r="I5890" s="1" t="s">
        <v>109</v>
      </c>
      <c r="J5890" s="2">
        <v>46147.0613310185</v>
      </c>
      <c r="K5890" s="1" t="s">
        <v>15829</v>
      </c>
      <c r="L5890" s="1" t="s">
        <v>15830</v>
      </c>
    </row>
    <row r="5891" spans="1:12">
      <c r="A5891" t="s">
        <v>15831</v>
      </c>
      <c r="B5891" s="1" t="s">
        <v>15832</v>
      </c>
      <c r="C5891" s="2">
        <v>46146.826736111099</v>
      </c>
      <c r="D5891" s="1" t="s">
        <v>133</v>
      </c>
      <c r="E5891" s="3">
        <v>20</v>
      </c>
      <c r="F5891" s="1" t="s">
        <v>164</v>
      </c>
      <c r="G5891" s="1" t="s">
        <v>16</v>
      </c>
      <c r="H5891" s="1" t="s">
        <v>16</v>
      </c>
      <c r="I5891" s="1" t="s">
        <v>17</v>
      </c>
      <c r="J5891" s="2">
        <v>46147.0559027778</v>
      </c>
      <c r="K5891" s="1" t="s">
        <v>15833</v>
      </c>
      <c r="L5891" s="1" t="s">
        <v>15834</v>
      </c>
    </row>
    <row r="5892" spans="1:12">
      <c r="A5892" t="s">
        <v>15835</v>
      </c>
      <c r="B5892" s="1" t="s">
        <v>15836</v>
      </c>
      <c r="C5892" s="2">
        <v>46146.825891203698</v>
      </c>
      <c r="D5892" s="1" t="s">
        <v>22</v>
      </c>
      <c r="E5892" s="3">
        <v>79</v>
      </c>
      <c r="F5892" s="1" t="s">
        <v>124</v>
      </c>
      <c r="G5892" s="1" t="s">
        <v>16</v>
      </c>
      <c r="H5892" s="1" t="s">
        <v>16</v>
      </c>
      <c r="I5892" s="1" t="s">
        <v>40</v>
      </c>
      <c r="J5892" s="2">
        <v>46147.055057870399</v>
      </c>
      <c r="K5892" s="1" t="s">
        <v>7376</v>
      </c>
      <c r="L5892" s="1" t="s">
        <v>7377</v>
      </c>
    </row>
    <row r="5893" spans="1:12">
      <c r="A5893" t="s">
        <v>15837</v>
      </c>
      <c r="B5893" s="1" t="s">
        <v>15838</v>
      </c>
      <c r="C5893" s="2">
        <v>46146.822523148097</v>
      </c>
      <c r="D5893" s="1" t="s">
        <v>22</v>
      </c>
      <c r="E5893" s="3">
        <v>74</v>
      </c>
      <c r="F5893" s="1" t="s">
        <v>2578</v>
      </c>
      <c r="G5893" s="1" t="s">
        <v>107</v>
      </c>
      <c r="H5893" s="1" t="s">
        <v>108</v>
      </c>
      <c r="I5893" s="1" t="s">
        <v>109</v>
      </c>
      <c r="J5893" s="2">
        <v>46147.051689814798</v>
      </c>
      <c r="K5893" s="1" t="s">
        <v>9891</v>
      </c>
      <c r="L5893" s="1" t="s">
        <v>9892</v>
      </c>
    </row>
    <row r="5894" spans="1:12">
      <c r="A5894" t="s">
        <v>15839</v>
      </c>
      <c r="B5894" s="1" t="s">
        <v>15840</v>
      </c>
      <c r="C5894" s="2">
        <v>46146.819895833301</v>
      </c>
      <c r="D5894" s="1" t="s">
        <v>22</v>
      </c>
      <c r="E5894" s="3">
        <v>65</v>
      </c>
      <c r="F5894" s="1" t="s">
        <v>14023</v>
      </c>
      <c r="G5894" s="1" t="s">
        <v>107</v>
      </c>
      <c r="H5894" s="1" t="s">
        <v>108</v>
      </c>
      <c r="I5894" s="1" t="s">
        <v>109</v>
      </c>
      <c r="J5894" s="2">
        <v>46147.049062500002</v>
      </c>
      <c r="K5894" s="1" t="s">
        <v>7946</v>
      </c>
      <c r="L5894" s="1" t="s">
        <v>7947</v>
      </c>
    </row>
    <row r="5895" spans="1:12">
      <c r="A5895" t="s">
        <v>15841</v>
      </c>
      <c r="B5895" s="1" t="s">
        <v>15842</v>
      </c>
      <c r="C5895" s="2">
        <v>46146.8192361111</v>
      </c>
      <c r="D5895" s="1" t="s">
        <v>133</v>
      </c>
      <c r="E5895" s="3">
        <v>21</v>
      </c>
      <c r="F5895" s="1" t="s">
        <v>164</v>
      </c>
      <c r="G5895" s="1" t="s">
        <v>16</v>
      </c>
      <c r="H5895" s="1" t="s">
        <v>16</v>
      </c>
      <c r="I5895" s="1" t="s">
        <v>17</v>
      </c>
      <c r="J5895" s="2">
        <v>46147.0484027778</v>
      </c>
      <c r="K5895" s="1" t="s">
        <v>15843</v>
      </c>
      <c r="L5895" s="1" t="s">
        <v>15844</v>
      </c>
    </row>
    <row r="5896" spans="1:12">
      <c r="A5896" t="s">
        <v>15845</v>
      </c>
      <c r="B5896" s="1" t="s">
        <v>15846</v>
      </c>
      <c r="C5896" s="2">
        <v>46146.8149305556</v>
      </c>
      <c r="D5896" s="1" t="s">
        <v>133</v>
      </c>
      <c r="E5896" s="3">
        <v>17</v>
      </c>
      <c r="F5896" s="1" t="s">
        <v>139</v>
      </c>
      <c r="G5896" s="1" t="s">
        <v>16</v>
      </c>
      <c r="H5896" s="1" t="s">
        <v>16</v>
      </c>
      <c r="I5896" s="1" t="s">
        <v>17</v>
      </c>
      <c r="J5896" s="2">
        <v>46147.044097222199</v>
      </c>
      <c r="K5896" s="1" t="s">
        <v>15847</v>
      </c>
      <c r="L5896" s="1" t="s">
        <v>15848</v>
      </c>
    </row>
    <row r="5897" spans="1:12">
      <c r="A5897" t="s">
        <v>15849</v>
      </c>
      <c r="B5897" s="1" t="s">
        <v>15850</v>
      </c>
      <c r="C5897" s="2">
        <v>46146.812928240703</v>
      </c>
      <c r="D5897" s="1" t="s">
        <v>22</v>
      </c>
      <c r="E5897" s="3">
        <v>77</v>
      </c>
      <c r="F5897" s="1" t="s">
        <v>2578</v>
      </c>
      <c r="G5897" s="1" t="s">
        <v>107</v>
      </c>
      <c r="H5897" s="1" t="s">
        <v>108</v>
      </c>
      <c r="I5897" s="1" t="s">
        <v>109</v>
      </c>
      <c r="J5897" s="2">
        <v>46147.042094907403</v>
      </c>
      <c r="K5897" s="1" t="s">
        <v>10477</v>
      </c>
      <c r="L5897" s="1" t="s">
        <v>10478</v>
      </c>
    </row>
    <row r="5898" spans="1:12">
      <c r="A5898" t="s">
        <v>15851</v>
      </c>
      <c r="B5898" s="1" t="s">
        <v>15852</v>
      </c>
      <c r="C5898" s="2">
        <v>46146.811157407399</v>
      </c>
      <c r="D5898" s="1" t="s">
        <v>22</v>
      </c>
      <c r="E5898" s="3">
        <v>79</v>
      </c>
      <c r="F5898" s="1" t="s">
        <v>124</v>
      </c>
      <c r="G5898" s="1" t="s">
        <v>16</v>
      </c>
      <c r="H5898" s="1" t="s">
        <v>16</v>
      </c>
      <c r="I5898" s="1" t="s">
        <v>40</v>
      </c>
      <c r="J5898" s="2">
        <v>46147.0403240741</v>
      </c>
      <c r="K5898" s="1" t="s">
        <v>12350</v>
      </c>
      <c r="L5898" s="1" t="s">
        <v>12351</v>
      </c>
    </row>
    <row r="5899" spans="1:12">
      <c r="A5899" t="s">
        <v>15853</v>
      </c>
      <c r="B5899" s="1" t="s">
        <v>15854</v>
      </c>
      <c r="C5899" s="2">
        <v>46146.810405092598</v>
      </c>
      <c r="D5899" s="1" t="s">
        <v>133</v>
      </c>
      <c r="E5899" s="3">
        <v>20</v>
      </c>
      <c r="F5899" s="1" t="s">
        <v>139</v>
      </c>
      <c r="G5899" s="1" t="s">
        <v>16</v>
      </c>
      <c r="H5899" s="1" t="s">
        <v>16</v>
      </c>
      <c r="I5899" s="1" t="s">
        <v>17</v>
      </c>
      <c r="J5899" s="2">
        <v>46147.039571759298</v>
      </c>
      <c r="K5899" s="1" t="s">
        <v>15855</v>
      </c>
      <c r="L5899" s="1" t="s">
        <v>15856</v>
      </c>
    </row>
    <row r="5900" spans="1:12">
      <c r="A5900" t="s">
        <v>15857</v>
      </c>
      <c r="B5900" s="1" t="s">
        <v>15858</v>
      </c>
      <c r="C5900" s="2">
        <v>46146.809976851902</v>
      </c>
      <c r="D5900" s="1" t="s">
        <v>22</v>
      </c>
      <c r="E5900" s="3">
        <v>65</v>
      </c>
      <c r="F5900" s="1" t="s">
        <v>1218</v>
      </c>
      <c r="G5900" s="1" t="s">
        <v>107</v>
      </c>
      <c r="H5900" s="1" t="s">
        <v>108</v>
      </c>
      <c r="I5900" s="1" t="s">
        <v>109</v>
      </c>
      <c r="J5900" s="2">
        <v>46147.039143518501</v>
      </c>
      <c r="K5900" s="1" t="s">
        <v>9899</v>
      </c>
      <c r="L5900" s="1" t="s">
        <v>9900</v>
      </c>
    </row>
    <row r="5901" spans="1:12">
      <c r="A5901" t="s">
        <v>15859</v>
      </c>
      <c r="B5901" s="1" t="s">
        <v>15860</v>
      </c>
      <c r="C5901" s="2">
        <v>46146.807245370401</v>
      </c>
      <c r="D5901" s="1" t="s">
        <v>14</v>
      </c>
      <c r="E5901" s="3">
        <v>42</v>
      </c>
      <c r="F5901" s="1" t="s">
        <v>242</v>
      </c>
      <c r="G5901" s="1" t="s">
        <v>273</v>
      </c>
      <c r="H5901" s="1" t="s">
        <v>16</v>
      </c>
      <c r="I5901" s="1" t="s">
        <v>40</v>
      </c>
      <c r="J5901" s="2">
        <v>46147.036412037</v>
      </c>
      <c r="K5901" s="1" t="s">
        <v>10840</v>
      </c>
      <c r="L5901" s="1" t="s">
        <v>10841</v>
      </c>
    </row>
    <row r="5902" spans="1:12">
      <c r="A5902" t="s">
        <v>15861</v>
      </c>
      <c r="B5902" s="1" t="s">
        <v>15862</v>
      </c>
      <c r="C5902" s="2">
        <v>46146.806099537003</v>
      </c>
      <c r="D5902" s="1" t="s">
        <v>22</v>
      </c>
      <c r="E5902" s="3">
        <v>78</v>
      </c>
      <c r="F5902" s="1" t="s">
        <v>736</v>
      </c>
      <c r="G5902" s="1" t="s">
        <v>16</v>
      </c>
      <c r="H5902" s="1" t="s">
        <v>16</v>
      </c>
      <c r="I5902" s="1" t="s">
        <v>40</v>
      </c>
      <c r="J5902" s="2">
        <v>46147.035266203697</v>
      </c>
      <c r="K5902" s="1" t="s">
        <v>13453</v>
      </c>
      <c r="L5902" s="1" t="s">
        <v>13454</v>
      </c>
    </row>
    <row r="5903" spans="1:12">
      <c r="A5903" t="s">
        <v>15863</v>
      </c>
      <c r="B5903" s="1" t="s">
        <v>15864</v>
      </c>
      <c r="C5903" s="2">
        <v>46146.804039351897</v>
      </c>
      <c r="D5903" s="1" t="s">
        <v>14</v>
      </c>
      <c r="E5903" s="3">
        <v>16</v>
      </c>
      <c r="F5903" s="1" t="s">
        <v>15</v>
      </c>
      <c r="G5903" s="1" t="s">
        <v>273</v>
      </c>
      <c r="H5903" s="1" t="s">
        <v>16</v>
      </c>
      <c r="I5903" s="1" t="s">
        <v>40</v>
      </c>
      <c r="J5903" s="2">
        <v>46147.033206018503</v>
      </c>
      <c r="K5903" s="1" t="s">
        <v>14927</v>
      </c>
      <c r="L5903" s="1" t="s">
        <v>14928</v>
      </c>
    </row>
    <row r="5904" spans="1:12">
      <c r="A5904" t="s">
        <v>15865</v>
      </c>
      <c r="B5904" s="1" t="s">
        <v>15866</v>
      </c>
      <c r="C5904" s="2">
        <v>46146.803009259304</v>
      </c>
      <c r="D5904" s="1" t="s">
        <v>133</v>
      </c>
      <c r="E5904" s="3">
        <v>22</v>
      </c>
      <c r="F5904" s="1" t="s">
        <v>139</v>
      </c>
      <c r="G5904" s="1" t="s">
        <v>16</v>
      </c>
      <c r="H5904" s="1" t="s">
        <v>16</v>
      </c>
      <c r="I5904" s="1" t="s">
        <v>17</v>
      </c>
      <c r="J5904" s="2">
        <v>46147.032175925902</v>
      </c>
      <c r="K5904" s="1" t="s">
        <v>15867</v>
      </c>
      <c r="L5904" s="1" t="s">
        <v>15868</v>
      </c>
    </row>
    <row r="5905" spans="1:12">
      <c r="A5905" t="s">
        <v>15869</v>
      </c>
      <c r="B5905" s="1" t="s">
        <v>15870</v>
      </c>
      <c r="C5905" s="2">
        <v>46146.799722222197</v>
      </c>
      <c r="D5905" s="1" t="s">
        <v>133</v>
      </c>
      <c r="E5905" s="3">
        <v>21</v>
      </c>
      <c r="F5905" s="1" t="s">
        <v>1519</v>
      </c>
      <c r="G5905" s="1" t="s">
        <v>16</v>
      </c>
      <c r="H5905" s="1" t="s">
        <v>16</v>
      </c>
      <c r="I5905" s="1" t="s">
        <v>17</v>
      </c>
      <c r="J5905" s="2">
        <v>46147.028888888897</v>
      </c>
      <c r="K5905" s="1" t="s">
        <v>15871</v>
      </c>
      <c r="L5905" s="1" t="s">
        <v>15872</v>
      </c>
    </row>
    <row r="5906" spans="1:12">
      <c r="A5906" t="s">
        <v>15873</v>
      </c>
      <c r="B5906" s="1" t="s">
        <v>15874</v>
      </c>
      <c r="C5906" s="2">
        <v>46146.799537036997</v>
      </c>
      <c r="D5906" s="1" t="s">
        <v>22</v>
      </c>
      <c r="E5906" s="3">
        <v>70</v>
      </c>
      <c r="F5906" s="1" t="s">
        <v>167</v>
      </c>
      <c r="G5906" s="1" t="s">
        <v>16</v>
      </c>
      <c r="H5906" s="1" t="s">
        <v>16</v>
      </c>
      <c r="I5906" s="1" t="s">
        <v>40</v>
      </c>
      <c r="J5906" s="2">
        <v>46147.028703703698</v>
      </c>
      <c r="K5906" s="1" t="s">
        <v>8726</v>
      </c>
      <c r="L5906" s="1" t="s">
        <v>8727</v>
      </c>
    </row>
    <row r="5907" spans="1:12">
      <c r="A5907" t="s">
        <v>15875</v>
      </c>
      <c r="B5907" s="1" t="s">
        <v>15876</v>
      </c>
      <c r="C5907" s="2">
        <v>46146.797256944403</v>
      </c>
      <c r="D5907" s="1" t="s">
        <v>14</v>
      </c>
      <c r="E5907" s="3">
        <v>35</v>
      </c>
      <c r="F5907" s="1" t="s">
        <v>1218</v>
      </c>
      <c r="G5907" s="1" t="s">
        <v>107</v>
      </c>
      <c r="H5907" s="1" t="s">
        <v>108</v>
      </c>
      <c r="I5907" s="1" t="s">
        <v>109</v>
      </c>
      <c r="J5907" s="2">
        <v>46147.026423611103</v>
      </c>
      <c r="K5907" s="1" t="s">
        <v>13663</v>
      </c>
      <c r="L5907" s="1" t="s">
        <v>13664</v>
      </c>
    </row>
    <row r="5908" spans="1:12">
      <c r="A5908" t="s">
        <v>15877</v>
      </c>
      <c r="B5908" s="1" t="s">
        <v>15878</v>
      </c>
      <c r="C5908" s="2">
        <v>46146.795555555596</v>
      </c>
      <c r="D5908" s="1" t="s">
        <v>14</v>
      </c>
      <c r="E5908" s="3">
        <v>40</v>
      </c>
      <c r="F5908" s="1" t="s">
        <v>15</v>
      </c>
      <c r="G5908" s="1" t="s">
        <v>273</v>
      </c>
      <c r="H5908" s="1" t="s">
        <v>16</v>
      </c>
      <c r="I5908" s="1" t="s">
        <v>40</v>
      </c>
      <c r="J5908" s="2">
        <v>46147.024722222202</v>
      </c>
      <c r="K5908" s="1" t="s">
        <v>15423</v>
      </c>
      <c r="L5908" s="1" t="s">
        <v>15424</v>
      </c>
    </row>
    <row r="5909" spans="1:12">
      <c r="A5909" t="s">
        <v>15879</v>
      </c>
      <c r="B5909" s="1" t="s">
        <v>15880</v>
      </c>
      <c r="C5909" s="2">
        <v>46146.795173611099</v>
      </c>
      <c r="D5909" s="1" t="s">
        <v>133</v>
      </c>
      <c r="E5909" s="3">
        <v>21</v>
      </c>
      <c r="F5909" s="1" t="s">
        <v>181</v>
      </c>
      <c r="G5909" s="1" t="s">
        <v>16</v>
      </c>
      <c r="H5909" s="1" t="s">
        <v>16</v>
      </c>
      <c r="I5909" s="1" t="s">
        <v>17</v>
      </c>
      <c r="J5909" s="2">
        <v>46147.0243402778</v>
      </c>
      <c r="K5909" s="1" t="s">
        <v>15881</v>
      </c>
      <c r="L5909" s="1" t="s">
        <v>15882</v>
      </c>
    </row>
    <row r="5910" spans="1:12">
      <c r="A5910" t="s">
        <v>15883</v>
      </c>
      <c r="B5910" s="1" t="s">
        <v>15884</v>
      </c>
      <c r="C5910" s="2">
        <v>46146.794236111098</v>
      </c>
      <c r="D5910" s="1" t="s">
        <v>133</v>
      </c>
      <c r="E5910" s="3">
        <v>25</v>
      </c>
      <c r="F5910" s="1" t="s">
        <v>220</v>
      </c>
      <c r="G5910" s="1" t="s">
        <v>16</v>
      </c>
      <c r="H5910" s="1" t="s">
        <v>16</v>
      </c>
      <c r="I5910" s="1" t="s">
        <v>40</v>
      </c>
      <c r="J5910" s="2">
        <v>46147.023402777799</v>
      </c>
      <c r="K5910" s="1" t="s">
        <v>15885</v>
      </c>
      <c r="L5910" s="1" t="s">
        <v>15886</v>
      </c>
    </row>
    <row r="5911" spans="1:12">
      <c r="A5911" t="s">
        <v>15887</v>
      </c>
      <c r="B5911" s="1" t="s">
        <v>15888</v>
      </c>
      <c r="C5911" s="2">
        <v>46146.792638888903</v>
      </c>
      <c r="D5911" s="1" t="s">
        <v>14</v>
      </c>
      <c r="E5911" s="3">
        <v>35</v>
      </c>
      <c r="F5911" s="1" t="s">
        <v>15</v>
      </c>
      <c r="G5911" s="1" t="s">
        <v>16</v>
      </c>
      <c r="H5911" s="1" t="s">
        <v>16</v>
      </c>
      <c r="I5911" s="1" t="s">
        <v>17</v>
      </c>
      <c r="J5911" s="2">
        <v>46147.021805555603</v>
      </c>
      <c r="K5911" s="1" t="s">
        <v>15073</v>
      </c>
      <c r="L5911" s="1" t="s">
        <v>15074</v>
      </c>
    </row>
    <row r="5912" spans="1:12">
      <c r="A5912" t="s">
        <v>15889</v>
      </c>
      <c r="B5912" s="1" t="s">
        <v>15890</v>
      </c>
      <c r="C5912" s="2">
        <v>46146.791157407402</v>
      </c>
      <c r="D5912" s="1" t="s">
        <v>133</v>
      </c>
      <c r="E5912" s="3">
        <v>30</v>
      </c>
      <c r="F5912" s="1" t="s">
        <v>139</v>
      </c>
      <c r="G5912" s="1" t="s">
        <v>16</v>
      </c>
      <c r="H5912" s="1" t="s">
        <v>16</v>
      </c>
      <c r="I5912" s="1" t="s">
        <v>17</v>
      </c>
      <c r="J5912" s="2">
        <v>46147.020324074103</v>
      </c>
      <c r="K5912" s="1" t="s">
        <v>15891</v>
      </c>
      <c r="L5912" s="1" t="s">
        <v>15892</v>
      </c>
    </row>
    <row r="5913" spans="1:12">
      <c r="A5913" t="s">
        <v>15893</v>
      </c>
      <c r="B5913" s="1" t="s">
        <v>15894</v>
      </c>
      <c r="C5913" s="2">
        <v>46146.788217592599</v>
      </c>
      <c r="D5913" s="1" t="s">
        <v>22</v>
      </c>
      <c r="E5913" s="3">
        <v>50</v>
      </c>
      <c r="F5913" s="1" t="s">
        <v>181</v>
      </c>
      <c r="G5913" s="1" t="s">
        <v>16</v>
      </c>
      <c r="H5913" s="1" t="s">
        <v>16</v>
      </c>
      <c r="I5913" s="1" t="s">
        <v>17</v>
      </c>
      <c r="J5913" s="2">
        <v>46147.017384259299</v>
      </c>
      <c r="K5913" s="1" t="s">
        <v>14891</v>
      </c>
      <c r="L5913" s="1" t="s">
        <v>14892</v>
      </c>
    </row>
    <row r="5914" spans="1:12">
      <c r="A5914" t="s">
        <v>15895</v>
      </c>
      <c r="B5914" s="1" t="s">
        <v>15896</v>
      </c>
      <c r="C5914" s="2">
        <v>46146.787025463003</v>
      </c>
      <c r="D5914" s="1" t="s">
        <v>14</v>
      </c>
      <c r="E5914" s="3">
        <v>10</v>
      </c>
      <c r="F5914" s="1" t="s">
        <v>15</v>
      </c>
      <c r="G5914" s="1" t="s">
        <v>16</v>
      </c>
      <c r="H5914" s="1" t="s">
        <v>16</v>
      </c>
      <c r="I5914" s="1" t="s">
        <v>17</v>
      </c>
      <c r="J5914" s="2">
        <v>46147.016192129602</v>
      </c>
      <c r="K5914" s="1" t="s">
        <v>13443</v>
      </c>
      <c r="L5914" s="1" t="s">
        <v>13444</v>
      </c>
    </row>
    <row r="5915" spans="1:12">
      <c r="A5915" t="s">
        <v>15897</v>
      </c>
      <c r="B5915" s="1" t="s">
        <v>15898</v>
      </c>
      <c r="C5915" s="2">
        <v>46146.786932870396</v>
      </c>
      <c r="D5915" s="1" t="s">
        <v>14</v>
      </c>
      <c r="E5915" s="3">
        <v>20</v>
      </c>
      <c r="F5915" s="1" t="s">
        <v>242</v>
      </c>
      <c r="G5915" s="1" t="s">
        <v>16</v>
      </c>
      <c r="H5915" s="1" t="s">
        <v>16</v>
      </c>
      <c r="I5915" s="1" t="s">
        <v>17</v>
      </c>
      <c r="J5915" s="2">
        <v>46147.016099537002</v>
      </c>
      <c r="K5915" s="1" t="s">
        <v>13883</v>
      </c>
      <c r="L5915" s="1" t="s">
        <v>13884</v>
      </c>
    </row>
    <row r="5916" spans="1:12">
      <c r="A5916" t="s">
        <v>15899</v>
      </c>
      <c r="B5916" s="1" t="s">
        <v>15900</v>
      </c>
      <c r="C5916" s="2">
        <v>46146.784606481502</v>
      </c>
      <c r="D5916" s="1" t="s">
        <v>22</v>
      </c>
      <c r="E5916" s="3">
        <v>50</v>
      </c>
      <c r="F5916" s="1" t="s">
        <v>83</v>
      </c>
      <c r="G5916" s="1" t="s">
        <v>16</v>
      </c>
      <c r="H5916" s="1" t="s">
        <v>16</v>
      </c>
      <c r="I5916" s="1" t="s">
        <v>17</v>
      </c>
      <c r="J5916" s="2">
        <v>46147.013773148101</v>
      </c>
      <c r="K5916" s="1" t="s">
        <v>14344</v>
      </c>
      <c r="L5916" s="1" t="s">
        <v>14345</v>
      </c>
    </row>
    <row r="5917" spans="1:12">
      <c r="A5917" t="s">
        <v>15901</v>
      </c>
      <c r="B5917" s="1" t="s">
        <v>15902</v>
      </c>
      <c r="C5917" s="2">
        <v>46146.784386574102</v>
      </c>
      <c r="D5917" s="1" t="s">
        <v>14</v>
      </c>
      <c r="E5917" s="3">
        <v>39</v>
      </c>
      <c r="F5917" s="1" t="s">
        <v>30</v>
      </c>
      <c r="G5917" s="1" t="s">
        <v>16</v>
      </c>
      <c r="H5917" s="1" t="s">
        <v>16</v>
      </c>
      <c r="I5917" s="1" t="s">
        <v>17</v>
      </c>
      <c r="J5917" s="2">
        <v>46147.0135532407</v>
      </c>
      <c r="K5917" s="1" t="s">
        <v>15127</v>
      </c>
      <c r="L5917" s="1" t="s">
        <v>15128</v>
      </c>
    </row>
    <row r="5918" spans="1:12">
      <c r="A5918" t="s">
        <v>15903</v>
      </c>
      <c r="B5918" s="1" t="s">
        <v>15904</v>
      </c>
      <c r="C5918" s="2">
        <v>46146.7812962963</v>
      </c>
      <c r="D5918" s="1" t="s">
        <v>22</v>
      </c>
      <c r="E5918" s="3">
        <v>34</v>
      </c>
      <c r="F5918" s="1" t="s">
        <v>1519</v>
      </c>
      <c r="G5918" s="1" t="s">
        <v>273</v>
      </c>
      <c r="H5918" s="1" t="s">
        <v>16</v>
      </c>
      <c r="I5918" s="1" t="s">
        <v>40</v>
      </c>
      <c r="J5918" s="2">
        <v>46147.010462963</v>
      </c>
      <c r="K5918" s="1" t="s">
        <v>14927</v>
      </c>
      <c r="L5918" s="1" t="s">
        <v>14928</v>
      </c>
    </row>
    <row r="5919" spans="1:12">
      <c r="A5919" t="s">
        <v>15905</v>
      </c>
      <c r="B5919" s="1" t="s">
        <v>15906</v>
      </c>
      <c r="C5919" s="2">
        <v>46146.7811111111</v>
      </c>
      <c r="D5919" s="1" t="s">
        <v>22</v>
      </c>
      <c r="E5919" s="3">
        <v>70</v>
      </c>
      <c r="F5919" s="1" t="s">
        <v>45</v>
      </c>
      <c r="G5919" s="1" t="s">
        <v>16</v>
      </c>
      <c r="H5919" s="1" t="s">
        <v>16</v>
      </c>
      <c r="I5919" s="1" t="s">
        <v>17</v>
      </c>
      <c r="J5919" s="2">
        <v>46147.010277777801</v>
      </c>
      <c r="K5919" s="1" t="s">
        <v>14945</v>
      </c>
      <c r="L5919" s="1" t="s">
        <v>14946</v>
      </c>
    </row>
    <row r="5920" spans="1:12">
      <c r="A5920" t="s">
        <v>15907</v>
      </c>
      <c r="B5920" s="1" t="s">
        <v>15908</v>
      </c>
      <c r="C5920" s="2">
        <v>46146.778888888897</v>
      </c>
      <c r="D5920" s="1" t="s">
        <v>133</v>
      </c>
      <c r="E5920" s="3">
        <v>26</v>
      </c>
      <c r="F5920" s="1" t="s">
        <v>736</v>
      </c>
      <c r="G5920" s="1" t="s">
        <v>5037</v>
      </c>
      <c r="H5920" s="1" t="s">
        <v>16</v>
      </c>
      <c r="I5920" s="1" t="s">
        <v>40</v>
      </c>
      <c r="J5920" s="2">
        <v>46147.008055555598</v>
      </c>
      <c r="K5920" s="1" t="s">
        <v>15909</v>
      </c>
      <c r="L5920" s="1" t="s">
        <v>15910</v>
      </c>
    </row>
    <row r="5921" spans="1:12">
      <c r="A5921" t="s">
        <v>15911</v>
      </c>
      <c r="B5921" s="1" t="s">
        <v>15912</v>
      </c>
      <c r="C5921" s="2">
        <v>46146.777245370402</v>
      </c>
      <c r="D5921" s="1" t="s">
        <v>14</v>
      </c>
      <c r="E5921" s="3">
        <v>20</v>
      </c>
      <c r="F5921" s="1" t="s">
        <v>59</v>
      </c>
      <c r="G5921" s="1" t="s">
        <v>16</v>
      </c>
      <c r="H5921" s="1" t="s">
        <v>16</v>
      </c>
      <c r="I5921" s="1" t="s">
        <v>17</v>
      </c>
      <c r="J5921" s="2">
        <v>46147.006412037001</v>
      </c>
      <c r="K5921" s="1" t="s">
        <v>15143</v>
      </c>
      <c r="L5921" s="1" t="s">
        <v>15144</v>
      </c>
    </row>
    <row r="5922" spans="1:12">
      <c r="A5922" t="s">
        <v>15913</v>
      </c>
      <c r="B5922" s="1" t="s">
        <v>15914</v>
      </c>
      <c r="C5922" s="2">
        <v>46146.776886574102</v>
      </c>
      <c r="D5922" s="1" t="s">
        <v>14</v>
      </c>
      <c r="E5922" s="3">
        <v>38</v>
      </c>
      <c r="F5922" s="1" t="s">
        <v>106</v>
      </c>
      <c r="G5922" s="1" t="s">
        <v>107</v>
      </c>
      <c r="H5922" s="1" t="s">
        <v>108</v>
      </c>
      <c r="I5922" s="1" t="s">
        <v>109</v>
      </c>
      <c r="J5922" s="2">
        <v>46147.006053240701</v>
      </c>
      <c r="K5922" s="1" t="s">
        <v>9767</v>
      </c>
      <c r="L5922" s="1" t="s">
        <v>9768</v>
      </c>
    </row>
    <row r="5923" spans="1:12">
      <c r="A5923" t="s">
        <v>15915</v>
      </c>
      <c r="B5923" s="1" t="s">
        <v>15916</v>
      </c>
      <c r="C5923" s="2">
        <v>46146.776122685202</v>
      </c>
      <c r="D5923" s="1" t="s">
        <v>22</v>
      </c>
      <c r="E5923" s="3">
        <v>49</v>
      </c>
      <c r="F5923" s="1" t="s">
        <v>186</v>
      </c>
      <c r="G5923" s="1" t="s">
        <v>16</v>
      </c>
      <c r="H5923" s="1" t="s">
        <v>16</v>
      </c>
      <c r="I5923" s="1" t="s">
        <v>17</v>
      </c>
      <c r="J5923" s="2">
        <v>46147.005289351902</v>
      </c>
      <c r="K5923" s="1" t="s">
        <v>12507</v>
      </c>
      <c r="L5923" s="1" t="s">
        <v>12508</v>
      </c>
    </row>
    <row r="5924" spans="1:12">
      <c r="A5924" t="s">
        <v>15917</v>
      </c>
      <c r="B5924" s="1" t="s">
        <v>15918</v>
      </c>
      <c r="C5924" s="2">
        <v>46146.7753703704</v>
      </c>
      <c r="D5924" s="1" t="s">
        <v>22</v>
      </c>
      <c r="E5924" s="3">
        <v>34</v>
      </c>
      <c r="F5924" s="1" t="s">
        <v>286</v>
      </c>
      <c r="G5924" s="1" t="s">
        <v>16</v>
      </c>
      <c r="H5924" s="1" t="s">
        <v>16</v>
      </c>
      <c r="I5924" s="1" t="s">
        <v>17</v>
      </c>
      <c r="J5924" s="2">
        <v>46147.004537036999</v>
      </c>
      <c r="K5924" s="1" t="s">
        <v>14064</v>
      </c>
      <c r="L5924" s="1" t="s">
        <v>14065</v>
      </c>
    </row>
    <row r="5925" spans="1:12">
      <c r="A5925" t="s">
        <v>15919</v>
      </c>
      <c r="B5925" s="1" t="s">
        <v>15920</v>
      </c>
      <c r="C5925" s="2">
        <v>46146.7734837963</v>
      </c>
      <c r="D5925" s="1" t="s">
        <v>133</v>
      </c>
      <c r="E5925" s="3">
        <v>21</v>
      </c>
      <c r="F5925" s="1" t="s">
        <v>1519</v>
      </c>
      <c r="G5925" s="1" t="s">
        <v>16</v>
      </c>
      <c r="H5925" s="1" t="s">
        <v>16</v>
      </c>
      <c r="I5925" s="1" t="s">
        <v>17</v>
      </c>
      <c r="J5925" s="2">
        <v>46147.002650463</v>
      </c>
      <c r="K5925" s="1" t="s">
        <v>15921</v>
      </c>
      <c r="L5925" s="1" t="s">
        <v>15922</v>
      </c>
    </row>
    <row r="5926" spans="1:12">
      <c r="A5926" t="s">
        <v>15923</v>
      </c>
      <c r="B5926" s="1" t="s">
        <v>15924</v>
      </c>
      <c r="C5926" s="2">
        <v>46146.7733912037</v>
      </c>
      <c r="D5926" s="1" t="s">
        <v>133</v>
      </c>
      <c r="E5926" s="3">
        <v>18</v>
      </c>
      <c r="F5926" s="1" t="s">
        <v>220</v>
      </c>
      <c r="G5926" s="1" t="s">
        <v>16</v>
      </c>
      <c r="H5926" s="1" t="s">
        <v>16</v>
      </c>
      <c r="I5926" s="1" t="s">
        <v>17</v>
      </c>
      <c r="J5926" s="2">
        <v>46147.002557870401</v>
      </c>
      <c r="K5926" s="1" t="s">
        <v>15925</v>
      </c>
      <c r="L5926" s="1" t="s">
        <v>15926</v>
      </c>
    </row>
    <row r="5927" spans="1:12">
      <c r="A5927" t="s">
        <v>15927</v>
      </c>
      <c r="B5927" s="1" t="s">
        <v>15928</v>
      </c>
      <c r="C5927" s="2">
        <v>46146.772465277798</v>
      </c>
      <c r="D5927" s="1" t="s">
        <v>22</v>
      </c>
      <c r="E5927" s="3">
        <v>20</v>
      </c>
      <c r="F5927" s="1" t="s">
        <v>286</v>
      </c>
      <c r="G5927" s="1" t="s">
        <v>16</v>
      </c>
      <c r="H5927" s="1" t="s">
        <v>16</v>
      </c>
      <c r="I5927" s="1" t="s">
        <v>17</v>
      </c>
      <c r="J5927" s="2">
        <v>46147.001631944397</v>
      </c>
      <c r="K5927" s="1" t="s">
        <v>13443</v>
      </c>
      <c r="L5927" s="1" t="s">
        <v>13444</v>
      </c>
    </row>
    <row r="5928" spans="1:12">
      <c r="A5928" t="s">
        <v>15929</v>
      </c>
      <c r="B5928" s="1" t="s">
        <v>15930</v>
      </c>
      <c r="C5928" s="2">
        <v>46146.7719097222</v>
      </c>
      <c r="D5928" s="1" t="s">
        <v>133</v>
      </c>
      <c r="E5928" s="3">
        <v>22</v>
      </c>
      <c r="F5928" s="1" t="s">
        <v>124</v>
      </c>
      <c r="G5928" s="1" t="s">
        <v>16</v>
      </c>
      <c r="H5928" s="1" t="s">
        <v>16</v>
      </c>
      <c r="I5928" s="1" t="s">
        <v>17</v>
      </c>
      <c r="J5928" s="2">
        <v>46147.0010763889</v>
      </c>
      <c r="K5928" s="1" t="s">
        <v>15931</v>
      </c>
      <c r="L5928" s="1" t="s">
        <v>15932</v>
      </c>
    </row>
    <row r="5929" spans="1:12">
      <c r="A5929" t="s">
        <v>15933</v>
      </c>
      <c r="B5929" s="1" t="s">
        <v>15934</v>
      </c>
      <c r="C5929" s="2">
        <v>46146.771180555603</v>
      </c>
      <c r="D5929" s="1" t="s">
        <v>14</v>
      </c>
      <c r="E5929" s="3">
        <v>5</v>
      </c>
      <c r="F5929" s="1" t="s">
        <v>15</v>
      </c>
      <c r="G5929" s="1" t="s">
        <v>16</v>
      </c>
      <c r="H5929" s="1" t="s">
        <v>16</v>
      </c>
      <c r="I5929" s="1" t="s">
        <v>40</v>
      </c>
      <c r="J5929" s="2">
        <v>46147.000347222202</v>
      </c>
      <c r="K5929" s="1" t="s">
        <v>11798</v>
      </c>
      <c r="L5929" s="1" t="s">
        <v>11799</v>
      </c>
    </row>
    <row r="5930" spans="1:12">
      <c r="A5930" t="s">
        <v>15935</v>
      </c>
      <c r="B5930" s="1" t="s">
        <v>15936</v>
      </c>
      <c r="C5930" s="2">
        <v>46146.769560185203</v>
      </c>
      <c r="D5930" s="1" t="s">
        <v>14</v>
      </c>
      <c r="E5930" s="3">
        <v>33</v>
      </c>
      <c r="F5930" s="1" t="s">
        <v>97</v>
      </c>
      <c r="G5930" s="1" t="s">
        <v>16</v>
      </c>
      <c r="H5930" s="1" t="s">
        <v>16</v>
      </c>
      <c r="I5930" s="1" t="s">
        <v>17</v>
      </c>
      <c r="J5930" s="2">
        <v>46146.998726851903</v>
      </c>
      <c r="K5930" s="1" t="s">
        <v>14384</v>
      </c>
      <c r="L5930" s="1" t="s">
        <v>14385</v>
      </c>
    </row>
    <row r="5931" spans="1:12">
      <c r="A5931" t="s">
        <v>15937</v>
      </c>
      <c r="B5931" s="1" t="s">
        <v>15938</v>
      </c>
      <c r="C5931" s="2">
        <v>46146.767569444397</v>
      </c>
      <c r="D5931" s="1" t="s">
        <v>14</v>
      </c>
      <c r="E5931" s="3">
        <v>25</v>
      </c>
      <c r="F5931" s="1" t="s">
        <v>15</v>
      </c>
      <c r="G5931" s="1" t="s">
        <v>273</v>
      </c>
      <c r="H5931" s="1" t="s">
        <v>16</v>
      </c>
      <c r="I5931" s="1" t="s">
        <v>40</v>
      </c>
      <c r="J5931" s="2">
        <v>46146.996736111098</v>
      </c>
      <c r="K5931" s="1" t="s">
        <v>14302</v>
      </c>
      <c r="L5931" s="1" t="s">
        <v>14303</v>
      </c>
    </row>
    <row r="5932" spans="1:12">
      <c r="A5932" t="s">
        <v>15939</v>
      </c>
      <c r="B5932" s="1" t="s">
        <v>15940</v>
      </c>
      <c r="C5932" s="2">
        <v>46146.767361111102</v>
      </c>
      <c r="D5932" s="1" t="s">
        <v>22</v>
      </c>
      <c r="E5932" s="3">
        <v>70</v>
      </c>
      <c r="F5932" s="1" t="s">
        <v>68</v>
      </c>
      <c r="G5932" s="1" t="s">
        <v>16</v>
      </c>
      <c r="H5932" s="1" t="s">
        <v>16</v>
      </c>
      <c r="I5932" s="1" t="s">
        <v>17</v>
      </c>
      <c r="J5932" s="2">
        <v>46146.996527777803</v>
      </c>
      <c r="K5932" s="1" t="s">
        <v>15073</v>
      </c>
      <c r="L5932" s="1" t="s">
        <v>15074</v>
      </c>
    </row>
    <row r="5933" spans="1:12">
      <c r="A5933" t="s">
        <v>15941</v>
      </c>
      <c r="B5933" s="1" t="s">
        <v>15942</v>
      </c>
      <c r="C5933" s="2">
        <v>46146.7671064815</v>
      </c>
      <c r="D5933" s="1" t="s">
        <v>22</v>
      </c>
      <c r="E5933" s="3">
        <v>85</v>
      </c>
      <c r="F5933" s="1" t="s">
        <v>1519</v>
      </c>
      <c r="G5933" s="1" t="s">
        <v>273</v>
      </c>
      <c r="H5933" s="1" t="s">
        <v>16</v>
      </c>
      <c r="I5933" s="1" t="s">
        <v>40</v>
      </c>
      <c r="J5933" s="2">
        <v>46146.996273148201</v>
      </c>
      <c r="K5933" s="1" t="s">
        <v>10043</v>
      </c>
      <c r="L5933" s="1" t="s">
        <v>10044</v>
      </c>
    </row>
    <row r="5934" spans="1:12">
      <c r="A5934" t="s">
        <v>15943</v>
      </c>
      <c r="B5934" s="1" t="s">
        <v>15944</v>
      </c>
      <c r="C5934" s="2">
        <v>46146.766967592601</v>
      </c>
      <c r="D5934" s="1" t="s">
        <v>22</v>
      </c>
      <c r="E5934" s="3">
        <v>80</v>
      </c>
      <c r="F5934" s="1" t="s">
        <v>2578</v>
      </c>
      <c r="G5934" s="1" t="s">
        <v>107</v>
      </c>
      <c r="H5934" s="1" t="s">
        <v>108</v>
      </c>
      <c r="I5934" s="1" t="s">
        <v>109</v>
      </c>
      <c r="J5934" s="2">
        <v>46146.996134259301</v>
      </c>
      <c r="K5934" s="1" t="s">
        <v>13663</v>
      </c>
      <c r="L5934" s="1" t="s">
        <v>13664</v>
      </c>
    </row>
    <row r="5935" spans="1:12">
      <c r="A5935" t="s">
        <v>15945</v>
      </c>
      <c r="B5935" s="1" t="s">
        <v>15946</v>
      </c>
      <c r="C5935" s="2">
        <v>46146.765995370399</v>
      </c>
      <c r="D5935" s="1" t="s">
        <v>14</v>
      </c>
      <c r="E5935" s="3">
        <v>36</v>
      </c>
      <c r="F5935" s="1" t="s">
        <v>286</v>
      </c>
      <c r="G5935" s="1" t="s">
        <v>273</v>
      </c>
      <c r="H5935" s="1" t="s">
        <v>16</v>
      </c>
      <c r="I5935" s="1" t="s">
        <v>40</v>
      </c>
      <c r="J5935" s="2">
        <v>46146.995162036997</v>
      </c>
      <c r="K5935" s="1" t="s">
        <v>15363</v>
      </c>
      <c r="L5935" s="1" t="s">
        <v>15364</v>
      </c>
    </row>
    <row r="5936" spans="1:12">
      <c r="A5936" t="s">
        <v>15947</v>
      </c>
      <c r="B5936" s="1" t="s">
        <v>15948</v>
      </c>
      <c r="C5936" s="2">
        <v>46146.764918981498</v>
      </c>
      <c r="D5936" s="1" t="s">
        <v>14</v>
      </c>
      <c r="E5936" s="3">
        <v>20</v>
      </c>
      <c r="F5936" s="1" t="s">
        <v>15</v>
      </c>
      <c r="G5936" s="1" t="s">
        <v>16</v>
      </c>
      <c r="H5936" s="1" t="s">
        <v>16</v>
      </c>
      <c r="I5936" s="1" t="s">
        <v>17</v>
      </c>
      <c r="J5936" s="2">
        <v>46146.994085648097</v>
      </c>
      <c r="K5936" s="1" t="s">
        <v>12947</v>
      </c>
      <c r="L5936" s="1" t="s">
        <v>12948</v>
      </c>
    </row>
    <row r="5937" spans="1:12">
      <c r="A5937" t="s">
        <v>15949</v>
      </c>
      <c r="B5937" s="1" t="s">
        <v>15950</v>
      </c>
      <c r="C5937" s="2">
        <v>46146.764664351896</v>
      </c>
      <c r="D5937" s="1" t="s">
        <v>22</v>
      </c>
      <c r="E5937" s="3">
        <v>53</v>
      </c>
      <c r="F5937" s="1" t="s">
        <v>220</v>
      </c>
      <c r="G5937" s="1" t="s">
        <v>16</v>
      </c>
      <c r="H5937" s="1" t="s">
        <v>16</v>
      </c>
      <c r="I5937" s="1" t="s">
        <v>17</v>
      </c>
      <c r="J5937" s="2">
        <v>46146.993831018503</v>
      </c>
      <c r="K5937" s="1" t="s">
        <v>13869</v>
      </c>
      <c r="L5937" s="1" t="s">
        <v>13870</v>
      </c>
    </row>
    <row r="5938" spans="1:12">
      <c r="A5938" t="s">
        <v>15951</v>
      </c>
      <c r="B5938" s="1" t="s">
        <v>15952</v>
      </c>
      <c r="C5938" s="2">
        <v>46146.762361111098</v>
      </c>
      <c r="D5938" s="1" t="s">
        <v>133</v>
      </c>
      <c r="E5938" s="3">
        <v>7</v>
      </c>
      <c r="F5938" s="1" t="s">
        <v>14023</v>
      </c>
      <c r="G5938" s="1" t="s">
        <v>107</v>
      </c>
      <c r="H5938" s="1" t="s">
        <v>108</v>
      </c>
      <c r="I5938" s="1" t="s">
        <v>109</v>
      </c>
      <c r="J5938" s="2">
        <v>46146.991527777798</v>
      </c>
      <c r="K5938" s="1" t="s">
        <v>15953</v>
      </c>
      <c r="L5938" s="1" t="s">
        <v>15954</v>
      </c>
    </row>
    <row r="5939" spans="1:12">
      <c r="A5939" t="s">
        <v>15955</v>
      </c>
      <c r="B5939" s="1" t="s">
        <v>15956</v>
      </c>
      <c r="C5939" s="2">
        <v>46146.761990740699</v>
      </c>
      <c r="D5939" s="1" t="s">
        <v>22</v>
      </c>
      <c r="E5939" s="3">
        <v>10</v>
      </c>
      <c r="F5939" s="1" t="s">
        <v>220</v>
      </c>
      <c r="G5939" s="1" t="s">
        <v>16</v>
      </c>
      <c r="H5939" s="1" t="s">
        <v>16</v>
      </c>
      <c r="I5939" s="1" t="s">
        <v>17</v>
      </c>
      <c r="J5939" s="2">
        <v>46146.991157407399</v>
      </c>
      <c r="K5939" s="1" t="s">
        <v>15957</v>
      </c>
      <c r="L5939" s="1" t="s">
        <v>15958</v>
      </c>
    </row>
    <row r="5940" spans="1:12">
      <c r="A5940" t="s">
        <v>15959</v>
      </c>
      <c r="B5940" s="1" t="s">
        <v>15960</v>
      </c>
      <c r="C5940" s="2">
        <v>46146.761400463001</v>
      </c>
      <c r="D5940" s="1" t="s">
        <v>14</v>
      </c>
      <c r="E5940" s="3">
        <v>36</v>
      </c>
      <c r="F5940" s="1" t="s">
        <v>242</v>
      </c>
      <c r="G5940" s="1" t="s">
        <v>16</v>
      </c>
      <c r="H5940" s="1" t="s">
        <v>16</v>
      </c>
      <c r="I5940" s="1" t="s">
        <v>17</v>
      </c>
      <c r="J5940" s="2">
        <v>46146.9905671296</v>
      </c>
      <c r="K5940" s="1" t="s">
        <v>15401</v>
      </c>
      <c r="L5940" s="1" t="s">
        <v>15402</v>
      </c>
    </row>
    <row r="5941" spans="1:12">
      <c r="A5941" t="s">
        <v>15961</v>
      </c>
      <c r="B5941" s="1" t="s">
        <v>15962</v>
      </c>
      <c r="C5941" s="2">
        <v>46146.760902777802</v>
      </c>
      <c r="D5941" s="1" t="s">
        <v>133</v>
      </c>
      <c r="E5941" s="3">
        <v>7</v>
      </c>
      <c r="F5941" s="1" t="s">
        <v>14023</v>
      </c>
      <c r="G5941" s="1" t="s">
        <v>172</v>
      </c>
      <c r="H5941" s="1" t="s">
        <v>108</v>
      </c>
      <c r="I5941" s="1" t="s">
        <v>109</v>
      </c>
      <c r="J5941" s="2">
        <v>46146.9900694444</v>
      </c>
      <c r="K5941" s="1" t="s">
        <v>15963</v>
      </c>
      <c r="L5941" s="1" t="s">
        <v>15964</v>
      </c>
    </row>
    <row r="5942" spans="1:12">
      <c r="A5942" t="s">
        <v>15965</v>
      </c>
      <c r="B5942" s="1" t="s">
        <v>15966</v>
      </c>
      <c r="C5942" s="2">
        <v>46146.7586689815</v>
      </c>
      <c r="D5942" s="1" t="s">
        <v>14</v>
      </c>
      <c r="E5942" s="3">
        <v>25</v>
      </c>
      <c r="F5942" s="1" t="s">
        <v>1218</v>
      </c>
      <c r="G5942" s="1" t="s">
        <v>24</v>
      </c>
      <c r="H5942" s="1" t="s">
        <v>25</v>
      </c>
      <c r="I5942" s="1" t="s">
        <v>17</v>
      </c>
      <c r="J5942" s="2">
        <v>46146.987835648099</v>
      </c>
      <c r="K5942" s="1" t="s">
        <v>15731</v>
      </c>
      <c r="L5942" s="1" t="s">
        <v>15732</v>
      </c>
    </row>
    <row r="5943" spans="1:12">
      <c r="A5943" t="s">
        <v>15967</v>
      </c>
      <c r="B5943" s="1" t="s">
        <v>15968</v>
      </c>
      <c r="C5943" s="2">
        <v>46146.755949074097</v>
      </c>
      <c r="D5943" s="1" t="s">
        <v>133</v>
      </c>
      <c r="E5943" s="3">
        <v>23</v>
      </c>
      <c r="F5943" s="1" t="s">
        <v>30</v>
      </c>
      <c r="G5943" s="1" t="s">
        <v>16</v>
      </c>
      <c r="H5943" s="1" t="s">
        <v>16</v>
      </c>
      <c r="I5943" s="1" t="s">
        <v>40</v>
      </c>
      <c r="J5943" s="2">
        <v>46146.985115740703</v>
      </c>
      <c r="K5943" s="1" t="s">
        <v>15969</v>
      </c>
      <c r="L5943" s="1" t="s">
        <v>15970</v>
      </c>
    </row>
    <row r="5944" spans="1:12">
      <c r="A5944" t="s">
        <v>15971</v>
      </c>
      <c r="B5944" s="1" t="s">
        <v>15972</v>
      </c>
      <c r="C5944" s="2">
        <v>46146.755081018498</v>
      </c>
      <c r="D5944" s="1" t="s">
        <v>14</v>
      </c>
      <c r="E5944" s="3">
        <v>8</v>
      </c>
      <c r="F5944" s="1" t="s">
        <v>83</v>
      </c>
      <c r="G5944" s="1" t="s">
        <v>16</v>
      </c>
      <c r="H5944" s="1" t="s">
        <v>16</v>
      </c>
      <c r="I5944" s="1" t="s">
        <v>17</v>
      </c>
      <c r="J5944" s="2">
        <v>46146.984247685199</v>
      </c>
      <c r="K5944" s="1" t="s">
        <v>14017</v>
      </c>
      <c r="L5944" s="1" t="s">
        <v>14018</v>
      </c>
    </row>
    <row r="5945" spans="1:12">
      <c r="A5945" t="s">
        <v>15973</v>
      </c>
      <c r="B5945" s="1" t="s">
        <v>15974</v>
      </c>
      <c r="C5945" s="2">
        <v>46146.754479166702</v>
      </c>
      <c r="D5945" s="1" t="s">
        <v>133</v>
      </c>
      <c r="E5945" s="3">
        <v>21</v>
      </c>
      <c r="F5945" s="1" t="s">
        <v>124</v>
      </c>
      <c r="G5945" s="1" t="s">
        <v>172</v>
      </c>
      <c r="H5945" s="1" t="s">
        <v>16</v>
      </c>
      <c r="I5945" s="1" t="s">
        <v>17</v>
      </c>
      <c r="J5945" s="2">
        <v>46146.983645833301</v>
      </c>
      <c r="K5945" s="1" t="s">
        <v>15975</v>
      </c>
      <c r="L5945" s="1" t="s">
        <v>15976</v>
      </c>
    </row>
    <row r="5946" spans="1:12">
      <c r="A5946" t="s">
        <v>15977</v>
      </c>
      <c r="B5946" s="1" t="s">
        <v>15978</v>
      </c>
      <c r="C5946" s="2">
        <v>46146.754374999997</v>
      </c>
      <c r="D5946" s="1" t="s">
        <v>22</v>
      </c>
      <c r="E5946" s="3">
        <v>79</v>
      </c>
      <c r="F5946" s="1" t="s">
        <v>736</v>
      </c>
      <c r="G5946" s="1" t="s">
        <v>273</v>
      </c>
      <c r="H5946" s="1" t="s">
        <v>16</v>
      </c>
      <c r="I5946" s="1" t="s">
        <v>40</v>
      </c>
      <c r="J5946" s="2">
        <v>46146.983541666697</v>
      </c>
      <c r="K5946" s="1" t="s">
        <v>15423</v>
      </c>
      <c r="L5946" s="1" t="s">
        <v>15424</v>
      </c>
    </row>
    <row r="5947" spans="1:12">
      <c r="A5947" t="s">
        <v>15979</v>
      </c>
      <c r="B5947" s="1" t="s">
        <v>15980</v>
      </c>
      <c r="C5947" s="2">
        <v>46146.754189814797</v>
      </c>
      <c r="D5947" s="1" t="s">
        <v>133</v>
      </c>
      <c r="E5947" s="3">
        <v>25</v>
      </c>
      <c r="F5947" s="1" t="s">
        <v>1519</v>
      </c>
      <c r="G5947" s="1" t="s">
        <v>16</v>
      </c>
      <c r="H5947" s="1" t="s">
        <v>16</v>
      </c>
      <c r="I5947" s="1" t="s">
        <v>40</v>
      </c>
      <c r="J5947" s="2">
        <v>46146.983356481498</v>
      </c>
      <c r="K5947" s="1" t="s">
        <v>15981</v>
      </c>
      <c r="L5947" s="1" t="s">
        <v>15982</v>
      </c>
    </row>
    <row r="5948" spans="1:12">
      <c r="A5948" t="s">
        <v>15983</v>
      </c>
      <c r="B5948" s="1" t="s">
        <v>15984</v>
      </c>
      <c r="C5948" s="2">
        <v>46146.753101851798</v>
      </c>
      <c r="D5948" s="1" t="s">
        <v>14</v>
      </c>
      <c r="E5948" s="3">
        <v>33</v>
      </c>
      <c r="F5948" s="1" t="s">
        <v>15</v>
      </c>
      <c r="G5948" s="1" t="s">
        <v>16</v>
      </c>
      <c r="H5948" s="1" t="s">
        <v>16</v>
      </c>
      <c r="I5948" s="1" t="s">
        <v>17</v>
      </c>
      <c r="J5948" s="2">
        <v>46146.982268518499</v>
      </c>
      <c r="K5948" s="1" t="s">
        <v>14056</v>
      </c>
      <c r="L5948" s="1" t="s">
        <v>14057</v>
      </c>
    </row>
    <row r="5949" spans="1:12">
      <c r="A5949" t="s">
        <v>15985</v>
      </c>
      <c r="B5949" s="1" t="s">
        <v>15986</v>
      </c>
      <c r="C5949" s="2">
        <v>46146.750775462999</v>
      </c>
      <c r="D5949" s="1" t="s">
        <v>133</v>
      </c>
      <c r="E5949" s="3">
        <v>27</v>
      </c>
      <c r="F5949" s="1" t="s">
        <v>186</v>
      </c>
      <c r="G5949" s="1" t="s">
        <v>16</v>
      </c>
      <c r="H5949" s="1" t="s">
        <v>16</v>
      </c>
      <c r="I5949" s="1" t="s">
        <v>40</v>
      </c>
      <c r="J5949" s="2">
        <v>46146.979942129597</v>
      </c>
      <c r="K5949" s="1" t="s">
        <v>15987</v>
      </c>
      <c r="L5949" s="1" t="s">
        <v>15988</v>
      </c>
    </row>
    <row r="5950" spans="1:12">
      <c r="A5950" t="s">
        <v>15989</v>
      </c>
      <c r="B5950" s="1" t="s">
        <v>15990</v>
      </c>
      <c r="C5950" s="2">
        <v>46146.749178240701</v>
      </c>
      <c r="D5950" s="1" t="s">
        <v>14</v>
      </c>
      <c r="E5950" s="3">
        <v>35</v>
      </c>
      <c r="F5950" s="1" t="s">
        <v>83</v>
      </c>
      <c r="G5950" s="1" t="s">
        <v>16</v>
      </c>
      <c r="H5950" s="1" t="s">
        <v>16</v>
      </c>
      <c r="I5950" s="1" t="s">
        <v>17</v>
      </c>
      <c r="J5950" s="2">
        <v>46146.978344907402</v>
      </c>
      <c r="K5950" s="1" t="s">
        <v>13787</v>
      </c>
      <c r="L5950" s="1" t="s">
        <v>13788</v>
      </c>
    </row>
    <row r="5951" spans="1:12">
      <c r="A5951" t="s">
        <v>15991</v>
      </c>
      <c r="B5951" s="1" t="s">
        <v>15992</v>
      </c>
      <c r="C5951" s="2">
        <v>46146.748541666697</v>
      </c>
      <c r="D5951" s="1" t="s">
        <v>133</v>
      </c>
      <c r="E5951" s="3">
        <v>21</v>
      </c>
      <c r="F5951" s="1" t="s">
        <v>124</v>
      </c>
      <c r="G5951" s="1" t="s">
        <v>16</v>
      </c>
      <c r="H5951" s="1" t="s">
        <v>16</v>
      </c>
      <c r="I5951" s="1" t="s">
        <v>17</v>
      </c>
      <c r="J5951" s="2">
        <v>46146.977708333303</v>
      </c>
      <c r="K5951" s="1" t="s">
        <v>15993</v>
      </c>
      <c r="L5951" s="1" t="s">
        <v>15994</v>
      </c>
    </row>
    <row r="5952" spans="1:12">
      <c r="A5952" t="s">
        <v>15995</v>
      </c>
      <c r="B5952" s="1" t="s">
        <v>15996</v>
      </c>
      <c r="C5952" s="2">
        <v>46146.746203703697</v>
      </c>
      <c r="D5952" s="1" t="s">
        <v>133</v>
      </c>
      <c r="E5952" s="3">
        <v>25</v>
      </c>
      <c r="F5952" s="1" t="s">
        <v>45</v>
      </c>
      <c r="G5952" s="1" t="s">
        <v>16</v>
      </c>
      <c r="H5952" s="1" t="s">
        <v>16</v>
      </c>
      <c r="I5952" s="1" t="s">
        <v>17</v>
      </c>
      <c r="J5952" s="2">
        <v>46146.975370370397</v>
      </c>
      <c r="K5952" s="1" t="s">
        <v>15997</v>
      </c>
      <c r="L5952" s="1" t="s">
        <v>15998</v>
      </c>
    </row>
    <row r="5953" spans="1:12">
      <c r="A5953" t="s">
        <v>15999</v>
      </c>
      <c r="B5953" s="1" t="s">
        <v>16000</v>
      </c>
      <c r="C5953" s="2">
        <v>46146.745416666701</v>
      </c>
      <c r="D5953" s="1" t="s">
        <v>22</v>
      </c>
      <c r="E5953" s="3">
        <v>45</v>
      </c>
      <c r="F5953" s="1" t="s">
        <v>736</v>
      </c>
      <c r="G5953" s="1" t="s">
        <v>273</v>
      </c>
      <c r="H5953" s="1" t="s">
        <v>16</v>
      </c>
      <c r="I5953" s="1" t="s">
        <v>40</v>
      </c>
      <c r="J5953" s="2">
        <v>46146.9745833333</v>
      </c>
      <c r="K5953" s="1" t="s">
        <v>14302</v>
      </c>
      <c r="L5953" s="1" t="s">
        <v>14303</v>
      </c>
    </row>
    <row r="5954" spans="1:12">
      <c r="A5954" t="s">
        <v>16001</v>
      </c>
      <c r="B5954" s="1" t="s">
        <v>16002</v>
      </c>
      <c r="C5954" s="2">
        <v>46146.745347222197</v>
      </c>
      <c r="D5954" s="1" t="s">
        <v>14</v>
      </c>
      <c r="E5954" s="3">
        <v>13</v>
      </c>
      <c r="F5954" s="1" t="s">
        <v>15</v>
      </c>
      <c r="G5954" s="1" t="s">
        <v>16</v>
      </c>
      <c r="H5954" s="1" t="s">
        <v>16</v>
      </c>
      <c r="I5954" s="1" t="s">
        <v>17</v>
      </c>
      <c r="J5954" s="2">
        <v>46146.974513888897</v>
      </c>
      <c r="K5954" s="1" t="s">
        <v>14781</v>
      </c>
      <c r="L5954" s="1" t="s">
        <v>14782</v>
      </c>
    </row>
    <row r="5955" spans="1:12">
      <c r="A5955" t="s">
        <v>16003</v>
      </c>
      <c r="B5955" s="1" t="s">
        <v>16004</v>
      </c>
      <c r="C5955" s="2">
        <v>46146.7414699074</v>
      </c>
      <c r="D5955" s="1" t="s">
        <v>14</v>
      </c>
      <c r="E5955" s="3">
        <v>35</v>
      </c>
      <c r="F5955" s="1" t="s">
        <v>54</v>
      </c>
      <c r="G5955" s="1" t="s">
        <v>16</v>
      </c>
      <c r="H5955" s="1" t="s">
        <v>16</v>
      </c>
      <c r="I5955" s="1" t="s">
        <v>40</v>
      </c>
      <c r="J5955" s="2">
        <v>46146.9706365741</v>
      </c>
      <c r="K5955" s="1" t="s">
        <v>15471</v>
      </c>
      <c r="L5955" s="1" t="s">
        <v>15472</v>
      </c>
    </row>
    <row r="5956" spans="1:12">
      <c r="A5956" t="s">
        <v>16005</v>
      </c>
      <c r="B5956" s="1" t="s">
        <v>16006</v>
      </c>
      <c r="C5956" s="2">
        <v>46146.739664351902</v>
      </c>
      <c r="D5956" s="1" t="s">
        <v>133</v>
      </c>
      <c r="E5956" s="3">
        <v>6</v>
      </c>
      <c r="F5956" s="1" t="s">
        <v>14023</v>
      </c>
      <c r="G5956" s="1" t="s">
        <v>24</v>
      </c>
      <c r="H5956" s="1" t="s">
        <v>25</v>
      </c>
      <c r="I5956" s="1" t="s">
        <v>17</v>
      </c>
      <c r="J5956" s="2">
        <v>46146.968831018501</v>
      </c>
      <c r="K5956" s="1" t="s">
        <v>16007</v>
      </c>
      <c r="L5956" s="1" t="s">
        <v>16008</v>
      </c>
    </row>
    <row r="5957" spans="1:12">
      <c r="A5957" t="s">
        <v>16009</v>
      </c>
      <c r="B5957" s="1" t="s">
        <v>16010</v>
      </c>
      <c r="C5957" s="2">
        <v>46146.737349536997</v>
      </c>
      <c r="D5957" s="1" t="s">
        <v>133</v>
      </c>
      <c r="E5957" s="3">
        <v>6</v>
      </c>
      <c r="F5957" s="1" t="s">
        <v>14023</v>
      </c>
      <c r="G5957" s="1" t="s">
        <v>24</v>
      </c>
      <c r="H5957" s="1" t="s">
        <v>25</v>
      </c>
      <c r="I5957" s="1" t="s">
        <v>17</v>
      </c>
      <c r="J5957" s="2">
        <v>46146.966516203698</v>
      </c>
      <c r="K5957" s="1" t="s">
        <v>16011</v>
      </c>
      <c r="L5957" s="1" t="s">
        <v>16012</v>
      </c>
    </row>
    <row r="5958" spans="1:12">
      <c r="A5958" t="s">
        <v>16013</v>
      </c>
      <c r="B5958" s="1" t="s">
        <v>16014</v>
      </c>
      <c r="C5958" s="2">
        <v>46146.737210648098</v>
      </c>
      <c r="D5958" s="1" t="s">
        <v>14</v>
      </c>
      <c r="E5958" s="3">
        <v>35</v>
      </c>
      <c r="F5958" s="1" t="s">
        <v>14023</v>
      </c>
      <c r="G5958" s="1" t="s">
        <v>107</v>
      </c>
      <c r="H5958" s="1" t="s">
        <v>108</v>
      </c>
      <c r="I5958" s="1" t="s">
        <v>109</v>
      </c>
      <c r="J5958" s="2">
        <v>46146.966377314799</v>
      </c>
      <c r="K5958" s="1" t="s">
        <v>14208</v>
      </c>
      <c r="L5958" s="1" t="s">
        <v>14209</v>
      </c>
    </row>
    <row r="5959" spans="1:12">
      <c r="A5959" t="s">
        <v>16015</v>
      </c>
      <c r="B5959" s="1" t="s">
        <v>16016</v>
      </c>
      <c r="C5959" s="2">
        <v>46146.730462963002</v>
      </c>
      <c r="D5959" s="1" t="s">
        <v>14</v>
      </c>
      <c r="E5959" s="3">
        <v>34</v>
      </c>
      <c r="F5959" s="1" t="s">
        <v>83</v>
      </c>
      <c r="G5959" s="1" t="s">
        <v>16</v>
      </c>
      <c r="H5959" s="1" t="s">
        <v>16</v>
      </c>
      <c r="I5959" s="1" t="s">
        <v>17</v>
      </c>
      <c r="J5959" s="2">
        <v>46146.9596296296</v>
      </c>
      <c r="K5959" s="1" t="s">
        <v>14727</v>
      </c>
      <c r="L5959" s="1" t="s">
        <v>14728</v>
      </c>
    </row>
    <row r="5960" spans="1:12">
      <c r="A5960" t="s">
        <v>16017</v>
      </c>
      <c r="B5960" s="1" t="s">
        <v>16018</v>
      </c>
      <c r="C5960" s="2">
        <v>46146.728125000001</v>
      </c>
      <c r="D5960" s="1" t="s">
        <v>22</v>
      </c>
      <c r="E5960" s="3">
        <v>9</v>
      </c>
      <c r="F5960" s="1" t="s">
        <v>124</v>
      </c>
      <c r="G5960" s="1" t="s">
        <v>16</v>
      </c>
      <c r="H5960" s="1" t="s">
        <v>16</v>
      </c>
      <c r="I5960" s="1" t="s">
        <v>40</v>
      </c>
      <c r="J5960" s="2">
        <v>46146.957291666702</v>
      </c>
      <c r="K5960" s="1" t="s">
        <v>11798</v>
      </c>
      <c r="L5960" s="1" t="s">
        <v>11799</v>
      </c>
    </row>
    <row r="5961" spans="1:12">
      <c r="A5961" t="s">
        <v>16019</v>
      </c>
      <c r="B5961" s="1" t="s">
        <v>16020</v>
      </c>
      <c r="C5961" s="2">
        <v>46146.7265625</v>
      </c>
      <c r="D5961" s="1" t="s">
        <v>22</v>
      </c>
      <c r="E5961" s="3">
        <v>35</v>
      </c>
      <c r="F5961" s="1" t="s">
        <v>167</v>
      </c>
      <c r="G5961" s="1" t="s">
        <v>16</v>
      </c>
      <c r="H5961" s="1" t="s">
        <v>16</v>
      </c>
      <c r="I5961" s="1" t="s">
        <v>17</v>
      </c>
      <c r="J5961" s="2">
        <v>46146.955729166701</v>
      </c>
      <c r="K5961" s="1" t="s">
        <v>12947</v>
      </c>
      <c r="L5961" s="1" t="s">
        <v>12948</v>
      </c>
    </row>
    <row r="5962" spans="1:12">
      <c r="A5962" t="s">
        <v>16021</v>
      </c>
      <c r="B5962" s="1" t="s">
        <v>16022</v>
      </c>
      <c r="C5962" s="2">
        <v>46146.724918981497</v>
      </c>
      <c r="D5962" s="1" t="s">
        <v>14</v>
      </c>
      <c r="E5962" s="3">
        <v>26</v>
      </c>
      <c r="F5962" s="1" t="s">
        <v>14023</v>
      </c>
      <c r="G5962" s="1" t="s">
        <v>24</v>
      </c>
      <c r="H5962" s="1" t="s">
        <v>25</v>
      </c>
      <c r="I5962" s="1" t="s">
        <v>17</v>
      </c>
      <c r="J5962" s="2">
        <v>46146.954085648104</v>
      </c>
      <c r="K5962" s="1" t="s">
        <v>16007</v>
      </c>
      <c r="L5962" s="1" t="s">
        <v>16008</v>
      </c>
    </row>
    <row r="5963" spans="1:12">
      <c r="A5963" t="s">
        <v>16023</v>
      </c>
      <c r="B5963" s="1" t="s">
        <v>16024</v>
      </c>
      <c r="C5963" s="2">
        <v>46146.724421296298</v>
      </c>
      <c r="D5963" s="1" t="s">
        <v>14</v>
      </c>
      <c r="E5963" s="3">
        <v>28</v>
      </c>
      <c r="F5963" s="1" t="s">
        <v>1218</v>
      </c>
      <c r="G5963" s="1" t="s">
        <v>24</v>
      </c>
      <c r="H5963" s="1" t="s">
        <v>25</v>
      </c>
      <c r="I5963" s="1" t="s">
        <v>17</v>
      </c>
      <c r="J5963" s="2">
        <v>46146.953587962998</v>
      </c>
      <c r="K5963" s="1" t="s">
        <v>16011</v>
      </c>
      <c r="L5963" s="1" t="s">
        <v>16012</v>
      </c>
    </row>
    <row r="5964" spans="1:12">
      <c r="A5964" t="s">
        <v>16025</v>
      </c>
      <c r="B5964" s="1" t="s">
        <v>16026</v>
      </c>
      <c r="C5964" s="2">
        <v>46146.723576388897</v>
      </c>
      <c r="D5964" s="1" t="s">
        <v>133</v>
      </c>
      <c r="E5964" s="3">
        <v>21</v>
      </c>
      <c r="F5964" s="1" t="s">
        <v>181</v>
      </c>
      <c r="G5964" s="1" t="s">
        <v>16</v>
      </c>
      <c r="H5964" s="1" t="s">
        <v>16</v>
      </c>
      <c r="I5964" s="1" t="s">
        <v>17</v>
      </c>
      <c r="J5964" s="2">
        <v>46146.952743055597</v>
      </c>
      <c r="K5964" s="1" t="s">
        <v>16027</v>
      </c>
      <c r="L5964" s="1" t="s">
        <v>16028</v>
      </c>
    </row>
    <row r="5965" spans="1:12">
      <c r="A5965" t="s">
        <v>16029</v>
      </c>
      <c r="B5965" s="1" t="s">
        <v>16030</v>
      </c>
      <c r="C5965" s="2">
        <v>46146.722361111097</v>
      </c>
      <c r="D5965" s="1" t="s">
        <v>22</v>
      </c>
      <c r="E5965" s="3">
        <v>68</v>
      </c>
      <c r="F5965" s="1" t="s">
        <v>14023</v>
      </c>
      <c r="G5965" s="1" t="s">
        <v>247</v>
      </c>
      <c r="H5965" s="1" t="s">
        <v>108</v>
      </c>
      <c r="I5965" s="1" t="s">
        <v>109</v>
      </c>
      <c r="J5965" s="2">
        <v>46146.951527777797</v>
      </c>
      <c r="K5965" s="1" t="s">
        <v>14787</v>
      </c>
      <c r="L5965" s="1" t="s">
        <v>14788</v>
      </c>
    </row>
    <row r="5966" spans="1:12">
      <c r="A5966" t="s">
        <v>16031</v>
      </c>
      <c r="B5966" s="1" t="s">
        <v>16032</v>
      </c>
      <c r="C5966" s="2">
        <v>46146.718090277798</v>
      </c>
      <c r="D5966" s="1" t="s">
        <v>14</v>
      </c>
      <c r="E5966" s="3">
        <v>18</v>
      </c>
      <c r="F5966" s="1" t="s">
        <v>54</v>
      </c>
      <c r="G5966" s="1" t="s">
        <v>16</v>
      </c>
      <c r="H5966" s="1" t="s">
        <v>16</v>
      </c>
      <c r="I5966" s="1" t="s">
        <v>17</v>
      </c>
      <c r="J5966" s="2">
        <v>46146.947256944397</v>
      </c>
      <c r="K5966" s="1" t="s">
        <v>13491</v>
      </c>
      <c r="L5966" s="1" t="s">
        <v>13492</v>
      </c>
    </row>
    <row r="5967" spans="1:12">
      <c r="A5967" t="s">
        <v>16033</v>
      </c>
      <c r="B5967" s="1" t="s">
        <v>16034</v>
      </c>
      <c r="C5967" s="2">
        <v>46146.7175810185</v>
      </c>
      <c r="D5967" s="1" t="s">
        <v>14</v>
      </c>
      <c r="E5967" s="3">
        <v>40</v>
      </c>
      <c r="F5967" s="1" t="s">
        <v>30</v>
      </c>
      <c r="G5967" s="1" t="s">
        <v>16</v>
      </c>
      <c r="H5967" s="1" t="s">
        <v>16</v>
      </c>
      <c r="I5967" s="1" t="s">
        <v>17</v>
      </c>
      <c r="J5967" s="2">
        <v>46146.946747685201</v>
      </c>
      <c r="K5967" s="1" t="s">
        <v>14198</v>
      </c>
      <c r="L5967" s="1" t="s">
        <v>14199</v>
      </c>
    </row>
    <row r="5968" spans="1:12">
      <c r="A5968" t="s">
        <v>16035</v>
      </c>
      <c r="B5968" s="1" t="s">
        <v>16036</v>
      </c>
      <c r="C5968" s="2">
        <v>46146.715717592597</v>
      </c>
      <c r="D5968" s="1" t="s">
        <v>22</v>
      </c>
      <c r="E5968" s="3">
        <v>73</v>
      </c>
      <c r="F5968" s="1" t="s">
        <v>2578</v>
      </c>
      <c r="G5968" s="1" t="s">
        <v>107</v>
      </c>
      <c r="H5968" s="1" t="s">
        <v>108</v>
      </c>
      <c r="I5968" s="1" t="s">
        <v>109</v>
      </c>
      <c r="J5968" s="2">
        <v>46146.944884259297</v>
      </c>
      <c r="K5968" s="1" t="s">
        <v>14156</v>
      </c>
      <c r="L5968" s="1" t="s">
        <v>14157</v>
      </c>
    </row>
    <row r="5969" spans="1:12">
      <c r="A5969" t="s">
        <v>16037</v>
      </c>
      <c r="B5969" s="1" t="s">
        <v>16038</v>
      </c>
      <c r="C5969" s="2">
        <v>46146.714490740698</v>
      </c>
      <c r="D5969" s="1" t="s">
        <v>22</v>
      </c>
      <c r="E5969" s="3">
        <v>24</v>
      </c>
      <c r="F5969" s="1" t="s">
        <v>45</v>
      </c>
      <c r="G5969" s="1" t="s">
        <v>16</v>
      </c>
      <c r="H5969" s="1" t="s">
        <v>16</v>
      </c>
      <c r="I5969" s="1" t="s">
        <v>17</v>
      </c>
      <c r="J5969" s="2">
        <v>46146.943657407399</v>
      </c>
      <c r="K5969" s="1" t="s">
        <v>13891</v>
      </c>
      <c r="L5969" s="1" t="s">
        <v>13892</v>
      </c>
    </row>
    <row r="5970" spans="1:12">
      <c r="A5970" t="s">
        <v>16039</v>
      </c>
      <c r="B5970" s="1" t="s">
        <v>16040</v>
      </c>
      <c r="C5970" s="2">
        <v>46146.714224536998</v>
      </c>
      <c r="D5970" s="1" t="s">
        <v>22</v>
      </c>
      <c r="E5970" s="3">
        <v>20</v>
      </c>
      <c r="F5970" s="1" t="s">
        <v>68</v>
      </c>
      <c r="G5970" s="1" t="s">
        <v>16</v>
      </c>
      <c r="H5970" s="1" t="s">
        <v>16</v>
      </c>
      <c r="I5970" s="1" t="s">
        <v>17</v>
      </c>
      <c r="J5970" s="2">
        <v>46146.943391203698</v>
      </c>
      <c r="K5970" s="1" t="s">
        <v>14781</v>
      </c>
      <c r="L5970" s="1" t="s">
        <v>14782</v>
      </c>
    </row>
    <row r="5971" spans="1:12">
      <c r="A5971" t="s">
        <v>16041</v>
      </c>
      <c r="B5971" s="1" t="s">
        <v>16042</v>
      </c>
      <c r="C5971" s="2">
        <v>46146.711226851898</v>
      </c>
      <c r="D5971" s="1" t="s">
        <v>133</v>
      </c>
      <c r="E5971" s="3">
        <v>25</v>
      </c>
      <c r="F5971" s="1" t="s">
        <v>23</v>
      </c>
      <c r="G5971" s="1" t="s">
        <v>16</v>
      </c>
      <c r="H5971" s="1" t="s">
        <v>16</v>
      </c>
      <c r="I5971" s="1" t="s">
        <v>17</v>
      </c>
      <c r="J5971" s="2">
        <v>46146.940393518496</v>
      </c>
      <c r="K5971" s="1" t="s">
        <v>16043</v>
      </c>
      <c r="L5971" s="1" t="s">
        <v>16044</v>
      </c>
    </row>
    <row r="5972" spans="1:12">
      <c r="A5972" t="s">
        <v>16045</v>
      </c>
      <c r="B5972" s="1" t="s">
        <v>16046</v>
      </c>
      <c r="C5972" s="2">
        <v>46146.706018518496</v>
      </c>
      <c r="D5972" s="1" t="s">
        <v>22</v>
      </c>
      <c r="E5972" s="3">
        <v>25</v>
      </c>
      <c r="F5972" s="1" t="s">
        <v>68</v>
      </c>
      <c r="G5972" s="1" t="s">
        <v>16</v>
      </c>
      <c r="H5972" s="1" t="s">
        <v>16</v>
      </c>
      <c r="I5972" s="1" t="s">
        <v>17</v>
      </c>
      <c r="J5972" s="2">
        <v>46146.935185185197</v>
      </c>
      <c r="K5972" s="1" t="s">
        <v>15143</v>
      </c>
      <c r="L5972" s="1" t="s">
        <v>15144</v>
      </c>
    </row>
    <row r="5973" spans="1:12">
      <c r="A5973" t="s">
        <v>16047</v>
      </c>
      <c r="B5973" s="1" t="s">
        <v>16048</v>
      </c>
      <c r="C5973" s="2">
        <v>46146.703055555598</v>
      </c>
      <c r="D5973" s="1" t="s">
        <v>133</v>
      </c>
      <c r="E5973" s="3">
        <v>25</v>
      </c>
      <c r="F5973" s="1" t="s">
        <v>23</v>
      </c>
      <c r="G5973" s="1" t="s">
        <v>16</v>
      </c>
      <c r="H5973" s="1" t="s">
        <v>16</v>
      </c>
      <c r="I5973" s="1" t="s">
        <v>17</v>
      </c>
      <c r="J5973" s="2">
        <v>46146.932222222204</v>
      </c>
      <c r="K5973" s="1" t="s">
        <v>16049</v>
      </c>
      <c r="L5973" s="1" t="s">
        <v>16050</v>
      </c>
    </row>
    <row r="5974" spans="1:12">
      <c r="A5974" t="s">
        <v>16051</v>
      </c>
      <c r="B5974" s="1" t="s">
        <v>16052</v>
      </c>
      <c r="C5974" s="2">
        <v>46146.7019097222</v>
      </c>
      <c r="D5974" s="1" t="s">
        <v>133</v>
      </c>
      <c r="E5974" s="3">
        <v>31</v>
      </c>
      <c r="F5974" s="1" t="s">
        <v>398</v>
      </c>
      <c r="G5974" s="1" t="s">
        <v>107</v>
      </c>
      <c r="H5974" s="1" t="s">
        <v>108</v>
      </c>
      <c r="I5974" s="1" t="s">
        <v>109</v>
      </c>
      <c r="J5974" s="2">
        <v>46146.931076388901</v>
      </c>
      <c r="K5974" s="1" t="s">
        <v>16053</v>
      </c>
      <c r="L5974" s="1" t="s">
        <v>16054</v>
      </c>
    </row>
    <row r="5975" spans="1:12">
      <c r="A5975" t="s">
        <v>16055</v>
      </c>
      <c r="B5975" s="1" t="s">
        <v>16056</v>
      </c>
      <c r="C5975" s="2">
        <v>46146.701018518499</v>
      </c>
      <c r="D5975" s="1" t="s">
        <v>22</v>
      </c>
      <c r="E5975" s="3">
        <v>72</v>
      </c>
      <c r="F5975" s="1" t="s">
        <v>5375</v>
      </c>
      <c r="G5975" s="1" t="s">
        <v>107</v>
      </c>
      <c r="H5975" s="1" t="s">
        <v>108</v>
      </c>
      <c r="I5975" s="1" t="s">
        <v>109</v>
      </c>
      <c r="J5975" s="2">
        <v>46146.9301851852</v>
      </c>
      <c r="K5975" s="1" t="s">
        <v>14208</v>
      </c>
      <c r="L5975" s="1" t="s">
        <v>14209</v>
      </c>
    </row>
    <row r="5976" spans="1:12">
      <c r="A5976" t="s">
        <v>16057</v>
      </c>
      <c r="B5976" s="1" t="s">
        <v>16058</v>
      </c>
      <c r="C5976" s="2">
        <v>46146.7010069444</v>
      </c>
      <c r="D5976" s="1" t="s">
        <v>14</v>
      </c>
      <c r="E5976" s="3">
        <v>40</v>
      </c>
      <c r="F5976" s="1" t="s">
        <v>15</v>
      </c>
      <c r="G5976" s="1" t="s">
        <v>273</v>
      </c>
      <c r="H5976" s="1" t="s">
        <v>16</v>
      </c>
      <c r="I5976" s="1" t="s">
        <v>40</v>
      </c>
      <c r="J5976" s="2">
        <v>46146.930173611101</v>
      </c>
      <c r="K5976" s="1" t="s">
        <v>14190</v>
      </c>
      <c r="L5976" s="1" t="s">
        <v>14191</v>
      </c>
    </row>
    <row r="5977" spans="1:12">
      <c r="A5977" t="s">
        <v>16059</v>
      </c>
      <c r="B5977" s="1" t="s">
        <v>16060</v>
      </c>
      <c r="C5977" s="2">
        <v>46146.699652777803</v>
      </c>
      <c r="D5977" s="1" t="s">
        <v>22</v>
      </c>
      <c r="E5977" s="3">
        <v>70</v>
      </c>
      <c r="F5977" s="1" t="s">
        <v>45</v>
      </c>
      <c r="G5977" s="1" t="s">
        <v>16</v>
      </c>
      <c r="H5977" s="1" t="s">
        <v>16</v>
      </c>
      <c r="I5977" s="1" t="s">
        <v>17</v>
      </c>
      <c r="J5977" s="2">
        <v>46146.928819444402</v>
      </c>
      <c r="K5977" s="1" t="s">
        <v>15127</v>
      </c>
      <c r="L5977" s="1" t="s">
        <v>15128</v>
      </c>
    </row>
    <row r="5978" spans="1:12">
      <c r="A5978" t="s">
        <v>16061</v>
      </c>
      <c r="B5978" s="1" t="s">
        <v>16062</v>
      </c>
      <c r="C5978" s="2">
        <v>46146.696944444397</v>
      </c>
      <c r="D5978" s="1" t="s">
        <v>133</v>
      </c>
      <c r="E5978" s="3">
        <v>24</v>
      </c>
      <c r="F5978" s="1" t="s">
        <v>5375</v>
      </c>
      <c r="G5978" s="1" t="s">
        <v>107</v>
      </c>
      <c r="H5978" s="1" t="s">
        <v>108</v>
      </c>
      <c r="I5978" s="1" t="s">
        <v>109</v>
      </c>
      <c r="J5978" s="2">
        <v>46146.926111111097</v>
      </c>
      <c r="K5978" s="1" t="s">
        <v>16063</v>
      </c>
      <c r="L5978" s="1" t="s">
        <v>16064</v>
      </c>
    </row>
    <row r="5979" spans="1:12">
      <c r="A5979" t="s">
        <v>16065</v>
      </c>
      <c r="B5979" s="1" t="s">
        <v>16066</v>
      </c>
      <c r="C5979" s="2">
        <v>46146.696539351899</v>
      </c>
      <c r="D5979" s="1" t="s">
        <v>133</v>
      </c>
      <c r="E5979" s="3">
        <v>8</v>
      </c>
      <c r="F5979" s="1" t="s">
        <v>5375</v>
      </c>
      <c r="G5979" s="1" t="s">
        <v>107</v>
      </c>
      <c r="H5979" s="1" t="s">
        <v>108</v>
      </c>
      <c r="I5979" s="1" t="s">
        <v>109</v>
      </c>
      <c r="J5979" s="2">
        <v>46146.925706018497</v>
      </c>
      <c r="K5979" s="1" t="s">
        <v>16063</v>
      </c>
      <c r="L5979" s="1" t="s">
        <v>16064</v>
      </c>
    </row>
    <row r="5980" spans="1:12">
      <c r="A5980" t="s">
        <v>16067</v>
      </c>
      <c r="B5980" s="1" t="s">
        <v>16068</v>
      </c>
      <c r="C5980" s="2">
        <v>46146.695462962998</v>
      </c>
      <c r="D5980" s="1" t="s">
        <v>14</v>
      </c>
      <c r="E5980" s="3">
        <v>10</v>
      </c>
      <c r="F5980" s="1" t="s">
        <v>15</v>
      </c>
      <c r="G5980" s="1" t="s">
        <v>16</v>
      </c>
      <c r="H5980" s="1" t="s">
        <v>16</v>
      </c>
      <c r="I5980" s="1" t="s">
        <v>17</v>
      </c>
      <c r="J5980" s="2">
        <v>46146.924629629597</v>
      </c>
      <c r="K5980" s="1" t="s">
        <v>10007</v>
      </c>
      <c r="L5980" s="1" t="s">
        <v>10008</v>
      </c>
    </row>
    <row r="5981" spans="1:12">
      <c r="A5981" t="s">
        <v>16069</v>
      </c>
      <c r="B5981" s="1" t="s">
        <v>16070</v>
      </c>
      <c r="C5981" s="2">
        <v>46146.692164351902</v>
      </c>
      <c r="D5981" s="1" t="s">
        <v>133</v>
      </c>
      <c r="E5981" s="3">
        <v>8</v>
      </c>
      <c r="F5981" s="1" t="s">
        <v>5375</v>
      </c>
      <c r="G5981" s="1" t="s">
        <v>24</v>
      </c>
      <c r="H5981" s="1" t="s">
        <v>25</v>
      </c>
      <c r="I5981" s="1" t="s">
        <v>17</v>
      </c>
      <c r="J5981" s="2">
        <v>46146.9213310185</v>
      </c>
      <c r="K5981" s="1" t="s">
        <v>16071</v>
      </c>
      <c r="L5981" s="1" t="s">
        <v>16072</v>
      </c>
    </row>
    <row r="5982" spans="1:12">
      <c r="A5982" t="s">
        <v>16073</v>
      </c>
      <c r="B5982" s="1" t="s">
        <v>16074</v>
      </c>
      <c r="C5982" s="2">
        <v>46146.688796296301</v>
      </c>
      <c r="D5982" s="1" t="s">
        <v>133</v>
      </c>
      <c r="E5982" s="3">
        <v>33</v>
      </c>
      <c r="F5982" s="1" t="s">
        <v>5375</v>
      </c>
      <c r="G5982" s="1" t="s">
        <v>107</v>
      </c>
      <c r="H5982" s="1" t="s">
        <v>108</v>
      </c>
      <c r="I5982" s="1" t="s">
        <v>109</v>
      </c>
      <c r="J5982" s="2">
        <v>46146.917962963002</v>
      </c>
      <c r="K5982" s="1" t="s">
        <v>16075</v>
      </c>
      <c r="L5982" s="1" t="s">
        <v>16076</v>
      </c>
    </row>
    <row r="5983" spans="1:12">
      <c r="A5983" t="s">
        <v>16077</v>
      </c>
      <c r="B5983" s="1" t="s">
        <v>16078</v>
      </c>
      <c r="C5983" s="2">
        <v>46146.685983796298</v>
      </c>
      <c r="D5983" s="1" t="s">
        <v>22</v>
      </c>
      <c r="E5983" s="3">
        <v>38</v>
      </c>
      <c r="F5983" s="1" t="s">
        <v>5375</v>
      </c>
      <c r="G5983" s="1" t="s">
        <v>24</v>
      </c>
      <c r="H5983" s="1" t="s">
        <v>25</v>
      </c>
      <c r="I5983" s="1" t="s">
        <v>17</v>
      </c>
      <c r="J5983" s="2">
        <v>46146.915150462999</v>
      </c>
      <c r="K5983" s="1" t="s">
        <v>14771</v>
      </c>
      <c r="L5983" s="1" t="s">
        <v>14772</v>
      </c>
    </row>
    <row r="5984" spans="1:12">
      <c r="A5984" t="s">
        <v>16079</v>
      </c>
      <c r="B5984" s="1" t="s">
        <v>16080</v>
      </c>
      <c r="C5984" s="2">
        <v>46146.6858333333</v>
      </c>
      <c r="D5984" s="1" t="s">
        <v>22</v>
      </c>
      <c r="E5984" s="3">
        <v>472</v>
      </c>
      <c r="F5984" s="1" t="s">
        <v>821</v>
      </c>
      <c r="G5984" s="1" t="s">
        <v>107</v>
      </c>
      <c r="H5984" s="1" t="s">
        <v>108</v>
      </c>
      <c r="I5984" s="1" t="s">
        <v>109</v>
      </c>
      <c r="J5984" s="2">
        <v>46146.915000000001</v>
      </c>
      <c r="K5984" s="1" t="s">
        <v>9511</v>
      </c>
      <c r="L5984" s="1" t="s">
        <v>9512</v>
      </c>
    </row>
    <row r="5985" spans="1:12">
      <c r="A5985" t="s">
        <v>16081</v>
      </c>
      <c r="B5985" s="1" t="s">
        <v>16082</v>
      </c>
      <c r="C5985" s="2">
        <v>46146.685532407399</v>
      </c>
      <c r="D5985" s="1" t="s">
        <v>133</v>
      </c>
      <c r="E5985" s="3">
        <v>20</v>
      </c>
      <c r="F5985" s="1" t="s">
        <v>1519</v>
      </c>
      <c r="G5985" s="1" t="s">
        <v>172</v>
      </c>
      <c r="H5985" s="1" t="s">
        <v>16</v>
      </c>
      <c r="I5985" s="1" t="s">
        <v>17</v>
      </c>
      <c r="J5985" s="2">
        <v>46146.914699074099</v>
      </c>
      <c r="K5985" s="1" t="s">
        <v>16083</v>
      </c>
      <c r="L5985" s="1" t="s">
        <v>16084</v>
      </c>
    </row>
    <row r="5986" spans="1:12">
      <c r="A5986" t="s">
        <v>16085</v>
      </c>
      <c r="B5986" s="1" t="s">
        <v>16086</v>
      </c>
      <c r="C5986" s="2">
        <v>46146.682696759301</v>
      </c>
      <c r="D5986" s="1" t="s">
        <v>14</v>
      </c>
      <c r="E5986" s="3">
        <v>40</v>
      </c>
      <c r="F5986" s="1" t="s">
        <v>59</v>
      </c>
      <c r="G5986" s="1" t="s">
        <v>273</v>
      </c>
      <c r="H5986" s="1" t="s">
        <v>16</v>
      </c>
      <c r="I5986" s="1" t="s">
        <v>40</v>
      </c>
      <c r="J5986" s="2">
        <v>46146.911863425899</v>
      </c>
      <c r="K5986" s="1" t="s">
        <v>14248</v>
      </c>
      <c r="L5986" s="1" t="s">
        <v>14249</v>
      </c>
    </row>
    <row r="5987" spans="1:12">
      <c r="A5987" t="s">
        <v>16087</v>
      </c>
      <c r="B5987" s="1" t="s">
        <v>16088</v>
      </c>
      <c r="C5987" s="2">
        <v>46146.682233796302</v>
      </c>
      <c r="D5987" s="1" t="s">
        <v>133</v>
      </c>
      <c r="E5987" s="3">
        <v>21</v>
      </c>
      <c r="F5987" s="1" t="s">
        <v>124</v>
      </c>
      <c r="G5987" s="1" t="s">
        <v>16</v>
      </c>
      <c r="H5987" s="1" t="s">
        <v>16</v>
      </c>
      <c r="I5987" s="1" t="s">
        <v>17</v>
      </c>
      <c r="J5987" s="2">
        <v>46146.911400463003</v>
      </c>
      <c r="K5987" s="1" t="s">
        <v>16089</v>
      </c>
      <c r="L5987" s="1" t="s">
        <v>16090</v>
      </c>
    </row>
    <row r="5988" spans="1:12">
      <c r="A5988" t="s">
        <v>16091</v>
      </c>
      <c r="B5988" s="1" t="s">
        <v>16092</v>
      </c>
      <c r="C5988" s="2">
        <v>46146.681678240697</v>
      </c>
      <c r="D5988" s="1" t="s">
        <v>14</v>
      </c>
      <c r="E5988" s="3">
        <v>14</v>
      </c>
      <c r="F5988" s="1" t="s">
        <v>30</v>
      </c>
      <c r="G5988" s="1" t="s">
        <v>16</v>
      </c>
      <c r="H5988" s="1" t="s">
        <v>16</v>
      </c>
      <c r="I5988" s="1" t="s">
        <v>17</v>
      </c>
      <c r="J5988" s="2">
        <v>46146.910844907397</v>
      </c>
      <c r="K5988" s="1" t="s">
        <v>15373</v>
      </c>
      <c r="L5988" s="1" t="s">
        <v>15374</v>
      </c>
    </row>
    <row r="5989" spans="1:12">
      <c r="A5989" t="s">
        <v>16093</v>
      </c>
      <c r="B5989" s="1" t="s">
        <v>16094</v>
      </c>
      <c r="C5989" s="2">
        <v>46146.681296296301</v>
      </c>
      <c r="D5989" s="1" t="s">
        <v>22</v>
      </c>
      <c r="E5989" s="3">
        <v>31</v>
      </c>
      <c r="F5989" s="1" t="s">
        <v>220</v>
      </c>
      <c r="G5989" s="1" t="s">
        <v>16</v>
      </c>
      <c r="H5989" s="1" t="s">
        <v>16</v>
      </c>
      <c r="I5989" s="1" t="s">
        <v>40</v>
      </c>
      <c r="J5989" s="2">
        <v>46146.910462963002</v>
      </c>
      <c r="K5989" s="1" t="s">
        <v>3783</v>
      </c>
      <c r="L5989" s="1" t="s">
        <v>3784</v>
      </c>
    </row>
    <row r="5990" spans="1:12">
      <c r="A5990" t="s">
        <v>16095</v>
      </c>
      <c r="B5990" s="1" t="s">
        <v>16096</v>
      </c>
      <c r="C5990" s="2">
        <v>46146.680219907401</v>
      </c>
      <c r="D5990" s="1" t="s">
        <v>133</v>
      </c>
      <c r="E5990" s="3">
        <v>18</v>
      </c>
      <c r="F5990" s="1" t="s">
        <v>186</v>
      </c>
      <c r="G5990" s="1" t="s">
        <v>16</v>
      </c>
      <c r="H5990" s="1" t="s">
        <v>16</v>
      </c>
      <c r="I5990" s="1" t="s">
        <v>17</v>
      </c>
      <c r="J5990" s="2">
        <v>46146.909386574102</v>
      </c>
      <c r="K5990" s="1" t="s">
        <v>16097</v>
      </c>
      <c r="L5990" s="1" t="s">
        <v>16098</v>
      </c>
    </row>
    <row r="5991" spans="1:12">
      <c r="A5991" t="s">
        <v>16099</v>
      </c>
      <c r="B5991" s="1" t="s">
        <v>16100</v>
      </c>
      <c r="C5991" s="2">
        <v>46146.6796875</v>
      </c>
      <c r="D5991" s="1" t="s">
        <v>22</v>
      </c>
      <c r="E5991" s="3">
        <v>12</v>
      </c>
      <c r="F5991" s="1" t="s">
        <v>30</v>
      </c>
      <c r="G5991" s="1" t="s">
        <v>16</v>
      </c>
      <c r="H5991" s="1" t="s">
        <v>16</v>
      </c>
      <c r="I5991" s="1" t="s">
        <v>17</v>
      </c>
      <c r="J5991" s="2">
        <v>46146.908854166701</v>
      </c>
      <c r="K5991" s="1" t="s">
        <v>10007</v>
      </c>
      <c r="L5991" s="1" t="s">
        <v>10008</v>
      </c>
    </row>
    <row r="5992" spans="1:12">
      <c r="A5992" t="s">
        <v>16101</v>
      </c>
      <c r="B5992" s="1" t="s">
        <v>16102</v>
      </c>
      <c r="C5992" s="2">
        <v>46146.677881944401</v>
      </c>
      <c r="D5992" s="1" t="s">
        <v>14</v>
      </c>
      <c r="E5992" s="3">
        <v>27</v>
      </c>
      <c r="F5992" s="1" t="s">
        <v>14023</v>
      </c>
      <c r="G5992" s="1" t="s">
        <v>24</v>
      </c>
      <c r="H5992" s="1" t="s">
        <v>25</v>
      </c>
      <c r="I5992" s="1" t="s">
        <v>17</v>
      </c>
      <c r="J5992" s="2">
        <v>46146.907048611101</v>
      </c>
      <c r="K5992" s="1" t="s">
        <v>16071</v>
      </c>
      <c r="L5992" s="1" t="s">
        <v>16072</v>
      </c>
    </row>
    <row r="5993" spans="1:12">
      <c r="A5993" t="s">
        <v>16103</v>
      </c>
      <c r="B5993" s="1" t="s">
        <v>16104</v>
      </c>
      <c r="C5993" s="2">
        <v>46146.674201388902</v>
      </c>
      <c r="D5993" s="1" t="s">
        <v>14</v>
      </c>
      <c r="E5993" s="3">
        <v>40</v>
      </c>
      <c r="F5993" s="1" t="s">
        <v>15</v>
      </c>
      <c r="G5993" s="1" t="s">
        <v>273</v>
      </c>
      <c r="H5993" s="1" t="s">
        <v>16</v>
      </c>
      <c r="I5993" s="1" t="s">
        <v>40</v>
      </c>
      <c r="J5993" s="2">
        <v>46146.903368055602</v>
      </c>
      <c r="K5993" s="1" t="s">
        <v>14318</v>
      </c>
      <c r="L5993" s="1" t="s">
        <v>14319</v>
      </c>
    </row>
    <row r="5994" spans="1:12">
      <c r="A5994" t="s">
        <v>16105</v>
      </c>
      <c r="B5994" s="1" t="s">
        <v>16106</v>
      </c>
      <c r="C5994" s="2">
        <v>46146.669340277796</v>
      </c>
      <c r="D5994" s="1" t="s">
        <v>133</v>
      </c>
      <c r="E5994" s="3">
        <v>25</v>
      </c>
      <c r="F5994" s="1" t="s">
        <v>286</v>
      </c>
      <c r="G5994" s="1" t="s">
        <v>16</v>
      </c>
      <c r="H5994" s="1" t="s">
        <v>16</v>
      </c>
      <c r="I5994" s="1" t="s">
        <v>17</v>
      </c>
      <c r="J5994" s="2">
        <v>46146.898506944402</v>
      </c>
      <c r="K5994" s="1" t="s">
        <v>16107</v>
      </c>
      <c r="L5994" s="1" t="s">
        <v>16108</v>
      </c>
    </row>
    <row r="5995" spans="1:12">
      <c r="A5995" t="s">
        <v>16109</v>
      </c>
      <c r="B5995" s="1" t="s">
        <v>16110</v>
      </c>
      <c r="C5995" s="2">
        <v>46146.668229166702</v>
      </c>
      <c r="D5995" s="1" t="s">
        <v>22</v>
      </c>
      <c r="E5995" s="3">
        <v>8</v>
      </c>
      <c r="F5995" s="1" t="s">
        <v>124</v>
      </c>
      <c r="G5995" s="1" t="s">
        <v>16</v>
      </c>
      <c r="H5995" s="1" t="s">
        <v>16</v>
      </c>
      <c r="I5995" s="1" t="s">
        <v>40</v>
      </c>
      <c r="J5995" s="2">
        <v>46146.897395833301</v>
      </c>
      <c r="K5995" s="1" t="s">
        <v>16111</v>
      </c>
      <c r="L5995" s="1" t="s">
        <v>16112</v>
      </c>
    </row>
    <row r="5996" spans="1:12">
      <c r="A5996" t="s">
        <v>16113</v>
      </c>
      <c r="B5996" s="1" t="s">
        <v>16114</v>
      </c>
      <c r="C5996" s="2">
        <v>46146.667476851799</v>
      </c>
      <c r="D5996" s="1" t="s">
        <v>133</v>
      </c>
      <c r="E5996" s="3">
        <v>23</v>
      </c>
      <c r="F5996" s="1" t="s">
        <v>541</v>
      </c>
      <c r="G5996" s="1" t="s">
        <v>16</v>
      </c>
      <c r="H5996" s="1" t="s">
        <v>16</v>
      </c>
      <c r="I5996" s="1" t="s">
        <v>17</v>
      </c>
      <c r="J5996" s="2">
        <v>46146.896643518499</v>
      </c>
      <c r="K5996" s="1" t="s">
        <v>16115</v>
      </c>
      <c r="L5996" s="1" t="s">
        <v>16116</v>
      </c>
    </row>
    <row r="5997" spans="1:12">
      <c r="A5997" t="s">
        <v>16117</v>
      </c>
      <c r="B5997" s="1" t="s">
        <v>16118</v>
      </c>
      <c r="C5997" s="2">
        <v>46146.667337963001</v>
      </c>
      <c r="D5997" s="1" t="s">
        <v>133</v>
      </c>
      <c r="E5997" s="3">
        <v>19</v>
      </c>
      <c r="F5997" s="1" t="s">
        <v>186</v>
      </c>
      <c r="G5997" s="1" t="s">
        <v>16</v>
      </c>
      <c r="H5997" s="1" t="s">
        <v>16</v>
      </c>
      <c r="I5997" s="1" t="s">
        <v>17</v>
      </c>
      <c r="J5997" s="2">
        <v>46146.8965046296</v>
      </c>
      <c r="K5997" s="1" t="s">
        <v>16119</v>
      </c>
      <c r="L5997" s="1" t="s">
        <v>16120</v>
      </c>
    </row>
    <row r="5998" spans="1:12">
      <c r="A5998" t="s">
        <v>16121</v>
      </c>
      <c r="B5998" s="1" t="s">
        <v>16122</v>
      </c>
      <c r="C5998" s="2">
        <v>46146.6663078704</v>
      </c>
      <c r="D5998" s="1" t="s">
        <v>133</v>
      </c>
      <c r="E5998" s="3">
        <v>24</v>
      </c>
      <c r="F5998" s="1" t="s">
        <v>220</v>
      </c>
      <c r="G5998" s="1" t="s">
        <v>16</v>
      </c>
      <c r="H5998" s="1" t="s">
        <v>16</v>
      </c>
      <c r="I5998" s="1" t="s">
        <v>40</v>
      </c>
      <c r="J5998" s="2">
        <v>46146.895474536999</v>
      </c>
      <c r="K5998" s="1" t="s">
        <v>16123</v>
      </c>
      <c r="L5998" s="1" t="s">
        <v>16124</v>
      </c>
    </row>
    <row r="5999" spans="1:12">
      <c r="A5999" t="s">
        <v>16125</v>
      </c>
      <c r="B5999" s="1" t="s">
        <v>16126</v>
      </c>
      <c r="C5999" s="2">
        <v>46146.665625000001</v>
      </c>
      <c r="D5999" s="1" t="s">
        <v>22</v>
      </c>
      <c r="E5999" s="3">
        <v>50</v>
      </c>
      <c r="F5999" s="1" t="s">
        <v>181</v>
      </c>
      <c r="G5999" s="1" t="s">
        <v>16</v>
      </c>
      <c r="H5999" s="1" t="s">
        <v>16</v>
      </c>
      <c r="I5999" s="1" t="s">
        <v>17</v>
      </c>
      <c r="J5999" s="2">
        <v>46146.894791666702</v>
      </c>
      <c r="K5999" s="1" t="s">
        <v>14056</v>
      </c>
      <c r="L5999" s="1" t="s">
        <v>14057</v>
      </c>
    </row>
    <row r="6000" spans="1:12">
      <c r="A6000" t="s">
        <v>16127</v>
      </c>
      <c r="B6000" s="1" t="s">
        <v>16128</v>
      </c>
      <c r="C6000" s="2">
        <v>46146.664942129602</v>
      </c>
      <c r="D6000" s="1" t="s">
        <v>133</v>
      </c>
      <c r="E6000" s="3">
        <v>20</v>
      </c>
      <c r="F6000" s="1" t="s">
        <v>333</v>
      </c>
      <c r="G6000" s="1" t="s">
        <v>16</v>
      </c>
      <c r="H6000" s="1" t="s">
        <v>16</v>
      </c>
      <c r="I6000" s="1" t="s">
        <v>17</v>
      </c>
      <c r="J6000" s="2">
        <v>46146.894108796303</v>
      </c>
      <c r="K6000" s="1" t="s">
        <v>16129</v>
      </c>
      <c r="L6000" s="1" t="s">
        <v>16130</v>
      </c>
    </row>
    <row r="6001" spans="1:12">
      <c r="A6001" t="s">
        <v>16131</v>
      </c>
      <c r="B6001" s="1" t="s">
        <v>16132</v>
      </c>
      <c r="C6001" s="2">
        <v>46146.663287037001</v>
      </c>
      <c r="D6001" s="1" t="s">
        <v>22</v>
      </c>
      <c r="E6001" s="3">
        <v>47</v>
      </c>
      <c r="F6001" s="1" t="s">
        <v>15</v>
      </c>
      <c r="G6001" s="1" t="s">
        <v>16</v>
      </c>
      <c r="H6001" s="1" t="s">
        <v>16</v>
      </c>
      <c r="I6001" s="1" t="s">
        <v>40</v>
      </c>
      <c r="J6001" s="2">
        <v>46146.892453703702</v>
      </c>
      <c r="K6001" s="1" t="s">
        <v>8802</v>
      </c>
      <c r="L6001" s="1" t="s">
        <v>8803</v>
      </c>
    </row>
    <row r="6002" spans="1:12">
      <c r="A6002" t="s">
        <v>16133</v>
      </c>
      <c r="B6002" s="1" t="s">
        <v>16134</v>
      </c>
      <c r="C6002" s="2">
        <v>46146.661932870396</v>
      </c>
      <c r="D6002" s="1" t="s">
        <v>133</v>
      </c>
      <c r="E6002" s="3">
        <v>32</v>
      </c>
      <c r="F6002" s="1" t="s">
        <v>398</v>
      </c>
      <c r="G6002" s="1" t="s">
        <v>107</v>
      </c>
      <c r="H6002" s="1" t="s">
        <v>108</v>
      </c>
      <c r="I6002" s="1" t="s">
        <v>109</v>
      </c>
      <c r="J6002" s="2">
        <v>46146.891099537002</v>
      </c>
      <c r="K6002" s="1" t="s">
        <v>16135</v>
      </c>
      <c r="L6002" s="1" t="s">
        <v>16136</v>
      </c>
    </row>
    <row r="6003" spans="1:12">
      <c r="A6003" t="s">
        <v>16137</v>
      </c>
      <c r="B6003" s="1" t="s">
        <v>16138</v>
      </c>
      <c r="C6003" s="2">
        <v>46146.660567129598</v>
      </c>
      <c r="D6003" s="1" t="s">
        <v>14</v>
      </c>
      <c r="E6003" s="3">
        <v>36</v>
      </c>
      <c r="F6003" s="1" t="s">
        <v>286</v>
      </c>
      <c r="G6003" s="1" t="s">
        <v>16</v>
      </c>
      <c r="H6003" s="1" t="s">
        <v>16</v>
      </c>
      <c r="I6003" s="1" t="s">
        <v>17</v>
      </c>
      <c r="J6003" s="2">
        <v>46146.889733796299</v>
      </c>
      <c r="K6003" s="1" t="s">
        <v>14160</v>
      </c>
      <c r="L6003" s="1" t="s">
        <v>14161</v>
      </c>
    </row>
    <row r="6004" spans="1:12">
      <c r="A6004" t="s">
        <v>16139</v>
      </c>
      <c r="B6004" s="1" t="s">
        <v>16140</v>
      </c>
      <c r="C6004" s="2">
        <v>46146.660243055601</v>
      </c>
      <c r="D6004" s="1" t="s">
        <v>14</v>
      </c>
      <c r="E6004" s="3">
        <v>38</v>
      </c>
      <c r="F6004" s="1" t="s">
        <v>106</v>
      </c>
      <c r="G6004" s="1" t="s">
        <v>107</v>
      </c>
      <c r="H6004" s="1" t="s">
        <v>108</v>
      </c>
      <c r="I6004" s="1" t="s">
        <v>109</v>
      </c>
      <c r="J6004" s="2">
        <v>46146.8894097222</v>
      </c>
      <c r="K6004" s="1" t="s">
        <v>8370</v>
      </c>
      <c r="L6004" s="1" t="s">
        <v>8371</v>
      </c>
    </row>
    <row r="6005" spans="1:12">
      <c r="A6005" t="s">
        <v>16141</v>
      </c>
      <c r="B6005" s="1" t="s">
        <v>16142</v>
      </c>
      <c r="C6005" s="2">
        <v>46146.659895833298</v>
      </c>
      <c r="D6005" s="1" t="s">
        <v>133</v>
      </c>
      <c r="E6005" s="3">
        <v>25</v>
      </c>
      <c r="F6005" s="1" t="s">
        <v>68</v>
      </c>
      <c r="G6005" s="1" t="s">
        <v>16</v>
      </c>
      <c r="H6005" s="1" t="s">
        <v>16</v>
      </c>
      <c r="I6005" s="1" t="s">
        <v>17</v>
      </c>
      <c r="J6005" s="2">
        <v>46146.889062499999</v>
      </c>
      <c r="K6005" s="1" t="s">
        <v>16143</v>
      </c>
      <c r="L6005" s="1" t="s">
        <v>16144</v>
      </c>
    </row>
    <row r="6006" spans="1:12">
      <c r="A6006" t="s">
        <v>16145</v>
      </c>
      <c r="B6006" s="1" t="s">
        <v>16146</v>
      </c>
      <c r="C6006" s="2">
        <v>46146.656585648103</v>
      </c>
      <c r="D6006" s="1" t="s">
        <v>14</v>
      </c>
      <c r="E6006" s="3">
        <v>34</v>
      </c>
      <c r="F6006" s="1" t="s">
        <v>83</v>
      </c>
      <c r="G6006" s="1" t="s">
        <v>16</v>
      </c>
      <c r="H6006" s="1" t="s">
        <v>16</v>
      </c>
      <c r="I6006" s="1" t="s">
        <v>40</v>
      </c>
      <c r="J6006" s="2">
        <v>46146.885752314804</v>
      </c>
      <c r="K6006" s="1" t="s">
        <v>12338</v>
      </c>
      <c r="L6006" s="1" t="s">
        <v>12339</v>
      </c>
    </row>
    <row r="6007" spans="1:12">
      <c r="A6007" t="s">
        <v>16147</v>
      </c>
      <c r="B6007" s="1" t="s">
        <v>16148</v>
      </c>
      <c r="C6007" s="2">
        <v>46146.6480324074</v>
      </c>
      <c r="D6007" s="1" t="s">
        <v>22</v>
      </c>
      <c r="E6007" s="3">
        <v>49</v>
      </c>
      <c r="F6007" s="1" t="s">
        <v>333</v>
      </c>
      <c r="G6007" s="1" t="s">
        <v>16</v>
      </c>
      <c r="H6007" s="1" t="s">
        <v>16</v>
      </c>
      <c r="I6007" s="1" t="s">
        <v>17</v>
      </c>
      <c r="J6007" s="2">
        <v>46146.877199074101</v>
      </c>
      <c r="K6007" s="1" t="s">
        <v>15213</v>
      </c>
      <c r="L6007" s="1" t="s">
        <v>15214</v>
      </c>
    </row>
    <row r="6008" spans="1:12">
      <c r="A6008" t="s">
        <v>16149</v>
      </c>
      <c r="B6008" s="1" t="s">
        <v>16150</v>
      </c>
      <c r="C6008" s="2">
        <v>46146.645949074104</v>
      </c>
      <c r="D6008" s="1" t="s">
        <v>22</v>
      </c>
      <c r="E6008" s="3">
        <v>79</v>
      </c>
      <c r="F6008" s="1" t="s">
        <v>5618</v>
      </c>
      <c r="G6008" s="1" t="s">
        <v>273</v>
      </c>
      <c r="H6008" s="1" t="s">
        <v>16</v>
      </c>
      <c r="I6008" s="1" t="s">
        <v>40</v>
      </c>
      <c r="J6008" s="2">
        <v>46146.875115740702</v>
      </c>
      <c r="K6008" s="1" t="s">
        <v>14190</v>
      </c>
      <c r="L6008" s="1" t="s">
        <v>14191</v>
      </c>
    </row>
    <row r="6009" spans="1:12">
      <c r="A6009" t="s">
        <v>16151</v>
      </c>
      <c r="B6009" s="1" t="s">
        <v>16152</v>
      </c>
      <c r="C6009" s="2">
        <v>46146.645219907397</v>
      </c>
      <c r="D6009" s="1" t="s">
        <v>133</v>
      </c>
      <c r="E6009" s="3">
        <v>25</v>
      </c>
      <c r="F6009" s="1" t="s">
        <v>68</v>
      </c>
      <c r="G6009" s="1" t="s">
        <v>16</v>
      </c>
      <c r="H6009" s="1" t="s">
        <v>16</v>
      </c>
      <c r="I6009" s="1" t="s">
        <v>17</v>
      </c>
      <c r="J6009" s="2">
        <v>46146.874386574098</v>
      </c>
      <c r="K6009" s="1" t="s">
        <v>16153</v>
      </c>
      <c r="L6009" s="1" t="s">
        <v>16154</v>
      </c>
    </row>
    <row r="6010" spans="1:12">
      <c r="A6010" t="s">
        <v>16155</v>
      </c>
      <c r="B6010" s="1" t="s">
        <v>16156</v>
      </c>
      <c r="C6010" s="2">
        <v>46146.643483796302</v>
      </c>
      <c r="D6010" s="1" t="s">
        <v>133</v>
      </c>
      <c r="E6010" s="3">
        <v>30</v>
      </c>
      <c r="F6010" s="1" t="s">
        <v>106</v>
      </c>
      <c r="G6010" s="1" t="s">
        <v>172</v>
      </c>
      <c r="H6010" s="1" t="s">
        <v>108</v>
      </c>
      <c r="I6010" s="1" t="s">
        <v>109</v>
      </c>
      <c r="J6010" s="2">
        <v>46146.872650463003</v>
      </c>
      <c r="K6010" s="1" t="s">
        <v>16157</v>
      </c>
      <c r="L6010" s="1" t="s">
        <v>16158</v>
      </c>
    </row>
    <row r="6011" spans="1:12">
      <c r="A6011" t="s">
        <v>16159</v>
      </c>
      <c r="B6011" s="1" t="s">
        <v>16160</v>
      </c>
      <c r="C6011" s="2">
        <v>46146.640185185199</v>
      </c>
      <c r="D6011" s="1" t="s">
        <v>14</v>
      </c>
      <c r="E6011" s="3">
        <v>35</v>
      </c>
      <c r="F6011" s="1" t="s">
        <v>242</v>
      </c>
      <c r="G6011" s="1" t="s">
        <v>16</v>
      </c>
      <c r="H6011" s="1" t="s">
        <v>16</v>
      </c>
      <c r="I6011" s="1" t="s">
        <v>17</v>
      </c>
      <c r="J6011" s="2">
        <v>46146.869351851798</v>
      </c>
      <c r="K6011" s="1" t="s">
        <v>13435</v>
      </c>
      <c r="L6011" s="1" t="s">
        <v>13436</v>
      </c>
    </row>
    <row r="6012" spans="1:12">
      <c r="A6012" t="s">
        <v>16161</v>
      </c>
      <c r="B6012" s="1" t="s">
        <v>16162</v>
      </c>
      <c r="C6012" s="2">
        <v>46146.638564814799</v>
      </c>
      <c r="D6012" s="1" t="s">
        <v>22</v>
      </c>
      <c r="E6012" s="3">
        <v>78</v>
      </c>
      <c r="F6012" s="1" t="s">
        <v>186</v>
      </c>
      <c r="G6012" s="1" t="s">
        <v>273</v>
      </c>
      <c r="H6012" s="1" t="s">
        <v>16</v>
      </c>
      <c r="I6012" s="1" t="s">
        <v>40</v>
      </c>
      <c r="J6012" s="2">
        <v>46146.8677314815</v>
      </c>
      <c r="K6012" s="1" t="s">
        <v>10840</v>
      </c>
      <c r="L6012" s="1" t="s">
        <v>10841</v>
      </c>
    </row>
    <row r="6013" spans="1:12">
      <c r="A6013" t="s">
        <v>16163</v>
      </c>
      <c r="B6013" s="1" t="s">
        <v>16164</v>
      </c>
      <c r="C6013" s="2">
        <v>46146.637106481503</v>
      </c>
      <c r="D6013" s="1" t="s">
        <v>22</v>
      </c>
      <c r="E6013" s="3">
        <v>69</v>
      </c>
      <c r="F6013" s="1" t="s">
        <v>45</v>
      </c>
      <c r="G6013" s="1" t="s">
        <v>16</v>
      </c>
      <c r="H6013" s="1" t="s">
        <v>16</v>
      </c>
      <c r="I6013" s="1" t="s">
        <v>17</v>
      </c>
      <c r="J6013" s="2">
        <v>46146.866273148102</v>
      </c>
      <c r="K6013" s="1" t="s">
        <v>14198</v>
      </c>
      <c r="L6013" s="1" t="s">
        <v>14199</v>
      </c>
    </row>
    <row r="6014" spans="1:12">
      <c r="A6014" t="s">
        <v>16165</v>
      </c>
      <c r="B6014" s="1" t="s">
        <v>16166</v>
      </c>
      <c r="C6014" s="2">
        <v>46146.635891203703</v>
      </c>
      <c r="D6014" s="1" t="s">
        <v>133</v>
      </c>
      <c r="E6014" s="3">
        <v>25</v>
      </c>
      <c r="F6014" s="1" t="s">
        <v>220</v>
      </c>
      <c r="G6014" s="1" t="s">
        <v>16</v>
      </c>
      <c r="H6014" s="1" t="s">
        <v>16</v>
      </c>
      <c r="I6014" s="1" t="s">
        <v>40</v>
      </c>
      <c r="J6014" s="2">
        <v>46146.865057870396</v>
      </c>
      <c r="K6014" s="1" t="s">
        <v>16167</v>
      </c>
      <c r="L6014" s="1" t="s">
        <v>16168</v>
      </c>
    </row>
    <row r="6015" spans="1:12">
      <c r="A6015" t="s">
        <v>16169</v>
      </c>
      <c r="B6015" s="1" t="s">
        <v>16170</v>
      </c>
      <c r="C6015" s="2">
        <v>46146.6344791667</v>
      </c>
      <c r="D6015" s="1" t="s">
        <v>14</v>
      </c>
      <c r="E6015" s="3">
        <v>36</v>
      </c>
      <c r="F6015" s="1" t="s">
        <v>286</v>
      </c>
      <c r="G6015" s="1" t="s">
        <v>273</v>
      </c>
      <c r="H6015" s="1" t="s">
        <v>16</v>
      </c>
      <c r="I6015" s="1" t="s">
        <v>40</v>
      </c>
      <c r="J6015" s="2">
        <v>46146.863645833299</v>
      </c>
      <c r="K6015" s="1" t="s">
        <v>15359</v>
      </c>
      <c r="L6015" s="1" t="s">
        <v>15360</v>
      </c>
    </row>
    <row r="6016" spans="1:12">
      <c r="A6016" t="s">
        <v>16171</v>
      </c>
      <c r="B6016" s="1" t="s">
        <v>16172</v>
      </c>
      <c r="C6016" s="2">
        <v>46146.632488425901</v>
      </c>
      <c r="D6016" s="1" t="s">
        <v>133</v>
      </c>
      <c r="E6016" s="3">
        <v>20</v>
      </c>
      <c r="F6016" s="1" t="s">
        <v>220</v>
      </c>
      <c r="G6016" s="1" t="s">
        <v>16</v>
      </c>
      <c r="H6016" s="1" t="s">
        <v>16</v>
      </c>
      <c r="I6016" s="1" t="s">
        <v>17</v>
      </c>
      <c r="J6016" s="2">
        <v>46146.861655092602</v>
      </c>
      <c r="K6016" s="1" t="s">
        <v>16173</v>
      </c>
      <c r="L6016" s="1" t="s">
        <v>16174</v>
      </c>
    </row>
    <row r="6017" spans="1:12">
      <c r="A6017" t="s">
        <v>16175</v>
      </c>
      <c r="B6017" s="1" t="s">
        <v>16176</v>
      </c>
      <c r="C6017" s="2">
        <v>46146.6312847222</v>
      </c>
      <c r="D6017" s="1" t="s">
        <v>22</v>
      </c>
      <c r="E6017" s="3">
        <v>50</v>
      </c>
      <c r="F6017" s="1" t="s">
        <v>15</v>
      </c>
      <c r="G6017" s="1" t="s">
        <v>16</v>
      </c>
      <c r="H6017" s="1" t="s">
        <v>16</v>
      </c>
      <c r="I6017" s="1" t="s">
        <v>40</v>
      </c>
      <c r="J6017" s="2">
        <v>46146.8604513889</v>
      </c>
      <c r="K6017" s="1" t="s">
        <v>15471</v>
      </c>
      <c r="L6017" s="1" t="s">
        <v>15472</v>
      </c>
    </row>
    <row r="6018" spans="1:12">
      <c r="A6018" t="s">
        <v>16177</v>
      </c>
      <c r="B6018" s="1" t="s">
        <v>16178</v>
      </c>
      <c r="C6018" s="2">
        <v>46146.630173611098</v>
      </c>
      <c r="D6018" s="1" t="s">
        <v>133</v>
      </c>
      <c r="E6018" s="3">
        <v>18</v>
      </c>
      <c r="F6018" s="1" t="s">
        <v>1519</v>
      </c>
      <c r="G6018" s="1" t="s">
        <v>16</v>
      </c>
      <c r="H6018" s="1" t="s">
        <v>16</v>
      </c>
      <c r="I6018" s="1" t="s">
        <v>17</v>
      </c>
      <c r="J6018" s="2">
        <v>46146.859340277799</v>
      </c>
      <c r="K6018" s="1" t="s">
        <v>16179</v>
      </c>
      <c r="L6018" s="1" t="s">
        <v>16180</v>
      </c>
    </row>
    <row r="6019" spans="1:12">
      <c r="A6019" t="s">
        <v>16181</v>
      </c>
      <c r="B6019" s="1" t="s">
        <v>16182</v>
      </c>
      <c r="C6019" s="2">
        <v>46146.626643518503</v>
      </c>
      <c r="D6019" s="1" t="s">
        <v>14</v>
      </c>
      <c r="E6019" s="3">
        <v>35</v>
      </c>
      <c r="F6019" s="1" t="s">
        <v>15</v>
      </c>
      <c r="G6019" s="1" t="s">
        <v>16</v>
      </c>
      <c r="H6019" s="1" t="s">
        <v>16</v>
      </c>
      <c r="I6019" s="1" t="s">
        <v>17</v>
      </c>
      <c r="J6019" s="2">
        <v>46146.855810185203</v>
      </c>
      <c r="K6019" s="1" t="s">
        <v>14469</v>
      </c>
      <c r="L6019" s="1" t="s">
        <v>14470</v>
      </c>
    </row>
    <row r="6020" spans="1:12">
      <c r="A6020" t="s">
        <v>16183</v>
      </c>
      <c r="B6020" s="1" t="s">
        <v>16184</v>
      </c>
      <c r="C6020" s="2">
        <v>46146.625532407401</v>
      </c>
      <c r="D6020" s="1" t="s">
        <v>133</v>
      </c>
      <c r="E6020" s="3">
        <v>25</v>
      </c>
      <c r="F6020" s="1" t="s">
        <v>5618</v>
      </c>
      <c r="G6020" s="1" t="s">
        <v>16</v>
      </c>
      <c r="H6020" s="1" t="s">
        <v>16</v>
      </c>
      <c r="I6020" s="1" t="s">
        <v>40</v>
      </c>
      <c r="J6020" s="2">
        <v>46146.854699074102</v>
      </c>
      <c r="K6020" s="1" t="s">
        <v>16185</v>
      </c>
      <c r="L6020" s="1" t="s">
        <v>16186</v>
      </c>
    </row>
    <row r="6021" spans="1:12">
      <c r="A6021" t="s">
        <v>16187</v>
      </c>
      <c r="B6021" s="1" t="s">
        <v>16188</v>
      </c>
      <c r="C6021" s="2">
        <v>46146.625</v>
      </c>
      <c r="D6021" s="1" t="s">
        <v>133</v>
      </c>
      <c r="E6021" s="3">
        <v>16</v>
      </c>
      <c r="F6021" s="1" t="s">
        <v>5618</v>
      </c>
      <c r="G6021" s="1" t="s">
        <v>16</v>
      </c>
      <c r="H6021" s="1" t="s">
        <v>16</v>
      </c>
      <c r="I6021" s="1" t="s">
        <v>17</v>
      </c>
      <c r="J6021" s="2">
        <v>46146.854166666701</v>
      </c>
      <c r="K6021" s="1" t="s">
        <v>16189</v>
      </c>
      <c r="L6021" s="1" t="s">
        <v>16190</v>
      </c>
    </row>
    <row r="6022" spans="1:12">
      <c r="A6022" t="s">
        <v>16191</v>
      </c>
      <c r="B6022" s="1" t="s">
        <v>16192</v>
      </c>
      <c r="C6022" s="2">
        <v>46146.624224537001</v>
      </c>
      <c r="D6022" s="1" t="s">
        <v>133</v>
      </c>
      <c r="E6022" s="3">
        <v>21</v>
      </c>
      <c r="F6022" s="1" t="s">
        <v>181</v>
      </c>
      <c r="G6022" s="1" t="s">
        <v>16</v>
      </c>
      <c r="H6022" s="1" t="s">
        <v>16</v>
      </c>
      <c r="I6022" s="1" t="s">
        <v>17</v>
      </c>
      <c r="J6022" s="2">
        <v>46146.853391203702</v>
      </c>
      <c r="K6022" s="1" t="s">
        <v>16193</v>
      </c>
      <c r="L6022" s="1" t="s">
        <v>16194</v>
      </c>
    </row>
    <row r="6023" spans="1:12">
      <c r="A6023" t="s">
        <v>16195</v>
      </c>
      <c r="B6023" s="1" t="s">
        <v>16196</v>
      </c>
      <c r="C6023" s="2">
        <v>46146.6236921296</v>
      </c>
      <c r="D6023" s="1" t="s">
        <v>133</v>
      </c>
      <c r="E6023" s="3">
        <v>24</v>
      </c>
      <c r="F6023" s="1" t="s">
        <v>23</v>
      </c>
      <c r="G6023" s="1" t="s">
        <v>16</v>
      </c>
      <c r="H6023" s="1" t="s">
        <v>16</v>
      </c>
      <c r="I6023" s="1" t="s">
        <v>17</v>
      </c>
      <c r="J6023" s="2">
        <v>46146.852858796301</v>
      </c>
      <c r="K6023" s="1" t="s">
        <v>16197</v>
      </c>
      <c r="L6023" s="1" t="s">
        <v>16198</v>
      </c>
    </row>
    <row r="6024" spans="1:12">
      <c r="A6024" t="s">
        <v>16199</v>
      </c>
      <c r="B6024" s="1" t="s">
        <v>16200</v>
      </c>
      <c r="C6024" s="2">
        <v>46146.623645833301</v>
      </c>
      <c r="D6024" s="1" t="s">
        <v>133</v>
      </c>
      <c r="E6024" s="3">
        <v>23</v>
      </c>
      <c r="F6024" s="1" t="s">
        <v>30</v>
      </c>
      <c r="G6024" s="1" t="s">
        <v>16</v>
      </c>
      <c r="H6024" s="1" t="s">
        <v>16</v>
      </c>
      <c r="I6024" s="1" t="s">
        <v>17</v>
      </c>
      <c r="J6024" s="2">
        <v>46146.852812500001</v>
      </c>
      <c r="K6024" s="1" t="s">
        <v>16201</v>
      </c>
      <c r="L6024" s="1" t="s">
        <v>16202</v>
      </c>
    </row>
    <row r="6025" spans="1:12">
      <c r="A6025" t="s">
        <v>16203</v>
      </c>
      <c r="B6025" s="1" t="s">
        <v>16204</v>
      </c>
      <c r="C6025" s="2">
        <v>46146.6231134259</v>
      </c>
      <c r="D6025" s="1" t="s">
        <v>22</v>
      </c>
      <c r="E6025" s="3">
        <v>75</v>
      </c>
      <c r="F6025" s="1" t="s">
        <v>54</v>
      </c>
      <c r="G6025" s="1" t="s">
        <v>273</v>
      </c>
      <c r="H6025" s="1" t="s">
        <v>16</v>
      </c>
      <c r="I6025" s="1" t="s">
        <v>40</v>
      </c>
      <c r="J6025" s="2">
        <v>46146.8522800926</v>
      </c>
      <c r="K6025" s="1" t="s">
        <v>15363</v>
      </c>
      <c r="L6025" s="1" t="s">
        <v>15364</v>
      </c>
    </row>
    <row r="6026" spans="1:12">
      <c r="A6026" t="s">
        <v>16205</v>
      </c>
      <c r="B6026" s="1" t="s">
        <v>16206</v>
      </c>
      <c r="C6026" s="2">
        <v>46146.621423611097</v>
      </c>
      <c r="D6026" s="1" t="s">
        <v>22</v>
      </c>
      <c r="E6026" s="3">
        <v>77</v>
      </c>
      <c r="F6026" s="1" t="s">
        <v>97</v>
      </c>
      <c r="G6026" s="1" t="s">
        <v>273</v>
      </c>
      <c r="H6026" s="1" t="s">
        <v>16</v>
      </c>
      <c r="I6026" s="1" t="s">
        <v>40</v>
      </c>
      <c r="J6026" s="2">
        <v>46146.850590277798</v>
      </c>
      <c r="K6026" s="1" t="s">
        <v>14248</v>
      </c>
      <c r="L6026" s="1" t="s">
        <v>14249</v>
      </c>
    </row>
    <row r="6027" spans="1:12">
      <c r="A6027" t="s">
        <v>16207</v>
      </c>
      <c r="B6027" s="1" t="s">
        <v>16208</v>
      </c>
      <c r="C6027" s="2">
        <v>46146.6202430556</v>
      </c>
      <c r="D6027" s="1" t="s">
        <v>14</v>
      </c>
      <c r="E6027" s="3">
        <v>30</v>
      </c>
      <c r="F6027" s="1" t="s">
        <v>385</v>
      </c>
      <c r="G6027" s="1" t="s">
        <v>16</v>
      </c>
      <c r="H6027" s="1" t="s">
        <v>16</v>
      </c>
      <c r="I6027" s="1" t="s">
        <v>17</v>
      </c>
      <c r="J6027" s="2">
        <v>46146.849409722199</v>
      </c>
      <c r="K6027" s="1" t="s">
        <v>14831</v>
      </c>
      <c r="L6027" s="1" t="s">
        <v>14832</v>
      </c>
    </row>
    <row r="6028" spans="1:12">
      <c r="A6028" t="s">
        <v>16209</v>
      </c>
      <c r="B6028" s="1" t="s">
        <v>16210</v>
      </c>
      <c r="C6028" s="2">
        <v>46146.619756944398</v>
      </c>
      <c r="D6028" s="1" t="s">
        <v>14</v>
      </c>
      <c r="E6028" s="3">
        <v>34</v>
      </c>
      <c r="F6028" s="1" t="s">
        <v>237</v>
      </c>
      <c r="G6028" s="1" t="s">
        <v>107</v>
      </c>
      <c r="H6028" s="1" t="s">
        <v>108</v>
      </c>
      <c r="I6028" s="1" t="s">
        <v>109</v>
      </c>
      <c r="J6028" s="2">
        <v>46146.848923611098</v>
      </c>
      <c r="K6028" s="1" t="s">
        <v>11554</v>
      </c>
      <c r="L6028" s="1" t="s">
        <v>11555</v>
      </c>
    </row>
    <row r="6029" spans="1:12">
      <c r="A6029" t="s">
        <v>16211</v>
      </c>
      <c r="B6029" s="1" t="s">
        <v>16212</v>
      </c>
      <c r="C6029" s="2">
        <v>46146.6196180556</v>
      </c>
      <c r="D6029" s="1" t="s">
        <v>133</v>
      </c>
      <c r="E6029" s="3">
        <v>21</v>
      </c>
      <c r="F6029" s="1" t="s">
        <v>1519</v>
      </c>
      <c r="G6029" s="1" t="s">
        <v>16</v>
      </c>
      <c r="H6029" s="1" t="s">
        <v>16</v>
      </c>
      <c r="I6029" s="1" t="s">
        <v>17</v>
      </c>
      <c r="J6029" s="2">
        <v>46146.848784722199</v>
      </c>
      <c r="K6029" s="1" t="s">
        <v>16213</v>
      </c>
      <c r="L6029" s="1" t="s">
        <v>16214</v>
      </c>
    </row>
    <row r="6030" spans="1:12">
      <c r="A6030" t="s">
        <v>16215</v>
      </c>
      <c r="B6030" s="1" t="s">
        <v>16216</v>
      </c>
      <c r="C6030" s="2">
        <v>46146.618611111102</v>
      </c>
      <c r="D6030" s="1" t="s">
        <v>133</v>
      </c>
      <c r="E6030" s="3">
        <v>25</v>
      </c>
      <c r="F6030" s="1" t="s">
        <v>358</v>
      </c>
      <c r="G6030" s="1" t="s">
        <v>16</v>
      </c>
      <c r="H6030" s="1" t="s">
        <v>16</v>
      </c>
      <c r="I6030" s="1" t="s">
        <v>17</v>
      </c>
      <c r="J6030" s="2">
        <v>46146.847777777803</v>
      </c>
      <c r="K6030" s="1" t="s">
        <v>16217</v>
      </c>
      <c r="L6030" s="1" t="s">
        <v>16218</v>
      </c>
    </row>
    <row r="6031" spans="1:12">
      <c r="A6031" t="s">
        <v>16219</v>
      </c>
      <c r="B6031" s="1" t="s">
        <v>16220</v>
      </c>
      <c r="C6031" s="2">
        <v>46146.616770833301</v>
      </c>
      <c r="D6031" s="1" t="s">
        <v>133</v>
      </c>
      <c r="E6031" s="3">
        <v>19</v>
      </c>
      <c r="F6031" s="1" t="s">
        <v>220</v>
      </c>
      <c r="G6031" s="1" t="s">
        <v>16</v>
      </c>
      <c r="H6031" s="1" t="s">
        <v>16</v>
      </c>
      <c r="I6031" s="1" t="s">
        <v>17</v>
      </c>
      <c r="J6031" s="2">
        <v>46146.845937500002</v>
      </c>
      <c r="K6031" s="1" t="s">
        <v>16221</v>
      </c>
      <c r="L6031" s="1" t="s">
        <v>16222</v>
      </c>
    </row>
    <row r="6032" spans="1:12">
      <c r="A6032" t="s">
        <v>16223</v>
      </c>
      <c r="B6032" s="1" t="s">
        <v>16224</v>
      </c>
      <c r="C6032" s="2">
        <v>46146.6165162037</v>
      </c>
      <c r="D6032" s="1" t="s">
        <v>133</v>
      </c>
      <c r="E6032" s="3">
        <v>19</v>
      </c>
      <c r="F6032" s="1" t="s">
        <v>220</v>
      </c>
      <c r="G6032" s="1" t="s">
        <v>16</v>
      </c>
      <c r="H6032" s="1" t="s">
        <v>16</v>
      </c>
      <c r="I6032" s="1" t="s">
        <v>17</v>
      </c>
      <c r="J6032" s="2">
        <v>46146.8456828704</v>
      </c>
      <c r="K6032" s="1" t="s">
        <v>16225</v>
      </c>
      <c r="L6032" s="1" t="s">
        <v>16226</v>
      </c>
    </row>
    <row r="6033" spans="1:12">
      <c r="A6033" t="s">
        <v>16227</v>
      </c>
      <c r="B6033" s="1" t="s">
        <v>16228</v>
      </c>
      <c r="C6033" s="2">
        <v>46146.615196759303</v>
      </c>
      <c r="D6033" s="1" t="s">
        <v>133</v>
      </c>
      <c r="E6033" s="3">
        <v>25</v>
      </c>
      <c r="F6033" s="1" t="s">
        <v>23</v>
      </c>
      <c r="G6033" s="1" t="s">
        <v>16</v>
      </c>
      <c r="H6033" s="1" t="s">
        <v>16</v>
      </c>
      <c r="I6033" s="1" t="s">
        <v>17</v>
      </c>
      <c r="J6033" s="2">
        <v>46146.844363425902</v>
      </c>
      <c r="K6033" s="1" t="s">
        <v>16229</v>
      </c>
      <c r="L6033" s="1" t="s">
        <v>16230</v>
      </c>
    </row>
    <row r="6034" spans="1:12">
      <c r="A6034" t="s">
        <v>16231</v>
      </c>
      <c r="B6034" s="1" t="s">
        <v>16232</v>
      </c>
      <c r="C6034" s="2">
        <v>46146.612743055601</v>
      </c>
      <c r="D6034" s="1" t="s">
        <v>133</v>
      </c>
      <c r="E6034" s="3">
        <v>25</v>
      </c>
      <c r="F6034" s="1" t="s">
        <v>23</v>
      </c>
      <c r="G6034" s="1" t="s">
        <v>16</v>
      </c>
      <c r="H6034" s="1" t="s">
        <v>16</v>
      </c>
      <c r="I6034" s="1" t="s">
        <v>17</v>
      </c>
      <c r="J6034" s="2">
        <v>46146.841909722199</v>
      </c>
      <c r="K6034" s="1" t="s">
        <v>16233</v>
      </c>
      <c r="L6034" s="1" t="s">
        <v>16234</v>
      </c>
    </row>
    <row r="6035" spans="1:12">
      <c r="A6035" t="s">
        <v>16235</v>
      </c>
      <c r="B6035" s="1" t="s">
        <v>16236</v>
      </c>
      <c r="C6035" s="2">
        <v>46146.6094212963</v>
      </c>
      <c r="D6035" s="1" t="s">
        <v>14</v>
      </c>
      <c r="E6035" s="3">
        <v>32</v>
      </c>
      <c r="F6035" s="1" t="s">
        <v>167</v>
      </c>
      <c r="G6035" s="1" t="s">
        <v>16</v>
      </c>
      <c r="H6035" s="1" t="s">
        <v>16</v>
      </c>
      <c r="I6035" s="1" t="s">
        <v>17</v>
      </c>
      <c r="J6035" s="2">
        <v>46146.838587963</v>
      </c>
      <c r="K6035" s="1" t="s">
        <v>14445</v>
      </c>
      <c r="L6035" s="1" t="s">
        <v>14446</v>
      </c>
    </row>
    <row r="6036" spans="1:12">
      <c r="A6036" t="s">
        <v>16237</v>
      </c>
      <c r="B6036" s="1" t="s">
        <v>16238</v>
      </c>
      <c r="C6036" s="2">
        <v>46146.609351851897</v>
      </c>
      <c r="D6036" s="1" t="s">
        <v>133</v>
      </c>
      <c r="E6036" s="3">
        <v>32</v>
      </c>
      <c r="F6036" s="1" t="s">
        <v>398</v>
      </c>
      <c r="G6036" s="1" t="s">
        <v>107</v>
      </c>
      <c r="H6036" s="1" t="s">
        <v>108</v>
      </c>
      <c r="I6036" s="1" t="s">
        <v>109</v>
      </c>
      <c r="J6036" s="2">
        <v>46146.838518518503</v>
      </c>
      <c r="K6036" s="1" t="s">
        <v>16239</v>
      </c>
      <c r="L6036" s="1" t="s">
        <v>16240</v>
      </c>
    </row>
    <row r="6037" spans="1:12">
      <c r="A6037" t="s">
        <v>16241</v>
      </c>
      <c r="B6037" s="1" t="s">
        <v>16242</v>
      </c>
      <c r="C6037" s="2">
        <v>46146.609293981499</v>
      </c>
      <c r="D6037" s="1" t="s">
        <v>133</v>
      </c>
      <c r="E6037" s="3">
        <v>8</v>
      </c>
      <c r="F6037" s="1" t="s">
        <v>5375</v>
      </c>
      <c r="G6037" s="1" t="s">
        <v>24</v>
      </c>
      <c r="H6037" s="1" t="s">
        <v>25</v>
      </c>
      <c r="I6037" s="1" t="s">
        <v>17</v>
      </c>
      <c r="J6037" s="2">
        <v>46146.838460648098</v>
      </c>
      <c r="K6037" s="1" t="s">
        <v>16243</v>
      </c>
      <c r="L6037" s="1" t="s">
        <v>16244</v>
      </c>
    </row>
    <row r="6038" spans="1:12">
      <c r="A6038" t="s">
        <v>16245</v>
      </c>
      <c r="B6038" s="1" t="s">
        <v>16246</v>
      </c>
      <c r="C6038" s="2">
        <v>46146.609224537002</v>
      </c>
      <c r="D6038" s="1" t="s">
        <v>22</v>
      </c>
      <c r="E6038" s="3">
        <v>68</v>
      </c>
      <c r="F6038" s="1" t="s">
        <v>45</v>
      </c>
      <c r="G6038" s="1" t="s">
        <v>16</v>
      </c>
      <c r="H6038" s="1" t="s">
        <v>16</v>
      </c>
      <c r="I6038" s="1" t="s">
        <v>17</v>
      </c>
      <c r="J6038" s="2">
        <v>46146.838391203702</v>
      </c>
      <c r="K6038" s="1" t="s">
        <v>14026</v>
      </c>
      <c r="L6038" s="1" t="s">
        <v>14027</v>
      </c>
    </row>
    <row r="6039" spans="1:12">
      <c r="A6039" t="s">
        <v>16247</v>
      </c>
      <c r="B6039" s="1" t="s">
        <v>16248</v>
      </c>
      <c r="C6039" s="2">
        <v>46146.608576388899</v>
      </c>
      <c r="D6039" s="1" t="s">
        <v>22</v>
      </c>
      <c r="E6039" s="3">
        <v>24</v>
      </c>
      <c r="F6039" s="1" t="s">
        <v>45</v>
      </c>
      <c r="G6039" s="1" t="s">
        <v>16</v>
      </c>
      <c r="H6039" s="1" t="s">
        <v>16</v>
      </c>
      <c r="I6039" s="1" t="s">
        <v>17</v>
      </c>
      <c r="J6039" s="2">
        <v>46146.837743055599</v>
      </c>
      <c r="K6039" s="1" t="s">
        <v>15373</v>
      </c>
      <c r="L6039" s="1" t="s">
        <v>15374</v>
      </c>
    </row>
    <row r="6040" spans="1:12">
      <c r="A6040" t="s">
        <v>16249</v>
      </c>
      <c r="B6040" s="1" t="s">
        <v>16250</v>
      </c>
      <c r="C6040" s="2">
        <v>46146.607997685198</v>
      </c>
      <c r="D6040" s="1" t="s">
        <v>133</v>
      </c>
      <c r="E6040" s="3">
        <v>8</v>
      </c>
      <c r="F6040" s="1" t="s">
        <v>5375</v>
      </c>
      <c r="G6040" s="1" t="s">
        <v>24</v>
      </c>
      <c r="H6040" s="1" t="s">
        <v>25</v>
      </c>
      <c r="I6040" s="1" t="s">
        <v>17</v>
      </c>
      <c r="J6040" s="2">
        <v>46146.837164351899</v>
      </c>
      <c r="K6040" s="1" t="s">
        <v>16251</v>
      </c>
      <c r="L6040" s="1" t="s">
        <v>16252</v>
      </c>
    </row>
    <row r="6041" spans="1:12">
      <c r="A6041" t="s">
        <v>16253</v>
      </c>
      <c r="B6041" s="1" t="s">
        <v>16254</v>
      </c>
      <c r="C6041" s="2">
        <v>46146.607939814799</v>
      </c>
      <c r="D6041" s="1" t="s">
        <v>133</v>
      </c>
      <c r="E6041" s="3">
        <v>20</v>
      </c>
      <c r="F6041" s="1" t="s">
        <v>242</v>
      </c>
      <c r="G6041" s="1" t="s">
        <v>16</v>
      </c>
      <c r="H6041" s="1" t="s">
        <v>16</v>
      </c>
      <c r="I6041" s="1" t="s">
        <v>17</v>
      </c>
      <c r="J6041" s="2">
        <v>46146.8371064815</v>
      </c>
      <c r="K6041" s="1" t="s">
        <v>16255</v>
      </c>
      <c r="L6041" s="1" t="s">
        <v>16256</v>
      </c>
    </row>
    <row r="6042" spans="1:12">
      <c r="A6042" t="s">
        <v>16257</v>
      </c>
      <c r="B6042" s="1" t="s">
        <v>16258</v>
      </c>
      <c r="C6042" s="2">
        <v>46146.607685185198</v>
      </c>
      <c r="D6042" s="1" t="s">
        <v>133</v>
      </c>
      <c r="E6042" s="3">
        <v>20</v>
      </c>
      <c r="F6042" s="1" t="s">
        <v>220</v>
      </c>
      <c r="G6042" s="1" t="s">
        <v>16</v>
      </c>
      <c r="H6042" s="1" t="s">
        <v>16</v>
      </c>
      <c r="I6042" s="1" t="s">
        <v>17</v>
      </c>
      <c r="J6042" s="2">
        <v>46146.836851851898</v>
      </c>
      <c r="K6042" s="1" t="s">
        <v>16259</v>
      </c>
      <c r="L6042" s="1" t="s">
        <v>16260</v>
      </c>
    </row>
    <row r="6043" spans="1:12">
      <c r="A6043" t="s">
        <v>16261</v>
      </c>
      <c r="B6043" s="1" t="s">
        <v>16262</v>
      </c>
      <c r="C6043" s="2">
        <v>46146.605949074103</v>
      </c>
      <c r="D6043" s="1" t="s">
        <v>22</v>
      </c>
      <c r="E6043" s="3">
        <v>49</v>
      </c>
      <c r="F6043" s="1" t="s">
        <v>333</v>
      </c>
      <c r="G6043" s="1" t="s">
        <v>16</v>
      </c>
      <c r="H6043" s="1" t="s">
        <v>16</v>
      </c>
      <c r="I6043" s="1" t="s">
        <v>17</v>
      </c>
      <c r="J6043" s="2">
        <v>46146.835115740701</v>
      </c>
      <c r="K6043" s="1" t="s">
        <v>15401</v>
      </c>
      <c r="L6043" s="1" t="s">
        <v>15402</v>
      </c>
    </row>
    <row r="6044" spans="1:12">
      <c r="A6044" t="s">
        <v>16263</v>
      </c>
      <c r="B6044" s="1" t="s">
        <v>16264</v>
      </c>
      <c r="C6044" s="2">
        <v>46146.602303240703</v>
      </c>
      <c r="D6044" s="1" t="s">
        <v>133</v>
      </c>
      <c r="E6044" s="3">
        <v>10</v>
      </c>
      <c r="F6044" s="1" t="s">
        <v>59</v>
      </c>
      <c r="G6044" s="1" t="s">
        <v>16</v>
      </c>
      <c r="H6044" s="1" t="s">
        <v>16</v>
      </c>
      <c r="I6044" s="1" t="s">
        <v>40</v>
      </c>
      <c r="J6044" s="2">
        <v>46146.831469907404</v>
      </c>
      <c r="K6044" s="1" t="s">
        <v>13957</v>
      </c>
      <c r="L6044" s="1" t="s">
        <v>13958</v>
      </c>
    </row>
    <row r="6045" spans="1:12">
      <c r="A6045" t="s">
        <v>16265</v>
      </c>
      <c r="B6045" s="1" t="s">
        <v>16266</v>
      </c>
      <c r="C6045" s="2">
        <v>46146.601666666698</v>
      </c>
      <c r="D6045" s="1" t="s">
        <v>14</v>
      </c>
      <c r="E6045" s="3">
        <v>34</v>
      </c>
      <c r="F6045" s="1" t="s">
        <v>14023</v>
      </c>
      <c r="G6045" s="1" t="s">
        <v>247</v>
      </c>
      <c r="H6045" s="1" t="s">
        <v>108</v>
      </c>
      <c r="I6045" s="1" t="s">
        <v>109</v>
      </c>
      <c r="J6045" s="2">
        <v>46146.830833333297</v>
      </c>
      <c r="K6045" s="1" t="s">
        <v>14601</v>
      </c>
      <c r="L6045" s="1" t="s">
        <v>14602</v>
      </c>
    </row>
    <row r="6046" spans="1:12">
      <c r="A6046" t="s">
        <v>16267</v>
      </c>
      <c r="B6046" s="1" t="s">
        <v>16268</v>
      </c>
      <c r="C6046" s="2">
        <v>46146.597395833298</v>
      </c>
      <c r="D6046" s="1" t="s">
        <v>133</v>
      </c>
      <c r="E6046" s="3">
        <v>8</v>
      </c>
      <c r="F6046" s="1" t="s">
        <v>736</v>
      </c>
      <c r="G6046" s="1" t="s">
        <v>273</v>
      </c>
      <c r="H6046" s="1" t="s">
        <v>16</v>
      </c>
      <c r="I6046" s="1" t="s">
        <v>40</v>
      </c>
      <c r="J6046" s="2">
        <v>46146.826562499999</v>
      </c>
      <c r="K6046" s="1" t="s">
        <v>16269</v>
      </c>
      <c r="L6046" s="1" t="s">
        <v>16270</v>
      </c>
    </row>
    <row r="6047" spans="1:12">
      <c r="A6047" t="s">
        <v>16271</v>
      </c>
      <c r="B6047" s="1" t="s">
        <v>16272</v>
      </c>
      <c r="C6047" s="2">
        <v>46146.597199074102</v>
      </c>
      <c r="D6047" s="1" t="s">
        <v>22</v>
      </c>
      <c r="E6047" s="3">
        <v>67</v>
      </c>
      <c r="F6047" s="1" t="s">
        <v>139</v>
      </c>
      <c r="G6047" s="1" t="s">
        <v>273</v>
      </c>
      <c r="H6047" s="1" t="s">
        <v>16</v>
      </c>
      <c r="I6047" s="1" t="s">
        <v>40</v>
      </c>
      <c r="J6047" s="2">
        <v>46146.826365740701</v>
      </c>
      <c r="K6047" s="1" t="s">
        <v>15359</v>
      </c>
      <c r="L6047" s="1" t="s">
        <v>15360</v>
      </c>
    </row>
    <row r="6048" spans="1:12">
      <c r="A6048" t="s">
        <v>16273</v>
      </c>
      <c r="B6048" s="1" t="s">
        <v>16274</v>
      </c>
      <c r="C6048" s="2">
        <v>46146.596250000002</v>
      </c>
      <c r="D6048" s="1" t="s">
        <v>14</v>
      </c>
      <c r="E6048" s="3">
        <v>40</v>
      </c>
      <c r="F6048" s="1" t="s">
        <v>342</v>
      </c>
      <c r="G6048" s="1" t="s">
        <v>16</v>
      </c>
      <c r="H6048" s="1" t="s">
        <v>16</v>
      </c>
      <c r="I6048" s="1" t="s">
        <v>40</v>
      </c>
      <c r="J6048" s="2">
        <v>46146.825416666703</v>
      </c>
      <c r="K6048" s="1" t="s">
        <v>1178</v>
      </c>
      <c r="L6048" s="1" t="s">
        <v>1179</v>
      </c>
    </row>
    <row r="6049" spans="1:12">
      <c r="A6049" t="s">
        <v>16275</v>
      </c>
      <c r="B6049" s="1" t="s">
        <v>16276</v>
      </c>
      <c r="C6049" s="2">
        <v>46146.596111111103</v>
      </c>
      <c r="D6049" s="1" t="s">
        <v>14</v>
      </c>
      <c r="E6049" s="3">
        <v>32</v>
      </c>
      <c r="F6049" s="1" t="s">
        <v>342</v>
      </c>
      <c r="G6049" s="1" t="s">
        <v>16</v>
      </c>
      <c r="H6049" s="1" t="s">
        <v>16</v>
      </c>
      <c r="I6049" s="1" t="s">
        <v>17</v>
      </c>
      <c r="J6049" s="2">
        <v>46146.825277777803</v>
      </c>
      <c r="K6049" s="1" t="s">
        <v>13945</v>
      </c>
      <c r="L6049" s="1" t="s">
        <v>13946</v>
      </c>
    </row>
    <row r="6050" spans="1:12">
      <c r="A6050" t="s">
        <v>16277</v>
      </c>
      <c r="B6050" s="1" t="s">
        <v>16278</v>
      </c>
      <c r="C6050" s="2">
        <v>46146.596053240697</v>
      </c>
      <c r="D6050" s="1" t="s">
        <v>133</v>
      </c>
      <c r="E6050" s="3">
        <v>7</v>
      </c>
      <c r="F6050" s="1" t="s">
        <v>398</v>
      </c>
      <c r="G6050" s="1" t="s">
        <v>24</v>
      </c>
      <c r="H6050" s="1" t="s">
        <v>25</v>
      </c>
      <c r="I6050" s="1" t="s">
        <v>17</v>
      </c>
      <c r="J6050" s="2">
        <v>46146.825219907398</v>
      </c>
      <c r="K6050" s="1" t="s">
        <v>16279</v>
      </c>
      <c r="L6050" s="1" t="s">
        <v>16280</v>
      </c>
    </row>
    <row r="6051" spans="1:12">
      <c r="A6051" t="s">
        <v>16281</v>
      </c>
      <c r="B6051" s="1" t="s">
        <v>16282</v>
      </c>
      <c r="C6051" s="2">
        <v>46146.5956828704</v>
      </c>
      <c r="D6051" s="1" t="s">
        <v>14</v>
      </c>
      <c r="E6051" s="3">
        <v>40</v>
      </c>
      <c r="F6051" s="1" t="s">
        <v>342</v>
      </c>
      <c r="G6051" s="1" t="s">
        <v>16</v>
      </c>
      <c r="H6051" s="1" t="s">
        <v>16</v>
      </c>
      <c r="I6051" s="1" t="s">
        <v>40</v>
      </c>
      <c r="J6051" s="2">
        <v>46146.824849536999</v>
      </c>
      <c r="K6051" s="1" t="s">
        <v>9735</v>
      </c>
      <c r="L6051" s="1" t="s">
        <v>9736</v>
      </c>
    </row>
    <row r="6052" spans="1:12">
      <c r="A6052" t="s">
        <v>16283</v>
      </c>
      <c r="B6052" s="1" t="s">
        <v>16284</v>
      </c>
      <c r="C6052" s="2">
        <v>46146.595567129603</v>
      </c>
      <c r="D6052" s="1" t="s">
        <v>14</v>
      </c>
      <c r="E6052" s="3">
        <v>41</v>
      </c>
      <c r="F6052" s="1" t="s">
        <v>342</v>
      </c>
      <c r="G6052" s="1" t="s">
        <v>16</v>
      </c>
      <c r="H6052" s="1" t="s">
        <v>16</v>
      </c>
      <c r="I6052" s="1" t="s">
        <v>40</v>
      </c>
      <c r="J6052" s="2">
        <v>46146.824733796297</v>
      </c>
      <c r="K6052" s="1" t="s">
        <v>9791</v>
      </c>
      <c r="L6052" s="1" t="s">
        <v>9792</v>
      </c>
    </row>
    <row r="6053" spans="1:12">
      <c r="A6053" t="s">
        <v>16285</v>
      </c>
      <c r="B6053" s="1" t="s">
        <v>16286</v>
      </c>
      <c r="C6053" s="2">
        <v>46146.595266203702</v>
      </c>
      <c r="D6053" s="1" t="s">
        <v>133</v>
      </c>
      <c r="E6053" s="3">
        <v>19</v>
      </c>
      <c r="F6053" s="1" t="s">
        <v>736</v>
      </c>
      <c r="G6053" s="1" t="s">
        <v>16</v>
      </c>
      <c r="H6053" s="1" t="s">
        <v>16</v>
      </c>
      <c r="I6053" s="1" t="s">
        <v>17</v>
      </c>
      <c r="J6053" s="2">
        <v>46146.824432870402</v>
      </c>
      <c r="K6053" s="1" t="s">
        <v>16287</v>
      </c>
      <c r="L6053" s="1" t="s">
        <v>16288</v>
      </c>
    </row>
    <row r="6054" spans="1:12">
      <c r="A6054" t="s">
        <v>16289</v>
      </c>
      <c r="B6054" s="1" t="s">
        <v>16290</v>
      </c>
      <c r="C6054" s="2">
        <v>46146.591874999998</v>
      </c>
      <c r="D6054" s="1" t="s">
        <v>14</v>
      </c>
      <c r="E6054" s="3">
        <v>24</v>
      </c>
      <c r="F6054" s="1" t="s">
        <v>14023</v>
      </c>
      <c r="G6054" s="1" t="s">
        <v>24</v>
      </c>
      <c r="H6054" s="1" t="s">
        <v>25</v>
      </c>
      <c r="I6054" s="1" t="s">
        <v>17</v>
      </c>
      <c r="J6054" s="2">
        <v>46146.821041666699</v>
      </c>
      <c r="K6054" s="1" t="s">
        <v>16243</v>
      </c>
      <c r="L6054" s="1" t="s">
        <v>16244</v>
      </c>
    </row>
    <row r="6055" spans="1:12">
      <c r="A6055" t="s">
        <v>16291</v>
      </c>
      <c r="B6055" s="1" t="s">
        <v>16292</v>
      </c>
      <c r="C6055" s="2">
        <v>46146.591550925899</v>
      </c>
      <c r="D6055" s="1" t="s">
        <v>133</v>
      </c>
      <c r="E6055" s="3">
        <v>21</v>
      </c>
      <c r="F6055" s="1" t="s">
        <v>541</v>
      </c>
      <c r="G6055" s="1" t="s">
        <v>16</v>
      </c>
      <c r="H6055" s="1" t="s">
        <v>16</v>
      </c>
      <c r="I6055" s="1" t="s">
        <v>17</v>
      </c>
      <c r="J6055" s="2">
        <v>46146.8207175926</v>
      </c>
      <c r="K6055" s="1" t="s">
        <v>16293</v>
      </c>
      <c r="L6055" s="1" t="s">
        <v>16294</v>
      </c>
    </row>
    <row r="6056" spans="1:12">
      <c r="A6056" t="s">
        <v>16295</v>
      </c>
      <c r="B6056" s="1" t="s">
        <v>16296</v>
      </c>
      <c r="C6056" s="2">
        <v>46146.589583333298</v>
      </c>
      <c r="D6056" s="1" t="s">
        <v>14</v>
      </c>
      <c r="E6056" s="3">
        <v>35</v>
      </c>
      <c r="F6056" s="1" t="s">
        <v>83</v>
      </c>
      <c r="G6056" s="1" t="s">
        <v>16</v>
      </c>
      <c r="H6056" s="1" t="s">
        <v>16</v>
      </c>
      <c r="I6056" s="1" t="s">
        <v>17</v>
      </c>
      <c r="J6056" s="2">
        <v>46146.818749999999</v>
      </c>
      <c r="K6056" s="1" t="s">
        <v>15665</v>
      </c>
      <c r="L6056" s="1" t="s">
        <v>15666</v>
      </c>
    </row>
    <row r="6057" spans="1:12">
      <c r="A6057" t="s">
        <v>16297</v>
      </c>
      <c r="B6057" s="1" t="s">
        <v>16298</v>
      </c>
      <c r="C6057" s="2">
        <v>46146.587534722203</v>
      </c>
      <c r="D6057" s="1" t="s">
        <v>133</v>
      </c>
      <c r="E6057" s="3">
        <v>25</v>
      </c>
      <c r="F6057" s="1" t="s">
        <v>5618</v>
      </c>
      <c r="G6057" s="1" t="s">
        <v>16</v>
      </c>
      <c r="H6057" s="1" t="s">
        <v>16</v>
      </c>
      <c r="I6057" s="1" t="s">
        <v>17</v>
      </c>
      <c r="J6057" s="2">
        <v>46146.816701388903</v>
      </c>
      <c r="K6057" s="1" t="s">
        <v>16299</v>
      </c>
      <c r="L6057" s="1" t="s">
        <v>16300</v>
      </c>
    </row>
    <row r="6058" spans="1:12">
      <c r="A6058" t="s">
        <v>16301</v>
      </c>
      <c r="B6058" s="1" t="s">
        <v>16302</v>
      </c>
      <c r="C6058" s="2">
        <v>46146.5864814815</v>
      </c>
      <c r="D6058" s="1" t="s">
        <v>133</v>
      </c>
      <c r="E6058" s="3">
        <v>25</v>
      </c>
      <c r="F6058" s="1" t="s">
        <v>736</v>
      </c>
      <c r="G6058" s="1" t="s">
        <v>16</v>
      </c>
      <c r="H6058" s="1" t="s">
        <v>16</v>
      </c>
      <c r="I6058" s="1" t="s">
        <v>40</v>
      </c>
      <c r="J6058" s="2">
        <v>46146.815648148098</v>
      </c>
      <c r="K6058" s="1" t="s">
        <v>16303</v>
      </c>
      <c r="L6058" s="1" t="s">
        <v>16304</v>
      </c>
    </row>
    <row r="6059" spans="1:12">
      <c r="A6059" t="s">
        <v>16305</v>
      </c>
      <c r="B6059" s="1" t="s">
        <v>16306</v>
      </c>
      <c r="C6059" s="2">
        <v>46146.584328703699</v>
      </c>
      <c r="D6059" s="1" t="s">
        <v>14</v>
      </c>
      <c r="E6059" s="3">
        <v>26</v>
      </c>
      <c r="F6059" s="1" t="s">
        <v>14023</v>
      </c>
      <c r="G6059" s="1" t="s">
        <v>24</v>
      </c>
      <c r="H6059" s="1" t="s">
        <v>25</v>
      </c>
      <c r="I6059" s="1" t="s">
        <v>17</v>
      </c>
      <c r="J6059" s="2">
        <v>46146.813495370399</v>
      </c>
      <c r="K6059" s="1" t="s">
        <v>16251</v>
      </c>
      <c r="L6059" s="1" t="s">
        <v>16252</v>
      </c>
    </row>
    <row r="6060" spans="1:12">
      <c r="A6060" t="s">
        <v>16307</v>
      </c>
      <c r="B6060" s="1" t="s">
        <v>16308</v>
      </c>
      <c r="C6060" s="2">
        <v>46146.583148148202</v>
      </c>
      <c r="D6060" s="1" t="s">
        <v>14</v>
      </c>
      <c r="E6060" s="3">
        <v>26</v>
      </c>
      <c r="F6060" s="1" t="s">
        <v>14023</v>
      </c>
      <c r="G6060" s="1" t="s">
        <v>24</v>
      </c>
      <c r="H6060" s="1" t="s">
        <v>25</v>
      </c>
      <c r="I6060" s="1" t="s">
        <v>17</v>
      </c>
      <c r="J6060" s="2">
        <v>46146.812314814801</v>
      </c>
      <c r="K6060" s="1" t="s">
        <v>16279</v>
      </c>
      <c r="L6060" s="1" t="s">
        <v>16280</v>
      </c>
    </row>
    <row r="6061" spans="1:12">
      <c r="A6061" t="s">
        <v>16309</v>
      </c>
      <c r="B6061" s="1" t="s">
        <v>16310</v>
      </c>
      <c r="C6061" s="2">
        <v>46146.582025463002</v>
      </c>
      <c r="D6061" s="1" t="s">
        <v>133</v>
      </c>
      <c r="E6061" s="3">
        <v>23</v>
      </c>
      <c r="F6061" s="1" t="s">
        <v>30</v>
      </c>
      <c r="G6061" s="1" t="s">
        <v>16</v>
      </c>
      <c r="H6061" s="1" t="s">
        <v>16</v>
      </c>
      <c r="I6061" s="1" t="s">
        <v>40</v>
      </c>
      <c r="J6061" s="2">
        <v>46146.8111921296</v>
      </c>
      <c r="K6061" s="1" t="s">
        <v>16311</v>
      </c>
      <c r="L6061" s="1" t="s">
        <v>16312</v>
      </c>
    </row>
    <row r="6062" spans="1:12">
      <c r="A6062" t="s">
        <v>16313</v>
      </c>
      <c r="B6062" s="1" t="s">
        <v>16314</v>
      </c>
      <c r="C6062" s="2">
        <v>46146.5796990741</v>
      </c>
      <c r="D6062" s="1" t="s">
        <v>133</v>
      </c>
      <c r="E6062" s="3">
        <v>24</v>
      </c>
      <c r="F6062" s="1" t="s">
        <v>358</v>
      </c>
      <c r="G6062" s="1" t="s">
        <v>16</v>
      </c>
      <c r="H6062" s="1" t="s">
        <v>16</v>
      </c>
      <c r="I6062" s="1" t="s">
        <v>17</v>
      </c>
      <c r="J6062" s="2">
        <v>46146.808865740699</v>
      </c>
      <c r="K6062" s="1" t="s">
        <v>16315</v>
      </c>
      <c r="L6062" s="1" t="s">
        <v>16316</v>
      </c>
    </row>
    <row r="6063" spans="1:12">
      <c r="A6063" t="s">
        <v>16317</v>
      </c>
      <c r="B6063" s="1" t="s">
        <v>16318</v>
      </c>
      <c r="C6063" s="2">
        <v>46146.5785763889</v>
      </c>
      <c r="D6063" s="1" t="s">
        <v>22</v>
      </c>
      <c r="E6063" s="3">
        <v>77</v>
      </c>
      <c r="F6063" s="1" t="s">
        <v>186</v>
      </c>
      <c r="G6063" s="1" t="s">
        <v>273</v>
      </c>
      <c r="H6063" s="1" t="s">
        <v>16</v>
      </c>
      <c r="I6063" s="1" t="s">
        <v>40</v>
      </c>
      <c r="J6063" s="2">
        <v>46146.8077430556</v>
      </c>
      <c r="K6063" s="1" t="s">
        <v>14318</v>
      </c>
      <c r="L6063" s="1" t="s">
        <v>14319</v>
      </c>
    </row>
    <row r="6064" spans="1:12">
      <c r="A6064" t="s">
        <v>16319</v>
      </c>
      <c r="B6064" s="1" t="s">
        <v>16320</v>
      </c>
      <c r="C6064" s="2">
        <v>46146.576423611099</v>
      </c>
      <c r="D6064" s="1" t="s">
        <v>14</v>
      </c>
      <c r="E6064" s="3">
        <v>16</v>
      </c>
      <c r="F6064" s="1" t="s">
        <v>97</v>
      </c>
      <c r="G6064" s="1" t="s">
        <v>16</v>
      </c>
      <c r="H6064" s="1" t="s">
        <v>16</v>
      </c>
      <c r="I6064" s="1" t="s">
        <v>40</v>
      </c>
      <c r="J6064" s="2">
        <v>46146.8055902778</v>
      </c>
      <c r="K6064" s="1" t="s">
        <v>15485</v>
      </c>
      <c r="L6064" s="1" t="s">
        <v>15486</v>
      </c>
    </row>
    <row r="6065" spans="1:12">
      <c r="A6065" t="s">
        <v>16321</v>
      </c>
      <c r="B6065" s="1" t="s">
        <v>16322</v>
      </c>
      <c r="C6065" s="2">
        <v>46146.5757407407</v>
      </c>
      <c r="D6065" s="1" t="s">
        <v>22</v>
      </c>
      <c r="E6065" s="3">
        <v>70</v>
      </c>
      <c r="F6065" s="1" t="s">
        <v>398</v>
      </c>
      <c r="G6065" s="1" t="s">
        <v>107</v>
      </c>
      <c r="H6065" s="1" t="s">
        <v>108</v>
      </c>
      <c r="I6065" s="1" t="s">
        <v>109</v>
      </c>
      <c r="J6065" s="2">
        <v>46146.804907407401</v>
      </c>
      <c r="K6065" s="1" t="s">
        <v>13547</v>
      </c>
      <c r="L6065" s="1" t="s">
        <v>13548</v>
      </c>
    </row>
    <row r="6066" spans="1:12">
      <c r="A6066" t="s">
        <v>16323</v>
      </c>
      <c r="B6066" s="1" t="s">
        <v>16324</v>
      </c>
      <c r="C6066" s="2">
        <v>46146.574571759302</v>
      </c>
      <c r="D6066" s="1" t="s">
        <v>14</v>
      </c>
      <c r="E6066" s="3">
        <v>35</v>
      </c>
      <c r="F6066" s="1" t="s">
        <v>83</v>
      </c>
      <c r="G6066" s="1" t="s">
        <v>16</v>
      </c>
      <c r="H6066" s="1" t="s">
        <v>16</v>
      </c>
      <c r="I6066" s="1" t="s">
        <v>17</v>
      </c>
      <c r="J6066" s="2">
        <v>46146.803738425901</v>
      </c>
      <c r="K6066" s="1" t="s">
        <v>14348</v>
      </c>
      <c r="L6066" s="1" t="s">
        <v>14349</v>
      </c>
    </row>
    <row r="6067" spans="1:12">
      <c r="A6067" t="s">
        <v>16325</v>
      </c>
      <c r="B6067" s="1" t="s">
        <v>16326</v>
      </c>
      <c r="C6067" s="2">
        <v>46146.573206018496</v>
      </c>
      <c r="D6067" s="1" t="s">
        <v>133</v>
      </c>
      <c r="E6067" s="3">
        <v>25</v>
      </c>
      <c r="F6067" s="1" t="s">
        <v>358</v>
      </c>
      <c r="G6067" s="1" t="s">
        <v>16</v>
      </c>
      <c r="H6067" s="1" t="s">
        <v>16</v>
      </c>
      <c r="I6067" s="1" t="s">
        <v>17</v>
      </c>
      <c r="J6067" s="2">
        <v>46146.802372685197</v>
      </c>
      <c r="K6067" s="1" t="s">
        <v>16327</v>
      </c>
      <c r="L6067" s="1" t="s">
        <v>16328</v>
      </c>
    </row>
    <row r="6068" spans="1:12">
      <c r="A6068" t="s">
        <v>16329</v>
      </c>
      <c r="B6068" s="1" t="s">
        <v>16330</v>
      </c>
      <c r="C6068" s="2">
        <v>46146.573101851798</v>
      </c>
      <c r="D6068" s="1" t="s">
        <v>14</v>
      </c>
      <c r="E6068" s="3">
        <v>34</v>
      </c>
      <c r="F6068" s="1" t="s">
        <v>237</v>
      </c>
      <c r="G6068" s="1" t="s">
        <v>107</v>
      </c>
      <c r="H6068" s="1" t="s">
        <v>108</v>
      </c>
      <c r="I6068" s="1" t="s">
        <v>109</v>
      </c>
      <c r="J6068" s="2">
        <v>46146.802268518499</v>
      </c>
      <c r="K6068" s="1" t="s">
        <v>11086</v>
      </c>
      <c r="L6068" s="1" t="s">
        <v>11087</v>
      </c>
    </row>
    <row r="6069" spans="1:12">
      <c r="A6069" t="s">
        <v>16331</v>
      </c>
      <c r="B6069" s="1" t="s">
        <v>16332</v>
      </c>
      <c r="C6069" s="2">
        <v>46146.568518518499</v>
      </c>
      <c r="D6069" s="1" t="s">
        <v>14</v>
      </c>
      <c r="E6069" s="3">
        <v>15</v>
      </c>
      <c r="F6069" s="1" t="s">
        <v>15</v>
      </c>
      <c r="G6069" s="1" t="s">
        <v>16</v>
      </c>
      <c r="H6069" s="1" t="s">
        <v>16</v>
      </c>
      <c r="I6069" s="1" t="s">
        <v>17</v>
      </c>
      <c r="J6069" s="2">
        <v>46146.7976851852</v>
      </c>
      <c r="K6069" s="1" t="s">
        <v>15921</v>
      </c>
      <c r="L6069" s="1" t="s">
        <v>15922</v>
      </c>
    </row>
    <row r="6070" spans="1:12">
      <c r="A6070" t="s">
        <v>16333</v>
      </c>
      <c r="B6070" s="1" t="s">
        <v>16334</v>
      </c>
      <c r="C6070" s="2">
        <v>46146.565682870401</v>
      </c>
      <c r="D6070" s="1" t="s">
        <v>22</v>
      </c>
      <c r="E6070" s="3">
        <v>35</v>
      </c>
      <c r="F6070" s="1" t="s">
        <v>358</v>
      </c>
      <c r="G6070" s="1" t="s">
        <v>16</v>
      </c>
      <c r="H6070" s="1" t="s">
        <v>16</v>
      </c>
      <c r="I6070" s="1" t="s">
        <v>17</v>
      </c>
      <c r="J6070" s="2">
        <v>46146.794849537</v>
      </c>
      <c r="K6070" s="1" t="s">
        <v>13491</v>
      </c>
      <c r="L6070" s="1" t="s">
        <v>13492</v>
      </c>
    </row>
    <row r="6071" spans="1:12">
      <c r="A6071" t="s">
        <v>16335</v>
      </c>
      <c r="B6071" s="1" t="s">
        <v>16336</v>
      </c>
      <c r="C6071" s="2">
        <v>46146.565416666701</v>
      </c>
      <c r="D6071" s="1" t="s">
        <v>133</v>
      </c>
      <c r="E6071" s="3">
        <v>21</v>
      </c>
      <c r="F6071" s="1" t="s">
        <v>181</v>
      </c>
      <c r="G6071" s="1" t="s">
        <v>16</v>
      </c>
      <c r="H6071" s="1" t="s">
        <v>16</v>
      </c>
      <c r="I6071" s="1" t="s">
        <v>17</v>
      </c>
      <c r="J6071" s="2">
        <v>46146.7945833333</v>
      </c>
      <c r="K6071" s="1" t="s">
        <v>16337</v>
      </c>
      <c r="L6071" s="1" t="s">
        <v>16338</v>
      </c>
    </row>
    <row r="6072" spans="1:12">
      <c r="A6072" t="s">
        <v>16339</v>
      </c>
      <c r="B6072" s="1" t="s">
        <v>16340</v>
      </c>
      <c r="C6072" s="2">
        <v>46146.565231481502</v>
      </c>
      <c r="D6072" s="1" t="s">
        <v>22</v>
      </c>
      <c r="E6072" s="3">
        <v>41</v>
      </c>
      <c r="F6072" s="1" t="s">
        <v>23</v>
      </c>
      <c r="G6072" s="1" t="s">
        <v>16</v>
      </c>
      <c r="H6072" s="1" t="s">
        <v>16</v>
      </c>
      <c r="I6072" s="1" t="s">
        <v>17</v>
      </c>
      <c r="J6072" s="2">
        <v>46146.794398148202</v>
      </c>
      <c r="K6072" s="1" t="s">
        <v>13883</v>
      </c>
      <c r="L6072" s="1" t="s">
        <v>13884</v>
      </c>
    </row>
    <row r="6073" spans="1:12">
      <c r="A6073" t="s">
        <v>16341</v>
      </c>
      <c r="B6073" s="1" t="s">
        <v>16342</v>
      </c>
      <c r="C6073" s="2">
        <v>46146.564467592601</v>
      </c>
      <c r="D6073" s="1" t="s">
        <v>14</v>
      </c>
      <c r="E6073" s="3">
        <v>34</v>
      </c>
      <c r="F6073" s="1" t="s">
        <v>385</v>
      </c>
      <c r="G6073" s="1" t="s">
        <v>16</v>
      </c>
      <c r="H6073" s="1" t="s">
        <v>16</v>
      </c>
      <c r="I6073" s="1" t="s">
        <v>40</v>
      </c>
      <c r="J6073" s="2">
        <v>46146.793634259302</v>
      </c>
      <c r="K6073" s="1" t="s">
        <v>10694</v>
      </c>
      <c r="L6073" s="1" t="s">
        <v>10695</v>
      </c>
    </row>
    <row r="6074" spans="1:12">
      <c r="A6074" t="s">
        <v>16343</v>
      </c>
      <c r="B6074" s="1" t="s">
        <v>16344</v>
      </c>
      <c r="C6074" s="2">
        <v>46146.563206018502</v>
      </c>
      <c r="D6074" s="1" t="s">
        <v>133</v>
      </c>
      <c r="E6074" s="3">
        <v>22</v>
      </c>
      <c r="F6074" s="1" t="s">
        <v>852</v>
      </c>
      <c r="G6074" s="1" t="s">
        <v>16</v>
      </c>
      <c r="H6074" s="1" t="s">
        <v>16</v>
      </c>
      <c r="I6074" s="1" t="s">
        <v>17</v>
      </c>
      <c r="J6074" s="2">
        <v>46146.792372685202</v>
      </c>
      <c r="K6074" s="1" t="s">
        <v>16345</v>
      </c>
      <c r="L6074" s="1" t="s">
        <v>16346</v>
      </c>
    </row>
    <row r="6075" spans="1:12">
      <c r="A6075" t="s">
        <v>16347</v>
      </c>
      <c r="B6075" s="1" t="s">
        <v>16348</v>
      </c>
      <c r="C6075" s="2">
        <v>46146.5616435185</v>
      </c>
      <c r="D6075" s="1" t="s">
        <v>133</v>
      </c>
      <c r="E6075" s="3">
        <v>32</v>
      </c>
      <c r="F6075" s="1" t="s">
        <v>398</v>
      </c>
      <c r="G6075" s="1" t="s">
        <v>107</v>
      </c>
      <c r="H6075" s="1" t="s">
        <v>108</v>
      </c>
      <c r="I6075" s="1" t="s">
        <v>109</v>
      </c>
      <c r="J6075" s="2">
        <v>46146.790810185201</v>
      </c>
      <c r="K6075" s="1" t="s">
        <v>16349</v>
      </c>
      <c r="L6075" s="1" t="s">
        <v>16350</v>
      </c>
    </row>
    <row r="6076" spans="1:12">
      <c r="A6076" t="s">
        <v>16351</v>
      </c>
      <c r="B6076" s="1" t="s">
        <v>16352</v>
      </c>
      <c r="C6076" s="2">
        <v>46146.560763888898</v>
      </c>
      <c r="D6076" s="1" t="s">
        <v>14</v>
      </c>
      <c r="E6076" s="3">
        <v>20</v>
      </c>
      <c r="F6076" s="1" t="s">
        <v>385</v>
      </c>
      <c r="G6076" s="1" t="s">
        <v>16</v>
      </c>
      <c r="H6076" s="1" t="s">
        <v>16</v>
      </c>
      <c r="I6076" s="1" t="s">
        <v>17</v>
      </c>
      <c r="J6076" s="2">
        <v>46146.789930555598</v>
      </c>
      <c r="K6076" s="1" t="s">
        <v>15097</v>
      </c>
      <c r="L6076" s="1" t="s">
        <v>15098</v>
      </c>
    </row>
    <row r="6077" spans="1:12">
      <c r="A6077" t="s">
        <v>16353</v>
      </c>
      <c r="B6077" s="1" t="s">
        <v>16354</v>
      </c>
      <c r="C6077" s="2">
        <v>46146.559571759302</v>
      </c>
      <c r="D6077" s="1" t="s">
        <v>133</v>
      </c>
      <c r="E6077" s="3">
        <v>34</v>
      </c>
      <c r="F6077" s="1" t="s">
        <v>5375</v>
      </c>
      <c r="G6077" s="1" t="s">
        <v>107</v>
      </c>
      <c r="H6077" s="1" t="s">
        <v>108</v>
      </c>
      <c r="I6077" s="1" t="s">
        <v>109</v>
      </c>
      <c r="J6077" s="2">
        <v>46146.788738425901</v>
      </c>
      <c r="K6077" s="1" t="s">
        <v>16355</v>
      </c>
      <c r="L6077" s="1" t="s">
        <v>16356</v>
      </c>
    </row>
    <row r="6078" spans="1:12">
      <c r="A6078" t="s">
        <v>16357</v>
      </c>
      <c r="B6078" s="1" t="s">
        <v>16358</v>
      </c>
      <c r="C6078" s="2">
        <v>46146.558136574102</v>
      </c>
      <c r="D6078" s="1" t="s">
        <v>22</v>
      </c>
      <c r="E6078" s="3">
        <v>69</v>
      </c>
      <c r="F6078" s="1" t="s">
        <v>30</v>
      </c>
      <c r="G6078" s="1" t="s">
        <v>16</v>
      </c>
      <c r="H6078" s="1" t="s">
        <v>16</v>
      </c>
      <c r="I6078" s="1" t="s">
        <v>17</v>
      </c>
      <c r="J6078" s="2">
        <v>46146.787303240701</v>
      </c>
      <c r="K6078" s="1" t="s">
        <v>14469</v>
      </c>
      <c r="L6078" s="1" t="s">
        <v>14470</v>
      </c>
    </row>
    <row r="6079" spans="1:12">
      <c r="A6079" t="s">
        <v>16359</v>
      </c>
      <c r="B6079" s="1" t="s">
        <v>16360</v>
      </c>
      <c r="C6079" s="2">
        <v>46146.5566203704</v>
      </c>
      <c r="D6079" s="1" t="s">
        <v>14</v>
      </c>
      <c r="E6079" s="3">
        <v>35</v>
      </c>
      <c r="F6079" s="1" t="s">
        <v>237</v>
      </c>
      <c r="G6079" s="1" t="s">
        <v>107</v>
      </c>
      <c r="H6079" s="1" t="s">
        <v>108</v>
      </c>
      <c r="I6079" s="1" t="s">
        <v>109</v>
      </c>
      <c r="J6079" s="2">
        <v>46146.785787036999</v>
      </c>
      <c r="K6079" s="1" t="s">
        <v>11446</v>
      </c>
      <c r="L6079" s="1" t="s">
        <v>11447</v>
      </c>
    </row>
    <row r="6080" spans="1:12">
      <c r="A6080" t="s">
        <v>16361</v>
      </c>
      <c r="B6080" s="1" t="s">
        <v>16362</v>
      </c>
      <c r="C6080" s="2">
        <v>46146.555428240703</v>
      </c>
      <c r="D6080" s="1" t="s">
        <v>14</v>
      </c>
      <c r="E6080" s="3">
        <v>34</v>
      </c>
      <c r="F6080" s="1" t="s">
        <v>237</v>
      </c>
      <c r="G6080" s="1" t="s">
        <v>107</v>
      </c>
      <c r="H6080" s="1" t="s">
        <v>108</v>
      </c>
      <c r="I6080" s="1" t="s">
        <v>109</v>
      </c>
      <c r="J6080" s="2">
        <v>46146.784594907404</v>
      </c>
      <c r="K6080" s="1" t="s">
        <v>10371</v>
      </c>
      <c r="L6080" s="1" t="s">
        <v>10372</v>
      </c>
    </row>
    <row r="6081" spans="1:12">
      <c r="A6081" t="s">
        <v>16363</v>
      </c>
      <c r="B6081" s="1" t="s">
        <v>16364</v>
      </c>
      <c r="C6081" s="2">
        <v>46146.555381944403</v>
      </c>
      <c r="D6081" s="1" t="s">
        <v>133</v>
      </c>
      <c r="E6081" s="3">
        <v>33</v>
      </c>
      <c r="F6081" s="1" t="s">
        <v>5375</v>
      </c>
      <c r="G6081" s="1" t="s">
        <v>107</v>
      </c>
      <c r="H6081" s="1" t="s">
        <v>108</v>
      </c>
      <c r="I6081" s="1" t="s">
        <v>109</v>
      </c>
      <c r="J6081" s="2">
        <v>46146.784548611096</v>
      </c>
      <c r="K6081" s="1" t="s">
        <v>16365</v>
      </c>
      <c r="L6081" s="1" t="s">
        <v>16366</v>
      </c>
    </row>
    <row r="6082" spans="1:12">
      <c r="A6082" t="s">
        <v>16367</v>
      </c>
      <c r="B6082" s="1" t="s">
        <v>16368</v>
      </c>
      <c r="C6082" s="2">
        <v>46146.552418981497</v>
      </c>
      <c r="D6082" s="1" t="s">
        <v>22</v>
      </c>
      <c r="E6082" s="3">
        <v>69</v>
      </c>
      <c r="F6082" s="1" t="s">
        <v>106</v>
      </c>
      <c r="G6082" s="1" t="s">
        <v>247</v>
      </c>
      <c r="H6082" s="1" t="s">
        <v>108</v>
      </c>
      <c r="I6082" s="1" t="s">
        <v>109</v>
      </c>
      <c r="J6082" s="2">
        <v>46146.781585648103</v>
      </c>
      <c r="K6082" s="1" t="s">
        <v>14601</v>
      </c>
      <c r="L6082" s="1" t="s">
        <v>14602</v>
      </c>
    </row>
    <row r="6083" spans="1:12">
      <c r="A6083" t="s">
        <v>16369</v>
      </c>
      <c r="B6083" s="1" t="s">
        <v>16370</v>
      </c>
      <c r="C6083" s="2">
        <v>46146.549699074101</v>
      </c>
      <c r="D6083" s="1" t="s">
        <v>133</v>
      </c>
      <c r="E6083" s="3">
        <v>22</v>
      </c>
      <c r="F6083" s="1" t="s">
        <v>541</v>
      </c>
      <c r="G6083" s="1" t="s">
        <v>16</v>
      </c>
      <c r="H6083" s="1" t="s">
        <v>16</v>
      </c>
      <c r="I6083" s="1" t="s">
        <v>17</v>
      </c>
      <c r="J6083" s="2">
        <v>46146.7788657407</v>
      </c>
      <c r="K6083" s="1" t="s">
        <v>16371</v>
      </c>
      <c r="L6083" s="1" t="s">
        <v>16372</v>
      </c>
    </row>
    <row r="6084" spans="1:12">
      <c r="A6084" t="s">
        <v>16373</v>
      </c>
      <c r="B6084" s="1" t="s">
        <v>16374</v>
      </c>
      <c r="C6084" s="2">
        <v>46146.549560185202</v>
      </c>
      <c r="D6084" s="1" t="s">
        <v>22</v>
      </c>
      <c r="E6084" s="3">
        <v>29</v>
      </c>
      <c r="F6084" s="1" t="s">
        <v>358</v>
      </c>
      <c r="G6084" s="1" t="s">
        <v>16</v>
      </c>
      <c r="H6084" s="1" t="s">
        <v>16</v>
      </c>
      <c r="I6084" s="1" t="s">
        <v>17</v>
      </c>
      <c r="J6084" s="2">
        <v>46146.778726851902</v>
      </c>
      <c r="K6084" s="1" t="s">
        <v>15921</v>
      </c>
      <c r="L6084" s="1" t="s">
        <v>15922</v>
      </c>
    </row>
    <row r="6085" spans="1:12">
      <c r="A6085" t="s">
        <v>16375</v>
      </c>
      <c r="B6085" s="1" t="s">
        <v>16376</v>
      </c>
      <c r="C6085" s="2">
        <v>46146.548958333296</v>
      </c>
      <c r="D6085" s="1" t="s">
        <v>14</v>
      </c>
      <c r="E6085" s="3">
        <v>32</v>
      </c>
      <c r="F6085" s="1" t="s">
        <v>385</v>
      </c>
      <c r="G6085" s="1" t="s">
        <v>16</v>
      </c>
      <c r="H6085" s="1" t="s">
        <v>16</v>
      </c>
      <c r="I6085" s="1" t="s">
        <v>40</v>
      </c>
      <c r="J6085" s="2">
        <v>46146.778124999997</v>
      </c>
      <c r="K6085" s="1" t="s">
        <v>10187</v>
      </c>
      <c r="L6085" s="1" t="s">
        <v>10188</v>
      </c>
    </row>
    <row r="6086" spans="1:12">
      <c r="A6086" t="s">
        <v>16377</v>
      </c>
      <c r="B6086" s="1" t="s">
        <v>16378</v>
      </c>
      <c r="C6086" s="2">
        <v>46146.547986111102</v>
      </c>
      <c r="D6086" s="1" t="s">
        <v>14</v>
      </c>
      <c r="E6086" s="3">
        <v>37</v>
      </c>
      <c r="F6086" s="1" t="s">
        <v>286</v>
      </c>
      <c r="G6086" s="1" t="s">
        <v>16</v>
      </c>
      <c r="H6086" s="1" t="s">
        <v>16</v>
      </c>
      <c r="I6086" s="1" t="s">
        <v>40</v>
      </c>
      <c r="J6086" s="2">
        <v>46146.777152777802</v>
      </c>
      <c r="K6086" s="1" t="s">
        <v>13415</v>
      </c>
      <c r="L6086" s="1" t="s">
        <v>13416</v>
      </c>
    </row>
    <row r="6087" spans="1:12">
      <c r="A6087" t="s">
        <v>16379</v>
      </c>
      <c r="B6087" s="1" t="s">
        <v>16380</v>
      </c>
      <c r="C6087" s="2">
        <v>46146.544699074097</v>
      </c>
      <c r="D6087" s="1" t="s">
        <v>14</v>
      </c>
      <c r="E6087" s="3">
        <v>34</v>
      </c>
      <c r="F6087" s="1" t="s">
        <v>385</v>
      </c>
      <c r="G6087" s="1" t="s">
        <v>16</v>
      </c>
      <c r="H6087" s="1" t="s">
        <v>16</v>
      </c>
      <c r="I6087" s="1" t="s">
        <v>40</v>
      </c>
      <c r="J6087" s="2">
        <v>46146.773865740703</v>
      </c>
      <c r="K6087" s="1" t="s">
        <v>3783</v>
      </c>
      <c r="L6087" s="1" t="s">
        <v>3784</v>
      </c>
    </row>
    <row r="6088" spans="1:12">
      <c r="A6088" t="s">
        <v>16381</v>
      </c>
      <c r="B6088" s="1" t="s">
        <v>16382</v>
      </c>
      <c r="C6088" s="2">
        <v>46146.544027777803</v>
      </c>
      <c r="D6088" s="1" t="s">
        <v>14</v>
      </c>
      <c r="E6088" s="3">
        <v>34</v>
      </c>
      <c r="F6088" s="1" t="s">
        <v>385</v>
      </c>
      <c r="G6088" s="1" t="s">
        <v>16</v>
      </c>
      <c r="H6088" s="1" t="s">
        <v>16</v>
      </c>
      <c r="I6088" s="1" t="s">
        <v>40</v>
      </c>
      <c r="J6088" s="2">
        <v>46146.773194444402</v>
      </c>
      <c r="K6088" s="1" t="s">
        <v>9813</v>
      </c>
      <c r="L6088" s="1" t="s">
        <v>9814</v>
      </c>
    </row>
    <row r="6089" spans="1:12">
      <c r="A6089" t="s">
        <v>16383</v>
      </c>
      <c r="B6089" s="1" t="s">
        <v>16384</v>
      </c>
      <c r="C6089" s="2">
        <v>46146.543703703697</v>
      </c>
      <c r="D6089" s="1" t="s">
        <v>22</v>
      </c>
      <c r="E6089" s="3">
        <v>120</v>
      </c>
      <c r="F6089" s="1" t="s">
        <v>643</v>
      </c>
      <c r="G6089" s="1" t="s">
        <v>107</v>
      </c>
      <c r="H6089" s="1" t="s">
        <v>108</v>
      </c>
      <c r="I6089" s="1" t="s">
        <v>109</v>
      </c>
      <c r="J6089" s="2">
        <v>46146.772870370398</v>
      </c>
      <c r="K6089" s="1" t="s">
        <v>11086</v>
      </c>
      <c r="L6089" s="1" t="s">
        <v>11087</v>
      </c>
    </row>
    <row r="6090" spans="1:12">
      <c r="A6090" t="s">
        <v>16385</v>
      </c>
      <c r="B6090" s="1" t="s">
        <v>16386</v>
      </c>
      <c r="C6090" s="2">
        <v>46146.543518518498</v>
      </c>
      <c r="D6090" s="1" t="s">
        <v>22</v>
      </c>
      <c r="E6090" s="3">
        <v>55</v>
      </c>
      <c r="F6090" s="1" t="s">
        <v>181</v>
      </c>
      <c r="G6090" s="1" t="s">
        <v>16</v>
      </c>
      <c r="H6090" s="1" t="s">
        <v>16</v>
      </c>
      <c r="I6090" s="1" t="s">
        <v>17</v>
      </c>
      <c r="J6090" s="2">
        <v>46146.772685185198</v>
      </c>
      <c r="K6090" s="1" t="s">
        <v>13435</v>
      </c>
      <c r="L6090" s="1" t="s">
        <v>13436</v>
      </c>
    </row>
    <row r="6091" spans="1:12">
      <c r="A6091" t="s">
        <v>16387</v>
      </c>
      <c r="B6091" s="1" t="s">
        <v>16388</v>
      </c>
      <c r="C6091" s="2">
        <v>46146.540219907401</v>
      </c>
      <c r="D6091" s="1" t="s">
        <v>133</v>
      </c>
      <c r="E6091" s="3">
        <v>22</v>
      </c>
      <c r="F6091" s="1" t="s">
        <v>45</v>
      </c>
      <c r="G6091" s="1" t="s">
        <v>16</v>
      </c>
      <c r="H6091" s="1" t="s">
        <v>16</v>
      </c>
      <c r="I6091" s="1" t="s">
        <v>17</v>
      </c>
      <c r="J6091" s="2">
        <v>46146.769386574102</v>
      </c>
      <c r="K6091" s="1" t="s">
        <v>16389</v>
      </c>
      <c r="L6091" s="1" t="s">
        <v>16390</v>
      </c>
    </row>
    <row r="6092" spans="1:12">
      <c r="A6092" t="s">
        <v>16391</v>
      </c>
      <c r="B6092" s="1" t="s">
        <v>16392</v>
      </c>
      <c r="C6092" s="2">
        <v>46146.538819444402</v>
      </c>
      <c r="D6092" s="1" t="s">
        <v>14</v>
      </c>
      <c r="E6092" s="3">
        <v>22</v>
      </c>
      <c r="F6092" s="1" t="s">
        <v>83</v>
      </c>
      <c r="G6092" s="1" t="s">
        <v>16</v>
      </c>
      <c r="H6092" s="1" t="s">
        <v>16</v>
      </c>
      <c r="I6092" s="1" t="s">
        <v>17</v>
      </c>
      <c r="J6092" s="2">
        <v>46146.767986111103</v>
      </c>
      <c r="K6092" s="1" t="s">
        <v>15165</v>
      </c>
      <c r="L6092" s="1" t="s">
        <v>15166</v>
      </c>
    </row>
    <row r="6093" spans="1:12">
      <c r="A6093" t="s">
        <v>16393</v>
      </c>
      <c r="B6093" s="1" t="s">
        <v>16394</v>
      </c>
      <c r="C6093" s="2">
        <v>46146.538379629601</v>
      </c>
      <c r="D6093" s="1" t="s">
        <v>133</v>
      </c>
      <c r="E6093" s="3">
        <v>27</v>
      </c>
      <c r="F6093" s="1" t="s">
        <v>358</v>
      </c>
      <c r="G6093" s="1" t="s">
        <v>16</v>
      </c>
      <c r="H6093" s="1" t="s">
        <v>16</v>
      </c>
      <c r="I6093" s="1" t="s">
        <v>17</v>
      </c>
      <c r="J6093" s="2">
        <v>46146.767546296302</v>
      </c>
      <c r="K6093" s="1" t="s">
        <v>16395</v>
      </c>
      <c r="L6093" s="1" t="s">
        <v>16396</v>
      </c>
    </row>
    <row r="6094" spans="1:12">
      <c r="A6094" t="s">
        <v>16397</v>
      </c>
      <c r="B6094" s="1" t="s">
        <v>16398</v>
      </c>
      <c r="C6094" s="2">
        <v>46146.535081018497</v>
      </c>
      <c r="D6094" s="1" t="s">
        <v>14</v>
      </c>
      <c r="E6094" s="3">
        <v>34</v>
      </c>
      <c r="F6094" s="1" t="s">
        <v>83</v>
      </c>
      <c r="G6094" s="1" t="s">
        <v>16</v>
      </c>
      <c r="H6094" s="1" t="s">
        <v>16</v>
      </c>
      <c r="I6094" s="1" t="s">
        <v>17</v>
      </c>
      <c r="J6094" s="2">
        <v>46146.764247685198</v>
      </c>
      <c r="K6094" s="1" t="s">
        <v>14358</v>
      </c>
      <c r="L6094" s="1" t="s">
        <v>14359</v>
      </c>
    </row>
    <row r="6095" spans="1:12">
      <c r="A6095" t="s">
        <v>16399</v>
      </c>
      <c r="B6095" s="1" t="s">
        <v>16400</v>
      </c>
      <c r="C6095" s="2">
        <v>46146.532974537004</v>
      </c>
      <c r="D6095" s="1" t="s">
        <v>14</v>
      </c>
      <c r="E6095" s="3">
        <v>37</v>
      </c>
      <c r="F6095" s="1" t="s">
        <v>385</v>
      </c>
      <c r="G6095" s="1" t="s">
        <v>16</v>
      </c>
      <c r="H6095" s="1" t="s">
        <v>16</v>
      </c>
      <c r="I6095" s="1" t="s">
        <v>40</v>
      </c>
      <c r="J6095" s="2">
        <v>46146.762141203697</v>
      </c>
      <c r="K6095" s="1" t="s">
        <v>9685</v>
      </c>
      <c r="L6095" s="1" t="s">
        <v>9686</v>
      </c>
    </row>
    <row r="6096" spans="1:12">
      <c r="A6096" t="s">
        <v>16401</v>
      </c>
      <c r="B6096" s="1" t="s">
        <v>16402</v>
      </c>
      <c r="C6096" s="2">
        <v>46146.529548611099</v>
      </c>
      <c r="D6096" s="1" t="s">
        <v>22</v>
      </c>
      <c r="E6096" s="3">
        <v>50</v>
      </c>
      <c r="F6096" s="1" t="s">
        <v>358</v>
      </c>
      <c r="G6096" s="1" t="s">
        <v>16</v>
      </c>
      <c r="H6096" s="1" t="s">
        <v>16</v>
      </c>
      <c r="I6096" s="1" t="s">
        <v>17</v>
      </c>
      <c r="J6096" s="2">
        <v>46146.7587152778</v>
      </c>
      <c r="K6096" s="1" t="s">
        <v>14354</v>
      </c>
      <c r="L6096" s="1" t="s">
        <v>14355</v>
      </c>
    </row>
    <row r="6097" spans="1:12">
      <c r="A6097" t="s">
        <v>16403</v>
      </c>
      <c r="B6097" s="1" t="s">
        <v>16404</v>
      </c>
      <c r="C6097" s="2">
        <v>46146.529351851903</v>
      </c>
      <c r="D6097" s="1" t="s">
        <v>22</v>
      </c>
      <c r="E6097" s="3">
        <v>49</v>
      </c>
      <c r="F6097" s="1" t="s">
        <v>736</v>
      </c>
      <c r="G6097" s="1" t="s">
        <v>16</v>
      </c>
      <c r="H6097" s="1" t="s">
        <v>16</v>
      </c>
      <c r="I6097" s="1" t="s">
        <v>17</v>
      </c>
      <c r="J6097" s="2">
        <v>46146.758518518502</v>
      </c>
      <c r="K6097" s="1" t="s">
        <v>14831</v>
      </c>
      <c r="L6097" s="1" t="s">
        <v>14832</v>
      </c>
    </row>
    <row r="6098" spans="1:12">
      <c r="A6098" t="s">
        <v>16405</v>
      </c>
      <c r="B6098" s="1" t="s">
        <v>16406</v>
      </c>
      <c r="C6098" s="2">
        <v>46146.528368055602</v>
      </c>
      <c r="D6098" s="1" t="s">
        <v>14</v>
      </c>
      <c r="E6098" s="3">
        <v>34</v>
      </c>
      <c r="F6098" s="1" t="s">
        <v>385</v>
      </c>
      <c r="G6098" s="1" t="s">
        <v>16</v>
      </c>
      <c r="H6098" s="1" t="s">
        <v>16</v>
      </c>
      <c r="I6098" s="1" t="s">
        <v>40</v>
      </c>
      <c r="J6098" s="2">
        <v>46146.757534722201</v>
      </c>
      <c r="K6098" s="1" t="s">
        <v>10904</v>
      </c>
      <c r="L6098" s="1" t="s">
        <v>10905</v>
      </c>
    </row>
    <row r="6099" spans="1:12">
      <c r="A6099" t="s">
        <v>16407</v>
      </c>
      <c r="B6099" s="1" t="s">
        <v>16408</v>
      </c>
      <c r="C6099" s="2">
        <v>46146.528321759302</v>
      </c>
      <c r="D6099" s="1" t="s">
        <v>14</v>
      </c>
      <c r="E6099" s="3">
        <v>31</v>
      </c>
      <c r="F6099" s="1" t="s">
        <v>342</v>
      </c>
      <c r="G6099" s="1" t="s">
        <v>16</v>
      </c>
      <c r="H6099" s="1" t="s">
        <v>16</v>
      </c>
      <c r="I6099" s="1" t="s">
        <v>17</v>
      </c>
      <c r="J6099" s="2">
        <v>46146.757488425901</v>
      </c>
      <c r="K6099" s="1" t="s">
        <v>15143</v>
      </c>
      <c r="L6099" s="1" t="s">
        <v>15144</v>
      </c>
    </row>
    <row r="6100" spans="1:12">
      <c r="A6100" t="s">
        <v>16409</v>
      </c>
      <c r="B6100" s="1" t="s">
        <v>16410</v>
      </c>
      <c r="C6100" s="2">
        <v>46146.527442129598</v>
      </c>
      <c r="D6100" s="1" t="s">
        <v>14</v>
      </c>
      <c r="E6100" s="3">
        <v>19</v>
      </c>
      <c r="F6100" s="1" t="s">
        <v>342</v>
      </c>
      <c r="G6100" s="1" t="s">
        <v>16</v>
      </c>
      <c r="H6100" s="1" t="s">
        <v>16</v>
      </c>
      <c r="I6100" s="1" t="s">
        <v>17</v>
      </c>
      <c r="J6100" s="2">
        <v>46146.756608796299</v>
      </c>
      <c r="K6100" s="1" t="s">
        <v>16049</v>
      </c>
      <c r="L6100" s="1" t="s">
        <v>16050</v>
      </c>
    </row>
    <row r="6101" spans="1:12">
      <c r="A6101" t="s">
        <v>16411</v>
      </c>
      <c r="B6101" s="1" t="s">
        <v>16412</v>
      </c>
      <c r="C6101" s="2">
        <v>46146.526805555601</v>
      </c>
      <c r="D6101" s="1" t="s">
        <v>14</v>
      </c>
      <c r="E6101" s="3">
        <v>18</v>
      </c>
      <c r="F6101" s="1" t="s">
        <v>342</v>
      </c>
      <c r="G6101" s="1" t="s">
        <v>16</v>
      </c>
      <c r="H6101" s="1" t="s">
        <v>16</v>
      </c>
      <c r="I6101" s="1" t="s">
        <v>17</v>
      </c>
      <c r="J6101" s="2">
        <v>46146.755972222199</v>
      </c>
      <c r="K6101" s="1" t="s">
        <v>15513</v>
      </c>
      <c r="L6101" s="1" t="s">
        <v>15514</v>
      </c>
    </row>
    <row r="6102" spans="1:12">
      <c r="A6102" t="s">
        <v>16413</v>
      </c>
      <c r="B6102" s="1" t="s">
        <v>16414</v>
      </c>
      <c r="C6102" s="2">
        <v>46146.524687500001</v>
      </c>
      <c r="D6102" s="1" t="s">
        <v>22</v>
      </c>
      <c r="E6102" s="3">
        <v>34</v>
      </c>
      <c r="F6102" s="1" t="s">
        <v>736</v>
      </c>
      <c r="G6102" s="1" t="s">
        <v>16</v>
      </c>
      <c r="H6102" s="1" t="s">
        <v>16</v>
      </c>
      <c r="I6102" s="1" t="s">
        <v>17</v>
      </c>
      <c r="J6102" s="2">
        <v>46146.753854166702</v>
      </c>
      <c r="K6102" s="1" t="s">
        <v>15097</v>
      </c>
      <c r="L6102" s="1" t="s">
        <v>15098</v>
      </c>
    </row>
    <row r="6103" spans="1:12">
      <c r="A6103" t="s">
        <v>16415</v>
      </c>
      <c r="B6103" s="1" t="s">
        <v>16416</v>
      </c>
      <c r="C6103" s="2">
        <v>46146.523784722202</v>
      </c>
      <c r="D6103" s="1" t="s">
        <v>22</v>
      </c>
      <c r="E6103" s="3">
        <v>50</v>
      </c>
      <c r="F6103" s="1" t="s">
        <v>220</v>
      </c>
      <c r="G6103" s="1" t="s">
        <v>16</v>
      </c>
      <c r="H6103" s="1" t="s">
        <v>16</v>
      </c>
      <c r="I6103" s="1" t="s">
        <v>17</v>
      </c>
      <c r="J6103" s="2">
        <v>46146.752951388902</v>
      </c>
      <c r="K6103" s="1" t="s">
        <v>14384</v>
      </c>
      <c r="L6103" s="1" t="s">
        <v>14385</v>
      </c>
    </row>
    <row r="6104" spans="1:12">
      <c r="A6104" t="s">
        <v>16417</v>
      </c>
      <c r="B6104" s="1" t="s">
        <v>16418</v>
      </c>
      <c r="C6104" s="2">
        <v>46146.523460648103</v>
      </c>
      <c r="D6104" s="1" t="s">
        <v>14</v>
      </c>
      <c r="E6104" s="3">
        <v>33</v>
      </c>
      <c r="F6104" s="1" t="s">
        <v>342</v>
      </c>
      <c r="G6104" s="1" t="s">
        <v>16</v>
      </c>
      <c r="H6104" s="1" t="s">
        <v>16</v>
      </c>
      <c r="I6104" s="1" t="s">
        <v>17</v>
      </c>
      <c r="J6104" s="2">
        <v>46146.752627314803</v>
      </c>
      <c r="K6104" s="1" t="s">
        <v>13883</v>
      </c>
      <c r="L6104" s="1" t="s">
        <v>13884</v>
      </c>
    </row>
    <row r="6105" spans="1:12">
      <c r="A6105" t="s">
        <v>16419</v>
      </c>
      <c r="B6105" s="1" t="s">
        <v>16420</v>
      </c>
      <c r="C6105" s="2">
        <v>46146.521782407399</v>
      </c>
      <c r="D6105" s="1" t="s">
        <v>133</v>
      </c>
      <c r="E6105" s="3">
        <v>30</v>
      </c>
      <c r="F6105" s="1" t="s">
        <v>398</v>
      </c>
      <c r="G6105" s="1" t="s">
        <v>107</v>
      </c>
      <c r="H6105" s="1" t="s">
        <v>108</v>
      </c>
      <c r="I6105" s="1" t="s">
        <v>109</v>
      </c>
      <c r="J6105" s="2">
        <v>46146.750949074099</v>
      </c>
      <c r="K6105" s="1" t="s">
        <v>16421</v>
      </c>
      <c r="L6105" s="1" t="s">
        <v>16422</v>
      </c>
    </row>
    <row r="6106" spans="1:12">
      <c r="A6106" t="s">
        <v>16423</v>
      </c>
      <c r="B6106" s="1" t="s">
        <v>16424</v>
      </c>
      <c r="C6106" s="2">
        <v>46146.520798611098</v>
      </c>
      <c r="D6106" s="1" t="s">
        <v>22</v>
      </c>
      <c r="E6106" s="3">
        <v>49</v>
      </c>
      <c r="F6106" s="1" t="s">
        <v>333</v>
      </c>
      <c r="G6106" s="1" t="s">
        <v>16</v>
      </c>
      <c r="H6106" s="1" t="s">
        <v>16</v>
      </c>
      <c r="I6106" s="1" t="s">
        <v>17</v>
      </c>
      <c r="J6106" s="2">
        <v>46146.749965277799</v>
      </c>
      <c r="K6106" s="1" t="s">
        <v>15051</v>
      </c>
      <c r="L6106" s="1" t="s">
        <v>15052</v>
      </c>
    </row>
    <row r="6107" spans="1:12">
      <c r="A6107" t="s">
        <v>16425</v>
      </c>
      <c r="B6107" s="1" t="s">
        <v>16426</v>
      </c>
      <c r="C6107" s="2">
        <v>46146.519456018497</v>
      </c>
      <c r="D6107" s="1" t="s">
        <v>133</v>
      </c>
      <c r="E6107" s="3">
        <v>23</v>
      </c>
      <c r="F6107" s="1" t="s">
        <v>1519</v>
      </c>
      <c r="G6107" s="1" t="s">
        <v>16</v>
      </c>
      <c r="H6107" s="1" t="s">
        <v>16</v>
      </c>
      <c r="I6107" s="1" t="s">
        <v>40</v>
      </c>
      <c r="J6107" s="2">
        <v>46146.748622685198</v>
      </c>
      <c r="K6107" s="1" t="s">
        <v>16427</v>
      </c>
      <c r="L6107" s="1" t="s">
        <v>16428</v>
      </c>
    </row>
    <row r="6108" spans="1:12">
      <c r="A6108" t="s">
        <v>16429</v>
      </c>
      <c r="B6108" s="1" t="s">
        <v>16430</v>
      </c>
      <c r="C6108" s="2">
        <v>46146.518240740697</v>
      </c>
      <c r="D6108" s="1" t="s">
        <v>133</v>
      </c>
      <c r="E6108" s="3">
        <v>19</v>
      </c>
      <c r="F6108" s="1" t="s">
        <v>1519</v>
      </c>
      <c r="G6108" s="1" t="s">
        <v>16</v>
      </c>
      <c r="H6108" s="1" t="s">
        <v>16</v>
      </c>
      <c r="I6108" s="1" t="s">
        <v>17</v>
      </c>
      <c r="J6108" s="2">
        <v>46146.747407407398</v>
      </c>
      <c r="K6108" s="1" t="s">
        <v>16431</v>
      </c>
      <c r="L6108" s="1" t="s">
        <v>16432</v>
      </c>
    </row>
    <row r="6109" spans="1:12">
      <c r="A6109" t="s">
        <v>16433</v>
      </c>
      <c r="B6109" s="1" t="s">
        <v>16434</v>
      </c>
      <c r="C6109" s="2">
        <v>46146.518159722204</v>
      </c>
      <c r="D6109" s="1" t="s">
        <v>133</v>
      </c>
      <c r="E6109" s="3">
        <v>21</v>
      </c>
      <c r="F6109" s="1" t="s">
        <v>181</v>
      </c>
      <c r="G6109" s="1" t="s">
        <v>16</v>
      </c>
      <c r="H6109" s="1" t="s">
        <v>16</v>
      </c>
      <c r="I6109" s="1" t="s">
        <v>17</v>
      </c>
      <c r="J6109" s="2">
        <v>46146.747326388897</v>
      </c>
      <c r="K6109" s="1" t="s">
        <v>16435</v>
      </c>
      <c r="L6109" s="1" t="s">
        <v>16436</v>
      </c>
    </row>
    <row r="6110" spans="1:12">
      <c r="A6110" t="s">
        <v>16437</v>
      </c>
      <c r="B6110" s="1" t="s">
        <v>16438</v>
      </c>
      <c r="C6110" s="2">
        <v>46146.516875000001</v>
      </c>
      <c r="D6110" s="1" t="s">
        <v>14</v>
      </c>
      <c r="E6110" s="3">
        <v>17</v>
      </c>
      <c r="F6110" s="1" t="s">
        <v>342</v>
      </c>
      <c r="G6110" s="1" t="s">
        <v>16</v>
      </c>
      <c r="H6110" s="1" t="s">
        <v>16</v>
      </c>
      <c r="I6110" s="1" t="s">
        <v>17</v>
      </c>
      <c r="J6110" s="2">
        <v>46146.746041666702</v>
      </c>
      <c r="K6110" s="1" t="s">
        <v>16389</v>
      </c>
      <c r="L6110" s="1" t="s">
        <v>16390</v>
      </c>
    </row>
    <row r="6111" spans="1:12">
      <c r="A6111" t="s">
        <v>16439</v>
      </c>
      <c r="B6111" s="1" t="s">
        <v>16440</v>
      </c>
      <c r="C6111" s="2">
        <v>46146.515648148103</v>
      </c>
      <c r="D6111" s="1" t="s">
        <v>14</v>
      </c>
      <c r="E6111" s="3">
        <v>21</v>
      </c>
      <c r="F6111" s="1" t="s">
        <v>342</v>
      </c>
      <c r="G6111" s="1" t="s">
        <v>16</v>
      </c>
      <c r="H6111" s="1" t="s">
        <v>16</v>
      </c>
      <c r="I6111" s="1" t="s">
        <v>17</v>
      </c>
      <c r="J6111" s="2">
        <v>46146.744814814803</v>
      </c>
      <c r="K6111" s="1" t="s">
        <v>13595</v>
      </c>
      <c r="L6111" s="1" t="s">
        <v>13596</v>
      </c>
    </row>
    <row r="6112" spans="1:12">
      <c r="A6112" t="s">
        <v>16441</v>
      </c>
      <c r="B6112" s="1" t="s">
        <v>16442</v>
      </c>
      <c r="C6112" s="2">
        <v>46146.510694444398</v>
      </c>
      <c r="D6112" s="1" t="s">
        <v>133</v>
      </c>
      <c r="E6112" s="3">
        <v>21</v>
      </c>
      <c r="F6112" s="1" t="s">
        <v>5618</v>
      </c>
      <c r="G6112" s="1" t="s">
        <v>16</v>
      </c>
      <c r="H6112" s="1" t="s">
        <v>16</v>
      </c>
      <c r="I6112" s="1" t="s">
        <v>17</v>
      </c>
      <c r="J6112" s="2">
        <v>46146.739861111098</v>
      </c>
      <c r="K6112" s="1" t="s">
        <v>16443</v>
      </c>
      <c r="L6112" s="1" t="s">
        <v>16444</v>
      </c>
    </row>
    <row r="6113" spans="1:12">
      <c r="A6113" t="s">
        <v>16445</v>
      </c>
      <c r="B6113" s="1" t="s">
        <v>16446</v>
      </c>
      <c r="C6113" s="2">
        <v>46146.509953703702</v>
      </c>
      <c r="D6113" s="1" t="s">
        <v>14</v>
      </c>
      <c r="E6113" s="3">
        <v>14</v>
      </c>
      <c r="F6113" s="1" t="s">
        <v>385</v>
      </c>
      <c r="G6113" s="1" t="s">
        <v>16</v>
      </c>
      <c r="H6113" s="1" t="s">
        <v>16</v>
      </c>
      <c r="I6113" s="1" t="s">
        <v>17</v>
      </c>
      <c r="J6113" s="2">
        <v>46146.739120370403</v>
      </c>
      <c r="K6113" s="1" t="s">
        <v>14695</v>
      </c>
      <c r="L6113" s="1" t="s">
        <v>14696</v>
      </c>
    </row>
    <row r="6114" spans="1:12">
      <c r="A6114" t="s">
        <v>16447</v>
      </c>
      <c r="B6114" s="1" t="s">
        <v>16448</v>
      </c>
      <c r="C6114" s="2">
        <v>46146.509143518502</v>
      </c>
      <c r="D6114" s="1" t="s">
        <v>14</v>
      </c>
      <c r="E6114" s="3">
        <v>23</v>
      </c>
      <c r="F6114" s="1" t="s">
        <v>852</v>
      </c>
      <c r="G6114" s="1" t="s">
        <v>16</v>
      </c>
      <c r="H6114" s="1" t="s">
        <v>16</v>
      </c>
      <c r="I6114" s="1" t="s">
        <v>17</v>
      </c>
      <c r="J6114" s="2">
        <v>46146.738310185203</v>
      </c>
      <c r="K6114" s="1" t="s">
        <v>14451</v>
      </c>
      <c r="L6114" s="1" t="s">
        <v>14452</v>
      </c>
    </row>
    <row r="6115" spans="1:12">
      <c r="A6115" t="s">
        <v>16449</v>
      </c>
      <c r="B6115" s="1" t="s">
        <v>16450</v>
      </c>
      <c r="C6115" s="2">
        <v>46146.5083564815</v>
      </c>
      <c r="D6115" s="1" t="s">
        <v>22</v>
      </c>
      <c r="E6115" s="3">
        <v>300</v>
      </c>
      <c r="F6115" s="1" t="s">
        <v>621</v>
      </c>
      <c r="G6115" s="1" t="s">
        <v>107</v>
      </c>
      <c r="H6115" s="1" t="s">
        <v>108</v>
      </c>
      <c r="I6115" s="1" t="s">
        <v>109</v>
      </c>
      <c r="J6115" s="2">
        <v>46146.737523148098</v>
      </c>
      <c r="K6115" s="1" t="s">
        <v>11446</v>
      </c>
      <c r="L6115" s="1" t="s">
        <v>11447</v>
      </c>
    </row>
    <row r="6116" spans="1:12">
      <c r="A6116" t="s">
        <v>16451</v>
      </c>
      <c r="B6116" s="1" t="s">
        <v>16452</v>
      </c>
      <c r="C6116" s="2">
        <v>46146.505949074097</v>
      </c>
      <c r="D6116" s="1" t="s">
        <v>14</v>
      </c>
      <c r="E6116" s="3">
        <v>36</v>
      </c>
      <c r="F6116" s="1" t="s">
        <v>852</v>
      </c>
      <c r="G6116" s="1" t="s">
        <v>16</v>
      </c>
      <c r="H6116" s="1" t="s">
        <v>16</v>
      </c>
      <c r="I6116" s="1" t="s">
        <v>17</v>
      </c>
      <c r="J6116" s="2">
        <v>46146.735115740703</v>
      </c>
      <c r="K6116" s="1" t="s">
        <v>15753</v>
      </c>
      <c r="L6116" s="1" t="s">
        <v>15754</v>
      </c>
    </row>
    <row r="6117" spans="1:12">
      <c r="A6117" t="s">
        <v>16453</v>
      </c>
      <c r="B6117" s="1" t="s">
        <v>16454</v>
      </c>
      <c r="C6117" s="2">
        <v>46146.504884259302</v>
      </c>
      <c r="D6117" s="1" t="s">
        <v>22</v>
      </c>
      <c r="E6117" s="3">
        <v>60</v>
      </c>
      <c r="F6117" s="1" t="s">
        <v>5618</v>
      </c>
      <c r="G6117" s="1" t="s">
        <v>16</v>
      </c>
      <c r="H6117" s="1" t="s">
        <v>16</v>
      </c>
      <c r="I6117" s="1" t="s">
        <v>17</v>
      </c>
      <c r="J6117" s="2">
        <v>46146.734050925901</v>
      </c>
      <c r="K6117" s="1" t="s">
        <v>14445</v>
      </c>
      <c r="L6117" s="1" t="s">
        <v>14446</v>
      </c>
    </row>
    <row r="6118" spans="1:12">
      <c r="A6118" t="s">
        <v>16455</v>
      </c>
      <c r="B6118" s="1" t="s">
        <v>16456</v>
      </c>
      <c r="C6118" s="2">
        <v>46146.504178240699</v>
      </c>
      <c r="D6118" s="1" t="s">
        <v>133</v>
      </c>
      <c r="E6118" s="3">
        <v>23</v>
      </c>
      <c r="F6118" s="1" t="s">
        <v>30</v>
      </c>
      <c r="G6118" s="1" t="s">
        <v>16</v>
      </c>
      <c r="H6118" s="1" t="s">
        <v>16</v>
      </c>
      <c r="I6118" s="1" t="s">
        <v>17</v>
      </c>
      <c r="J6118" s="2">
        <v>46146.733344907399</v>
      </c>
      <c r="K6118" s="1" t="s">
        <v>16457</v>
      </c>
      <c r="L6118" s="1" t="s">
        <v>16458</v>
      </c>
    </row>
    <row r="6119" spans="1:12">
      <c r="A6119" t="s">
        <v>16459</v>
      </c>
      <c r="B6119" s="1" t="s">
        <v>16460</v>
      </c>
      <c r="C6119" s="2">
        <v>46146.504108796304</v>
      </c>
      <c r="D6119" s="1" t="s">
        <v>133</v>
      </c>
      <c r="E6119" s="3">
        <v>33</v>
      </c>
      <c r="F6119" s="1" t="s">
        <v>5375</v>
      </c>
      <c r="G6119" s="1" t="s">
        <v>107</v>
      </c>
      <c r="H6119" s="1" t="s">
        <v>108</v>
      </c>
      <c r="I6119" s="1" t="s">
        <v>109</v>
      </c>
      <c r="J6119" s="2">
        <v>46146.733275462997</v>
      </c>
      <c r="K6119" s="1" t="s">
        <v>16461</v>
      </c>
      <c r="L6119" s="1" t="s">
        <v>16462</v>
      </c>
    </row>
    <row r="6120" spans="1:12">
      <c r="A6120" t="s">
        <v>16463</v>
      </c>
      <c r="B6120" s="1" t="s">
        <v>16464</v>
      </c>
      <c r="C6120" s="2">
        <v>46146.503136574102</v>
      </c>
      <c r="D6120" s="1" t="s">
        <v>133</v>
      </c>
      <c r="E6120" s="3">
        <v>25</v>
      </c>
      <c r="F6120" s="1" t="s">
        <v>1519</v>
      </c>
      <c r="G6120" s="1" t="s">
        <v>16</v>
      </c>
      <c r="H6120" s="1" t="s">
        <v>16</v>
      </c>
      <c r="I6120" s="1" t="s">
        <v>40</v>
      </c>
      <c r="J6120" s="2">
        <v>46146.7323032407</v>
      </c>
      <c r="K6120" s="1" t="s">
        <v>16465</v>
      </c>
      <c r="L6120" s="1" t="s">
        <v>16466</v>
      </c>
    </row>
    <row r="6121" spans="1:12">
      <c r="A6121" t="s">
        <v>16467</v>
      </c>
      <c r="B6121" s="1" t="s">
        <v>16468</v>
      </c>
      <c r="C6121" s="2">
        <v>46146.498252314799</v>
      </c>
      <c r="D6121" s="1" t="s">
        <v>22</v>
      </c>
      <c r="E6121" s="3">
        <v>49</v>
      </c>
      <c r="F6121" s="1" t="s">
        <v>181</v>
      </c>
      <c r="G6121" s="1" t="s">
        <v>16</v>
      </c>
      <c r="H6121" s="1" t="s">
        <v>16</v>
      </c>
      <c r="I6121" s="1" t="s">
        <v>17</v>
      </c>
      <c r="J6121" s="2">
        <v>46146.7274189815</v>
      </c>
      <c r="K6121" s="1" t="s">
        <v>14160</v>
      </c>
      <c r="L6121" s="1" t="s">
        <v>14161</v>
      </c>
    </row>
    <row r="6122" spans="1:12">
      <c r="A6122" t="s">
        <v>16469</v>
      </c>
      <c r="B6122" s="1" t="s">
        <v>16470</v>
      </c>
      <c r="C6122" s="2">
        <v>46146.497939814799</v>
      </c>
      <c r="D6122" s="1" t="s">
        <v>133</v>
      </c>
      <c r="E6122" s="3">
        <v>24</v>
      </c>
      <c r="F6122" s="1" t="s">
        <v>30</v>
      </c>
      <c r="G6122" s="1" t="s">
        <v>16</v>
      </c>
      <c r="H6122" s="1" t="s">
        <v>16</v>
      </c>
      <c r="I6122" s="1" t="s">
        <v>17</v>
      </c>
      <c r="J6122" s="2">
        <v>46146.7271064815</v>
      </c>
      <c r="K6122" s="1" t="s">
        <v>16471</v>
      </c>
      <c r="L6122" s="1" t="s">
        <v>16472</v>
      </c>
    </row>
    <row r="6123" spans="1:12">
      <c r="A6123" t="s">
        <v>16473</v>
      </c>
      <c r="B6123" s="1" t="s">
        <v>16474</v>
      </c>
      <c r="C6123" s="2">
        <v>46146.496817129599</v>
      </c>
      <c r="D6123" s="1" t="s">
        <v>14</v>
      </c>
      <c r="E6123" s="3">
        <v>31</v>
      </c>
      <c r="F6123" s="1" t="s">
        <v>237</v>
      </c>
      <c r="G6123" s="1" t="s">
        <v>107</v>
      </c>
      <c r="H6123" s="1" t="s">
        <v>108</v>
      </c>
      <c r="I6123" s="1" t="s">
        <v>109</v>
      </c>
      <c r="J6123" s="2">
        <v>46146.725983796299</v>
      </c>
      <c r="K6123" s="1" t="s">
        <v>15111</v>
      </c>
      <c r="L6123" s="1" t="s">
        <v>15112</v>
      </c>
    </row>
    <row r="6124" spans="1:12">
      <c r="A6124" t="s">
        <v>16475</v>
      </c>
      <c r="B6124" s="1" t="s">
        <v>16476</v>
      </c>
      <c r="C6124" s="2">
        <v>46146.494988425897</v>
      </c>
      <c r="D6124" s="1" t="s">
        <v>133</v>
      </c>
      <c r="E6124" s="3">
        <v>30</v>
      </c>
      <c r="F6124" s="1" t="s">
        <v>5375</v>
      </c>
      <c r="G6124" s="1" t="s">
        <v>107</v>
      </c>
      <c r="H6124" s="1" t="s">
        <v>108</v>
      </c>
      <c r="I6124" s="1" t="s">
        <v>109</v>
      </c>
      <c r="J6124" s="2">
        <v>46146.724155092597</v>
      </c>
      <c r="K6124" s="1" t="s">
        <v>16477</v>
      </c>
      <c r="L6124" s="1" t="s">
        <v>16478</v>
      </c>
    </row>
    <row r="6125" spans="1:12">
      <c r="A6125" t="s">
        <v>16479</v>
      </c>
      <c r="B6125" s="1" t="s">
        <v>16480</v>
      </c>
      <c r="C6125" s="2">
        <v>46146.493541666699</v>
      </c>
      <c r="D6125" s="1" t="s">
        <v>133</v>
      </c>
      <c r="E6125" s="3">
        <v>25</v>
      </c>
      <c r="F6125" s="1" t="s">
        <v>541</v>
      </c>
      <c r="G6125" s="1" t="s">
        <v>16</v>
      </c>
      <c r="H6125" s="1" t="s">
        <v>16</v>
      </c>
      <c r="I6125" s="1" t="s">
        <v>17</v>
      </c>
      <c r="J6125" s="2">
        <v>46146.722708333298</v>
      </c>
      <c r="K6125" s="1" t="s">
        <v>16481</v>
      </c>
      <c r="L6125" s="1" t="s">
        <v>16482</v>
      </c>
    </row>
    <row r="6126" spans="1:12">
      <c r="A6126" t="s">
        <v>16483</v>
      </c>
      <c r="B6126" s="1" t="s">
        <v>16484</v>
      </c>
      <c r="C6126" s="2">
        <v>46146.493020833303</v>
      </c>
      <c r="D6126" s="1" t="s">
        <v>22</v>
      </c>
      <c r="E6126" s="3">
        <v>97</v>
      </c>
      <c r="F6126" s="1" t="s">
        <v>826</v>
      </c>
      <c r="G6126" s="1" t="s">
        <v>107</v>
      </c>
      <c r="H6126" s="1" t="s">
        <v>108</v>
      </c>
      <c r="I6126" s="1" t="s">
        <v>109</v>
      </c>
      <c r="J6126" s="2">
        <v>46146.722187500003</v>
      </c>
      <c r="K6126" s="1" t="s">
        <v>10371</v>
      </c>
      <c r="L6126" s="1" t="s">
        <v>10372</v>
      </c>
    </row>
    <row r="6127" spans="1:12">
      <c r="A6127" t="s">
        <v>16485</v>
      </c>
      <c r="B6127" s="1" t="s">
        <v>16486</v>
      </c>
      <c r="C6127" s="2">
        <v>46146.493020833303</v>
      </c>
      <c r="D6127" s="1" t="s">
        <v>133</v>
      </c>
      <c r="E6127" s="3">
        <v>25</v>
      </c>
      <c r="F6127" s="1" t="s">
        <v>30</v>
      </c>
      <c r="G6127" s="1" t="s">
        <v>16</v>
      </c>
      <c r="H6127" s="1" t="s">
        <v>16</v>
      </c>
      <c r="I6127" s="1" t="s">
        <v>17</v>
      </c>
      <c r="J6127" s="2">
        <v>46146.722187500003</v>
      </c>
      <c r="K6127" s="1" t="s">
        <v>16487</v>
      </c>
      <c r="L6127" s="1" t="s">
        <v>16488</v>
      </c>
    </row>
    <row r="6128" spans="1:12">
      <c r="A6128" t="s">
        <v>16489</v>
      </c>
      <c r="B6128" s="1" t="s">
        <v>16490</v>
      </c>
      <c r="C6128" s="2">
        <v>46146.491666666698</v>
      </c>
      <c r="D6128" s="1" t="s">
        <v>22</v>
      </c>
      <c r="E6128" s="3">
        <v>28</v>
      </c>
      <c r="F6128" s="1" t="s">
        <v>333</v>
      </c>
      <c r="G6128" s="1" t="s">
        <v>16</v>
      </c>
      <c r="H6128" s="1" t="s">
        <v>16</v>
      </c>
      <c r="I6128" s="1" t="s">
        <v>17</v>
      </c>
      <c r="J6128" s="2">
        <v>46146.720833333296</v>
      </c>
      <c r="K6128" s="1" t="s">
        <v>14695</v>
      </c>
      <c r="L6128" s="1" t="s">
        <v>14696</v>
      </c>
    </row>
    <row r="6129" spans="1:12">
      <c r="A6129" t="s">
        <v>16491</v>
      </c>
      <c r="B6129" s="1" t="s">
        <v>16492</v>
      </c>
      <c r="C6129" s="2">
        <v>46146.489733796298</v>
      </c>
      <c r="D6129" s="1" t="s">
        <v>14</v>
      </c>
      <c r="E6129" s="3">
        <v>25</v>
      </c>
      <c r="F6129" s="1" t="s">
        <v>83</v>
      </c>
      <c r="G6129" s="1" t="s">
        <v>273</v>
      </c>
      <c r="H6129" s="1" t="s">
        <v>16</v>
      </c>
      <c r="I6129" s="1" t="s">
        <v>40</v>
      </c>
      <c r="J6129" s="2">
        <v>46146.718900462998</v>
      </c>
      <c r="K6129" s="1" t="s">
        <v>16269</v>
      </c>
      <c r="L6129" s="1" t="s">
        <v>16270</v>
      </c>
    </row>
    <row r="6130" spans="1:12">
      <c r="A6130" t="s">
        <v>16493</v>
      </c>
      <c r="B6130" s="1" t="s">
        <v>16494</v>
      </c>
      <c r="C6130" s="2">
        <v>46146.487291666701</v>
      </c>
      <c r="D6130" s="1" t="s">
        <v>133</v>
      </c>
      <c r="E6130" s="3">
        <v>20</v>
      </c>
      <c r="F6130" s="1" t="s">
        <v>736</v>
      </c>
      <c r="G6130" s="1" t="s">
        <v>16</v>
      </c>
      <c r="H6130" s="1" t="s">
        <v>16</v>
      </c>
      <c r="I6130" s="1" t="s">
        <v>17</v>
      </c>
      <c r="J6130" s="2">
        <v>46146.7164583333</v>
      </c>
      <c r="K6130" s="1" t="s">
        <v>16495</v>
      </c>
      <c r="L6130" s="1" t="s">
        <v>16496</v>
      </c>
    </row>
    <row r="6131" spans="1:12">
      <c r="A6131" t="s">
        <v>16497</v>
      </c>
      <c r="B6131" s="1" t="s">
        <v>16498</v>
      </c>
      <c r="C6131" s="2">
        <v>46146.484652777799</v>
      </c>
      <c r="D6131" s="1" t="s">
        <v>133</v>
      </c>
      <c r="E6131" s="3">
        <v>18</v>
      </c>
      <c r="F6131" s="1" t="s">
        <v>186</v>
      </c>
      <c r="G6131" s="1" t="s">
        <v>16</v>
      </c>
      <c r="H6131" s="1" t="s">
        <v>16</v>
      </c>
      <c r="I6131" s="1" t="s">
        <v>17</v>
      </c>
      <c r="J6131" s="2">
        <v>46146.713819444398</v>
      </c>
      <c r="K6131" s="1" t="s">
        <v>16499</v>
      </c>
      <c r="L6131" s="1" t="s">
        <v>16500</v>
      </c>
    </row>
    <row r="6132" spans="1:12">
      <c r="A6132" t="s">
        <v>16501</v>
      </c>
      <c r="B6132" s="1" t="s">
        <v>16502</v>
      </c>
      <c r="C6132" s="2">
        <v>46146.484479166698</v>
      </c>
      <c r="D6132" s="1" t="s">
        <v>14</v>
      </c>
      <c r="E6132" s="3">
        <v>28</v>
      </c>
      <c r="F6132" s="1" t="s">
        <v>83</v>
      </c>
      <c r="G6132" s="1" t="s">
        <v>273</v>
      </c>
      <c r="H6132" s="1" t="s">
        <v>16</v>
      </c>
      <c r="I6132" s="1" t="s">
        <v>40</v>
      </c>
      <c r="J6132" s="2">
        <v>46146.713645833297</v>
      </c>
      <c r="K6132" s="1" t="s">
        <v>14927</v>
      </c>
      <c r="L6132" s="1" t="s">
        <v>14928</v>
      </c>
    </row>
    <row r="6133" spans="1:12">
      <c r="A6133" t="s">
        <v>16503</v>
      </c>
      <c r="B6133" s="1" t="s">
        <v>16504</v>
      </c>
      <c r="C6133" s="2">
        <v>46146.481006944399</v>
      </c>
      <c r="D6133" s="1" t="s">
        <v>14</v>
      </c>
      <c r="E6133" s="3">
        <v>16</v>
      </c>
      <c r="F6133" s="1" t="s">
        <v>385</v>
      </c>
      <c r="G6133" s="1" t="s">
        <v>16</v>
      </c>
      <c r="H6133" s="1" t="s">
        <v>16</v>
      </c>
      <c r="I6133" s="1" t="s">
        <v>40</v>
      </c>
      <c r="J6133" s="2">
        <v>46146.7101736111</v>
      </c>
      <c r="K6133" s="1" t="s">
        <v>15497</v>
      </c>
      <c r="L6133" s="1" t="s">
        <v>15498</v>
      </c>
    </row>
    <row r="6134" spans="1:12">
      <c r="A6134" t="s">
        <v>16505</v>
      </c>
      <c r="B6134" s="1" t="s">
        <v>16506</v>
      </c>
      <c r="C6134" s="2">
        <v>46146.480694444399</v>
      </c>
      <c r="D6134" s="1" t="s">
        <v>133</v>
      </c>
      <c r="E6134" s="3">
        <v>21</v>
      </c>
      <c r="F6134" s="1" t="s">
        <v>1519</v>
      </c>
      <c r="G6134" s="1" t="s">
        <v>16</v>
      </c>
      <c r="H6134" s="1" t="s">
        <v>16</v>
      </c>
      <c r="I6134" s="1" t="s">
        <v>17</v>
      </c>
      <c r="J6134" s="2">
        <v>46146.7098611111</v>
      </c>
      <c r="K6134" s="1" t="s">
        <v>16507</v>
      </c>
      <c r="L6134" s="1" t="s">
        <v>16508</v>
      </c>
    </row>
    <row r="6135" spans="1:12">
      <c r="A6135" t="s">
        <v>16509</v>
      </c>
      <c r="B6135" s="1" t="s">
        <v>16510</v>
      </c>
      <c r="C6135" s="2">
        <v>46146.480208333298</v>
      </c>
      <c r="D6135" s="1" t="s">
        <v>22</v>
      </c>
      <c r="E6135" s="3">
        <v>99</v>
      </c>
      <c r="F6135" s="1" t="s">
        <v>358</v>
      </c>
      <c r="G6135" s="1" t="s">
        <v>16</v>
      </c>
      <c r="H6135" s="1" t="s">
        <v>16</v>
      </c>
      <c r="I6135" s="1" t="s">
        <v>17</v>
      </c>
      <c r="J6135" s="2">
        <v>46146.709374999999</v>
      </c>
      <c r="K6135" s="1" t="s">
        <v>12697</v>
      </c>
      <c r="L6135" s="1" t="s">
        <v>12698</v>
      </c>
    </row>
    <row r="6136" spans="1:12">
      <c r="A6136" t="s">
        <v>16511</v>
      </c>
      <c r="B6136" s="1" t="s">
        <v>16512</v>
      </c>
      <c r="C6136" s="2">
        <v>46146.478518518503</v>
      </c>
      <c r="D6136" s="1" t="s">
        <v>133</v>
      </c>
      <c r="E6136" s="3">
        <v>24</v>
      </c>
      <c r="F6136" s="1" t="s">
        <v>333</v>
      </c>
      <c r="G6136" s="1" t="s">
        <v>16</v>
      </c>
      <c r="H6136" s="1" t="s">
        <v>16</v>
      </c>
      <c r="I6136" s="1" t="s">
        <v>17</v>
      </c>
      <c r="J6136" s="2">
        <v>46146.707685185203</v>
      </c>
      <c r="K6136" s="1" t="s">
        <v>16513</v>
      </c>
      <c r="L6136" s="1" t="s">
        <v>16514</v>
      </c>
    </row>
    <row r="6137" spans="1:12">
      <c r="A6137" t="s">
        <v>16515</v>
      </c>
      <c r="B6137" s="1" t="s">
        <v>16516</v>
      </c>
      <c r="C6137" s="2">
        <v>46146.478171296301</v>
      </c>
      <c r="D6137" s="1" t="s">
        <v>22</v>
      </c>
      <c r="E6137" s="3">
        <v>48</v>
      </c>
      <c r="F6137" s="1" t="s">
        <v>541</v>
      </c>
      <c r="G6137" s="1" t="s">
        <v>16</v>
      </c>
      <c r="H6137" s="1" t="s">
        <v>16</v>
      </c>
      <c r="I6137" s="1" t="s">
        <v>40</v>
      </c>
      <c r="J6137" s="2">
        <v>46146.707337963002</v>
      </c>
      <c r="K6137" s="1" t="s">
        <v>14639</v>
      </c>
      <c r="L6137" s="1" t="s">
        <v>14640</v>
      </c>
    </row>
    <row r="6138" spans="1:12">
      <c r="A6138" t="s">
        <v>16517</v>
      </c>
      <c r="B6138" s="1" t="s">
        <v>16518</v>
      </c>
      <c r="C6138" s="2">
        <v>46146.477361111101</v>
      </c>
      <c r="D6138" s="1" t="s">
        <v>133</v>
      </c>
      <c r="E6138" s="3">
        <v>25</v>
      </c>
      <c r="F6138" s="1" t="s">
        <v>220</v>
      </c>
      <c r="G6138" s="1" t="s">
        <v>16</v>
      </c>
      <c r="H6138" s="1" t="s">
        <v>16</v>
      </c>
      <c r="I6138" s="1" t="s">
        <v>40</v>
      </c>
      <c r="J6138" s="2">
        <v>46146.706527777802</v>
      </c>
      <c r="K6138" s="1" t="s">
        <v>16519</v>
      </c>
      <c r="L6138" s="1" t="s">
        <v>16520</v>
      </c>
    </row>
    <row r="6139" spans="1:12">
      <c r="A6139" t="s">
        <v>16521</v>
      </c>
      <c r="B6139" s="1" t="s">
        <v>16522</v>
      </c>
      <c r="C6139" s="2">
        <v>46146.476932870399</v>
      </c>
      <c r="D6139" s="1" t="s">
        <v>133</v>
      </c>
      <c r="E6139" s="3">
        <v>20</v>
      </c>
      <c r="F6139" s="1" t="s">
        <v>1519</v>
      </c>
      <c r="G6139" s="1" t="s">
        <v>16</v>
      </c>
      <c r="H6139" s="1" t="s">
        <v>16</v>
      </c>
      <c r="I6139" s="1" t="s">
        <v>17</v>
      </c>
      <c r="J6139" s="2">
        <v>46146.706099536997</v>
      </c>
      <c r="K6139" s="1" t="s">
        <v>16523</v>
      </c>
      <c r="L6139" s="1" t="s">
        <v>16524</v>
      </c>
    </row>
    <row r="6140" spans="1:12">
      <c r="A6140" t="s">
        <v>16525</v>
      </c>
      <c r="B6140" s="1" t="s">
        <v>16526</v>
      </c>
      <c r="C6140" s="2">
        <v>46146.471006944397</v>
      </c>
      <c r="D6140" s="1" t="s">
        <v>22</v>
      </c>
      <c r="E6140" s="3">
        <v>49</v>
      </c>
      <c r="F6140" s="1" t="s">
        <v>1519</v>
      </c>
      <c r="G6140" s="1" t="s">
        <v>16</v>
      </c>
      <c r="H6140" s="1" t="s">
        <v>16</v>
      </c>
      <c r="I6140" s="1" t="s">
        <v>17</v>
      </c>
      <c r="J6140" s="2">
        <v>46146.700173611098</v>
      </c>
      <c r="K6140" s="1" t="s">
        <v>14473</v>
      </c>
      <c r="L6140" s="1" t="s">
        <v>14474</v>
      </c>
    </row>
    <row r="6141" spans="1:12">
      <c r="A6141" t="s">
        <v>16527</v>
      </c>
      <c r="B6141" s="1" t="s">
        <v>16528</v>
      </c>
      <c r="C6141" s="2">
        <v>46146.470694444397</v>
      </c>
      <c r="D6141" s="1" t="s">
        <v>133</v>
      </c>
      <c r="E6141" s="3">
        <v>19</v>
      </c>
      <c r="F6141" s="1" t="s">
        <v>186</v>
      </c>
      <c r="G6141" s="1" t="s">
        <v>16</v>
      </c>
      <c r="H6141" s="1" t="s">
        <v>16</v>
      </c>
      <c r="I6141" s="1" t="s">
        <v>17</v>
      </c>
      <c r="J6141" s="2">
        <v>46146.699861111098</v>
      </c>
      <c r="K6141" s="1" t="s">
        <v>16529</v>
      </c>
      <c r="L6141" s="1" t="s">
        <v>16530</v>
      </c>
    </row>
    <row r="6142" spans="1:12">
      <c r="A6142" t="s">
        <v>16531</v>
      </c>
      <c r="B6142" s="1" t="s">
        <v>16532</v>
      </c>
      <c r="C6142" s="2">
        <v>46146.4700115741</v>
      </c>
      <c r="D6142" s="1" t="s">
        <v>22</v>
      </c>
      <c r="E6142" s="3">
        <v>50</v>
      </c>
      <c r="F6142" s="1" t="s">
        <v>181</v>
      </c>
      <c r="G6142" s="1" t="s">
        <v>16</v>
      </c>
      <c r="H6142" s="1" t="s">
        <v>16</v>
      </c>
      <c r="I6142" s="1" t="s">
        <v>17</v>
      </c>
      <c r="J6142" s="2">
        <v>46146.699178240699</v>
      </c>
      <c r="K6142" s="1" t="s">
        <v>14374</v>
      </c>
      <c r="L6142" s="1" t="s">
        <v>14375</v>
      </c>
    </row>
    <row r="6143" spans="1:12">
      <c r="A6143" t="s">
        <v>16533</v>
      </c>
      <c r="B6143" s="1" t="s">
        <v>16534</v>
      </c>
      <c r="C6143" s="2">
        <v>46146.462187500001</v>
      </c>
      <c r="D6143" s="1" t="s">
        <v>14</v>
      </c>
      <c r="E6143" s="3">
        <v>32</v>
      </c>
      <c r="F6143" s="1" t="s">
        <v>237</v>
      </c>
      <c r="G6143" s="1" t="s">
        <v>107</v>
      </c>
      <c r="H6143" s="1" t="s">
        <v>108</v>
      </c>
      <c r="I6143" s="1" t="s">
        <v>109</v>
      </c>
      <c r="J6143" s="2">
        <v>46146.691354166702</v>
      </c>
      <c r="K6143" s="1" t="s">
        <v>11442</v>
      </c>
      <c r="L6143" s="1" t="s">
        <v>11443</v>
      </c>
    </row>
    <row r="6144" spans="1:12">
      <c r="A6144" t="s">
        <v>16535</v>
      </c>
      <c r="B6144" s="1" t="s">
        <v>16536</v>
      </c>
      <c r="C6144" s="2">
        <v>46146.460289351897</v>
      </c>
      <c r="D6144" s="1" t="s">
        <v>22</v>
      </c>
      <c r="E6144" s="3">
        <v>36</v>
      </c>
      <c r="F6144" s="1" t="s">
        <v>333</v>
      </c>
      <c r="G6144" s="1" t="s">
        <v>16</v>
      </c>
      <c r="H6144" s="1" t="s">
        <v>16</v>
      </c>
      <c r="I6144" s="1" t="s">
        <v>40</v>
      </c>
      <c r="J6144" s="2">
        <v>46146.689456018503</v>
      </c>
      <c r="K6144" s="1" t="s">
        <v>15485</v>
      </c>
      <c r="L6144" s="1" t="s">
        <v>15486</v>
      </c>
    </row>
    <row r="6145" spans="1:12">
      <c r="A6145" t="s">
        <v>16537</v>
      </c>
      <c r="B6145" s="1" t="s">
        <v>16538</v>
      </c>
      <c r="C6145" s="2">
        <v>46146.457164351901</v>
      </c>
      <c r="D6145" s="1" t="s">
        <v>22</v>
      </c>
      <c r="E6145" s="3">
        <v>78</v>
      </c>
      <c r="F6145" s="1" t="s">
        <v>385</v>
      </c>
      <c r="G6145" s="1" t="s">
        <v>16</v>
      </c>
      <c r="H6145" s="1" t="s">
        <v>16</v>
      </c>
      <c r="I6145" s="1" t="s">
        <v>40</v>
      </c>
      <c r="J6145" s="2">
        <v>46146.6863310185</v>
      </c>
      <c r="K6145" s="1" t="s">
        <v>13415</v>
      </c>
      <c r="L6145" s="1" t="s">
        <v>13416</v>
      </c>
    </row>
    <row r="6146" spans="1:12">
      <c r="A6146" t="s">
        <v>16539</v>
      </c>
      <c r="B6146" s="1" t="s">
        <v>16540</v>
      </c>
      <c r="C6146" s="2">
        <v>46146.456898148099</v>
      </c>
      <c r="D6146" s="1" t="s">
        <v>133</v>
      </c>
      <c r="E6146" s="3">
        <v>19</v>
      </c>
      <c r="F6146" s="1" t="s">
        <v>736</v>
      </c>
      <c r="G6146" s="1" t="s">
        <v>16</v>
      </c>
      <c r="H6146" s="1" t="s">
        <v>16</v>
      </c>
      <c r="I6146" s="1" t="s">
        <v>17</v>
      </c>
      <c r="J6146" s="2">
        <v>46146.686064814799</v>
      </c>
      <c r="K6146" s="1" t="s">
        <v>16541</v>
      </c>
      <c r="L6146" s="1" t="s">
        <v>16542</v>
      </c>
    </row>
    <row r="6147" spans="1:12">
      <c r="A6147" t="s">
        <v>16543</v>
      </c>
      <c r="B6147" s="1" t="s">
        <v>16544</v>
      </c>
      <c r="C6147" s="2">
        <v>46146.455000000002</v>
      </c>
      <c r="D6147" s="1" t="s">
        <v>133</v>
      </c>
      <c r="E6147" s="3">
        <v>18</v>
      </c>
      <c r="F6147" s="1" t="s">
        <v>186</v>
      </c>
      <c r="G6147" s="1" t="s">
        <v>16</v>
      </c>
      <c r="H6147" s="1" t="s">
        <v>16</v>
      </c>
      <c r="I6147" s="1" t="s">
        <v>17</v>
      </c>
      <c r="J6147" s="2">
        <v>46146.684166666702</v>
      </c>
      <c r="K6147" s="1" t="s">
        <v>16545</v>
      </c>
      <c r="L6147" s="1" t="s">
        <v>16546</v>
      </c>
    </row>
    <row r="6148" spans="1:12">
      <c r="A6148" t="s">
        <v>16547</v>
      </c>
      <c r="B6148" s="1" t="s">
        <v>16548</v>
      </c>
      <c r="C6148" s="2">
        <v>46146.454918981501</v>
      </c>
      <c r="D6148" s="1" t="s">
        <v>14</v>
      </c>
      <c r="E6148" s="3">
        <v>35</v>
      </c>
      <c r="F6148" s="1" t="s">
        <v>385</v>
      </c>
      <c r="G6148" s="1" t="s">
        <v>16</v>
      </c>
      <c r="H6148" s="1" t="s">
        <v>16</v>
      </c>
      <c r="I6148" s="1" t="s">
        <v>40</v>
      </c>
      <c r="J6148" s="2">
        <v>46146.684085648201</v>
      </c>
      <c r="K6148" s="1" t="s">
        <v>8232</v>
      </c>
      <c r="L6148" s="1" t="s">
        <v>8233</v>
      </c>
    </row>
    <row r="6149" spans="1:12">
      <c r="A6149" t="s">
        <v>16549</v>
      </c>
      <c r="B6149" s="1" t="s">
        <v>16550</v>
      </c>
      <c r="C6149" s="2">
        <v>46146.451111111099</v>
      </c>
      <c r="D6149" s="1" t="s">
        <v>133</v>
      </c>
      <c r="E6149" s="3">
        <v>18</v>
      </c>
      <c r="F6149" s="1" t="s">
        <v>5618</v>
      </c>
      <c r="G6149" s="1" t="s">
        <v>16</v>
      </c>
      <c r="H6149" s="1" t="s">
        <v>16</v>
      </c>
      <c r="I6149" s="1" t="s">
        <v>17</v>
      </c>
      <c r="J6149" s="2">
        <v>46146.680277777799</v>
      </c>
      <c r="K6149" s="1" t="s">
        <v>16551</v>
      </c>
      <c r="L6149" s="1" t="s">
        <v>16552</v>
      </c>
    </row>
    <row r="6150" spans="1:12">
      <c r="A6150" t="s">
        <v>16553</v>
      </c>
      <c r="B6150" s="1" t="s">
        <v>16554</v>
      </c>
      <c r="C6150" s="2">
        <v>46146.450243055602</v>
      </c>
      <c r="D6150" s="1" t="s">
        <v>14</v>
      </c>
      <c r="E6150" s="3">
        <v>35</v>
      </c>
      <c r="F6150" s="1" t="s">
        <v>237</v>
      </c>
      <c r="G6150" s="1" t="s">
        <v>107</v>
      </c>
      <c r="H6150" s="1" t="s">
        <v>108</v>
      </c>
      <c r="I6150" s="1" t="s">
        <v>109</v>
      </c>
      <c r="J6150" s="2">
        <v>46146.679409722201</v>
      </c>
      <c r="K6150" s="1" t="s">
        <v>12424</v>
      </c>
      <c r="L6150" s="1" t="s">
        <v>12425</v>
      </c>
    </row>
    <row r="6151" spans="1:12">
      <c r="A6151" t="s">
        <v>16555</v>
      </c>
      <c r="B6151" s="1" t="s">
        <v>16556</v>
      </c>
      <c r="C6151" s="2">
        <v>46146.450104166703</v>
      </c>
      <c r="D6151" s="1" t="s">
        <v>133</v>
      </c>
      <c r="E6151" s="3">
        <v>19</v>
      </c>
      <c r="F6151" s="1" t="s">
        <v>186</v>
      </c>
      <c r="G6151" s="1" t="s">
        <v>16</v>
      </c>
      <c r="H6151" s="1" t="s">
        <v>16</v>
      </c>
      <c r="I6151" s="1" t="s">
        <v>17</v>
      </c>
      <c r="J6151" s="2">
        <v>46146.679270833301</v>
      </c>
      <c r="K6151" s="1" t="s">
        <v>16557</v>
      </c>
      <c r="L6151" s="1" t="s">
        <v>16558</v>
      </c>
    </row>
    <row r="6152" spans="1:12">
      <c r="A6152" t="s">
        <v>16559</v>
      </c>
      <c r="B6152" s="1" t="s">
        <v>16560</v>
      </c>
      <c r="C6152" s="2">
        <v>46146.448206018496</v>
      </c>
      <c r="D6152" s="1" t="s">
        <v>22</v>
      </c>
      <c r="E6152" s="3">
        <v>188</v>
      </c>
      <c r="F6152" s="1" t="s">
        <v>333</v>
      </c>
      <c r="G6152" s="1" t="s">
        <v>16</v>
      </c>
      <c r="H6152" s="1" t="s">
        <v>16</v>
      </c>
      <c r="I6152" s="1" t="s">
        <v>40</v>
      </c>
      <c r="J6152" s="2">
        <v>46146.677372685197</v>
      </c>
      <c r="K6152" s="1" t="s">
        <v>10870</v>
      </c>
      <c r="L6152" s="1" t="s">
        <v>10871</v>
      </c>
    </row>
    <row r="6153" spans="1:12">
      <c r="A6153" t="s">
        <v>16561</v>
      </c>
      <c r="B6153" s="1" t="s">
        <v>16562</v>
      </c>
      <c r="C6153" s="2">
        <v>46146.447002314802</v>
      </c>
      <c r="D6153" s="1" t="s">
        <v>22</v>
      </c>
      <c r="E6153" s="3">
        <v>11</v>
      </c>
      <c r="F6153" s="1" t="s">
        <v>1519</v>
      </c>
      <c r="G6153" s="1" t="s">
        <v>16</v>
      </c>
      <c r="H6153" s="1" t="s">
        <v>16</v>
      </c>
      <c r="I6153" s="1" t="s">
        <v>17</v>
      </c>
      <c r="J6153" s="2">
        <v>46146.676168981503</v>
      </c>
      <c r="K6153" s="1" t="s">
        <v>14017</v>
      </c>
      <c r="L6153" s="1" t="s">
        <v>14018</v>
      </c>
    </row>
    <row r="6154" spans="1:12">
      <c r="A6154" t="s">
        <v>16563</v>
      </c>
      <c r="B6154" s="1" t="s">
        <v>16564</v>
      </c>
      <c r="C6154" s="2">
        <v>46146.445138888899</v>
      </c>
      <c r="D6154" s="1" t="s">
        <v>133</v>
      </c>
      <c r="E6154" s="3">
        <v>31</v>
      </c>
      <c r="F6154" s="1" t="s">
        <v>398</v>
      </c>
      <c r="G6154" s="1" t="s">
        <v>107</v>
      </c>
      <c r="H6154" s="1" t="s">
        <v>108</v>
      </c>
      <c r="I6154" s="1" t="s">
        <v>109</v>
      </c>
      <c r="J6154" s="2">
        <v>46146.6743055556</v>
      </c>
      <c r="K6154" s="1" t="s">
        <v>16565</v>
      </c>
      <c r="L6154" s="1" t="s">
        <v>16566</v>
      </c>
    </row>
    <row r="6155" spans="1:12">
      <c r="A6155" t="s">
        <v>16567</v>
      </c>
      <c r="B6155" s="1" t="s">
        <v>16568</v>
      </c>
      <c r="C6155" s="2">
        <v>46146.444675925901</v>
      </c>
      <c r="D6155" s="1" t="s">
        <v>22</v>
      </c>
      <c r="E6155" s="3">
        <v>27</v>
      </c>
      <c r="F6155" s="1" t="s">
        <v>5618</v>
      </c>
      <c r="G6155" s="1" t="s">
        <v>16</v>
      </c>
      <c r="H6155" s="1" t="s">
        <v>16</v>
      </c>
      <c r="I6155" s="1" t="s">
        <v>40</v>
      </c>
      <c r="J6155" s="2">
        <v>46146.673842592601</v>
      </c>
      <c r="K6155" s="1" t="s">
        <v>15497</v>
      </c>
      <c r="L6155" s="1" t="s">
        <v>15498</v>
      </c>
    </row>
    <row r="6156" spans="1:12">
      <c r="A6156" t="s">
        <v>16569</v>
      </c>
      <c r="B6156" s="1" t="s">
        <v>16570</v>
      </c>
      <c r="C6156" s="2">
        <v>46146.443043981497</v>
      </c>
      <c r="D6156" s="1" t="s">
        <v>133</v>
      </c>
      <c r="E6156" s="3">
        <v>32</v>
      </c>
      <c r="F6156" s="1" t="s">
        <v>398</v>
      </c>
      <c r="G6156" s="1" t="s">
        <v>107</v>
      </c>
      <c r="H6156" s="1" t="s">
        <v>108</v>
      </c>
      <c r="I6156" s="1" t="s">
        <v>109</v>
      </c>
      <c r="J6156" s="2">
        <v>46146.672210648103</v>
      </c>
      <c r="K6156" s="1" t="s">
        <v>16571</v>
      </c>
      <c r="L6156" s="1" t="s">
        <v>16572</v>
      </c>
    </row>
    <row r="6157" spans="1:12">
      <c r="A6157" t="s">
        <v>16573</v>
      </c>
      <c r="B6157" s="1" t="s">
        <v>16574</v>
      </c>
      <c r="C6157" s="2">
        <v>46146.438194444403</v>
      </c>
      <c r="D6157" s="1" t="s">
        <v>22</v>
      </c>
      <c r="E6157" s="3">
        <v>63</v>
      </c>
      <c r="F6157" s="1" t="s">
        <v>884</v>
      </c>
      <c r="G6157" s="1" t="s">
        <v>107</v>
      </c>
      <c r="H6157" s="1" t="s">
        <v>108</v>
      </c>
      <c r="I6157" s="1" t="s">
        <v>109</v>
      </c>
      <c r="J6157" s="2">
        <v>46146.667361111096</v>
      </c>
      <c r="K6157" s="1" t="s">
        <v>13603</v>
      </c>
      <c r="L6157" s="1" t="s">
        <v>13604</v>
      </c>
    </row>
    <row r="6158" spans="1:12">
      <c r="A6158" t="s">
        <v>16575</v>
      </c>
      <c r="B6158" s="1" t="s">
        <v>16576</v>
      </c>
      <c r="C6158" s="2">
        <v>46146.436203703699</v>
      </c>
      <c r="D6158" s="1" t="s">
        <v>133</v>
      </c>
      <c r="E6158" s="3">
        <v>36</v>
      </c>
      <c r="F6158" s="1" t="s">
        <v>884</v>
      </c>
      <c r="G6158" s="1" t="s">
        <v>107</v>
      </c>
      <c r="H6158" s="1" t="s">
        <v>108</v>
      </c>
      <c r="I6158" s="1" t="s">
        <v>109</v>
      </c>
      <c r="J6158" s="2">
        <v>46146.6653703704</v>
      </c>
      <c r="K6158" s="1" t="s">
        <v>16577</v>
      </c>
      <c r="L6158" s="1" t="s">
        <v>16578</v>
      </c>
    </row>
    <row r="6159" spans="1:12">
      <c r="A6159" t="s">
        <v>16579</v>
      </c>
      <c r="B6159" s="1" t="s">
        <v>16580</v>
      </c>
      <c r="C6159" s="2">
        <v>46146.435937499999</v>
      </c>
      <c r="D6159" s="1" t="s">
        <v>22</v>
      </c>
      <c r="E6159" s="3">
        <v>35</v>
      </c>
      <c r="F6159" s="1" t="s">
        <v>852</v>
      </c>
      <c r="G6159" s="1" t="s">
        <v>273</v>
      </c>
      <c r="H6159" s="1" t="s">
        <v>16</v>
      </c>
      <c r="I6159" s="1" t="s">
        <v>40</v>
      </c>
      <c r="J6159" s="2">
        <v>46146.665104166699</v>
      </c>
      <c r="K6159" s="1" t="s">
        <v>14927</v>
      </c>
      <c r="L6159" s="1" t="s">
        <v>14928</v>
      </c>
    </row>
    <row r="6160" spans="1:12">
      <c r="A6160" t="s">
        <v>16581</v>
      </c>
      <c r="B6160" s="1" t="s">
        <v>16582</v>
      </c>
      <c r="C6160" s="2">
        <v>46146.4311689815</v>
      </c>
      <c r="D6160" s="1" t="s">
        <v>22</v>
      </c>
      <c r="E6160" s="3">
        <v>50</v>
      </c>
      <c r="F6160" s="1" t="s">
        <v>385</v>
      </c>
      <c r="G6160" s="1" t="s">
        <v>16</v>
      </c>
      <c r="H6160" s="1" t="s">
        <v>16</v>
      </c>
      <c r="I6160" s="1" t="s">
        <v>17</v>
      </c>
      <c r="J6160" s="2">
        <v>46146.660335648201</v>
      </c>
      <c r="K6160" s="1" t="s">
        <v>14348</v>
      </c>
      <c r="L6160" s="1" t="s">
        <v>14349</v>
      </c>
    </row>
    <row r="6161" spans="1:12">
      <c r="A6161" t="s">
        <v>16583</v>
      </c>
      <c r="B6161" s="1" t="s">
        <v>16584</v>
      </c>
      <c r="C6161" s="2">
        <v>46146.4292361111</v>
      </c>
      <c r="D6161" s="1" t="s">
        <v>133</v>
      </c>
      <c r="E6161" s="3">
        <v>28</v>
      </c>
      <c r="F6161" s="1" t="s">
        <v>637</v>
      </c>
      <c r="G6161" s="1" t="s">
        <v>107</v>
      </c>
      <c r="H6161" s="1" t="s">
        <v>108</v>
      </c>
      <c r="I6161" s="1" t="s">
        <v>109</v>
      </c>
      <c r="J6161" s="2">
        <v>46146.658402777801</v>
      </c>
      <c r="K6161" s="1" t="s">
        <v>16585</v>
      </c>
      <c r="L6161" s="1" t="s">
        <v>16586</v>
      </c>
    </row>
    <row r="6162" spans="1:12">
      <c r="A6162" t="s">
        <v>16587</v>
      </c>
      <c r="B6162" s="1" t="s">
        <v>16588</v>
      </c>
      <c r="C6162" s="2">
        <v>46146.428993055597</v>
      </c>
      <c r="D6162" s="1" t="s">
        <v>22</v>
      </c>
      <c r="E6162" s="3">
        <v>31</v>
      </c>
      <c r="F6162" s="1" t="s">
        <v>875</v>
      </c>
      <c r="G6162" s="1" t="s">
        <v>273</v>
      </c>
      <c r="H6162" s="1" t="s">
        <v>16</v>
      </c>
      <c r="I6162" s="1" t="s">
        <v>40</v>
      </c>
      <c r="J6162" s="2">
        <v>46146.658159722203</v>
      </c>
      <c r="K6162" s="1" t="s">
        <v>16269</v>
      </c>
      <c r="L6162" s="1" t="s">
        <v>16270</v>
      </c>
    </row>
    <row r="6163" spans="1:12">
      <c r="A6163" t="s">
        <v>16589</v>
      </c>
      <c r="B6163" s="1" t="s">
        <v>16590</v>
      </c>
      <c r="C6163" s="2">
        <v>46146.426388888904</v>
      </c>
      <c r="D6163" s="1" t="s">
        <v>133</v>
      </c>
      <c r="E6163" s="3">
        <v>25</v>
      </c>
      <c r="F6163" s="1" t="s">
        <v>5618</v>
      </c>
      <c r="G6163" s="1" t="s">
        <v>16</v>
      </c>
      <c r="H6163" s="1" t="s">
        <v>16</v>
      </c>
      <c r="I6163" s="1" t="s">
        <v>40</v>
      </c>
      <c r="J6163" s="2">
        <v>46146.655555555597</v>
      </c>
      <c r="K6163" s="1" t="s">
        <v>16591</v>
      </c>
      <c r="L6163" s="1" t="s">
        <v>16592</v>
      </c>
    </row>
    <row r="6164" spans="1:12">
      <c r="A6164" t="s">
        <v>16593</v>
      </c>
      <c r="B6164" s="1" t="s">
        <v>16594</v>
      </c>
      <c r="C6164" s="2">
        <v>46146.426099536999</v>
      </c>
      <c r="D6164" s="1" t="s">
        <v>133</v>
      </c>
      <c r="E6164" s="3">
        <v>30</v>
      </c>
      <c r="F6164" s="1" t="s">
        <v>637</v>
      </c>
      <c r="G6164" s="1" t="s">
        <v>107</v>
      </c>
      <c r="H6164" s="1" t="s">
        <v>108</v>
      </c>
      <c r="I6164" s="1" t="s">
        <v>109</v>
      </c>
      <c r="J6164" s="2">
        <v>46146.655266203699</v>
      </c>
      <c r="K6164" s="1" t="s">
        <v>16595</v>
      </c>
      <c r="L6164" s="1" t="s">
        <v>16596</v>
      </c>
    </row>
    <row r="6165" spans="1:12">
      <c r="A6165" t="s">
        <v>16597</v>
      </c>
      <c r="B6165" s="1" t="s">
        <v>16598</v>
      </c>
      <c r="C6165" s="2">
        <v>46146.424861111103</v>
      </c>
      <c r="D6165" s="1" t="s">
        <v>22</v>
      </c>
      <c r="E6165" s="3">
        <v>71</v>
      </c>
      <c r="F6165" s="1" t="s">
        <v>6234</v>
      </c>
      <c r="G6165" s="1" t="s">
        <v>16</v>
      </c>
      <c r="H6165" s="1" t="s">
        <v>16</v>
      </c>
      <c r="I6165" s="1" t="s">
        <v>17</v>
      </c>
      <c r="J6165" s="2">
        <v>46146.654027777797</v>
      </c>
      <c r="K6165" s="1" t="s">
        <v>13883</v>
      </c>
      <c r="L6165" s="1" t="s">
        <v>13884</v>
      </c>
    </row>
    <row r="6166" spans="1:12">
      <c r="A6166" t="s">
        <v>16599</v>
      </c>
      <c r="B6166" s="1" t="s">
        <v>16600</v>
      </c>
      <c r="C6166" s="2">
        <v>46146.424074074101</v>
      </c>
      <c r="D6166" s="1" t="s">
        <v>22</v>
      </c>
      <c r="E6166" s="3">
        <v>60</v>
      </c>
      <c r="F6166" s="1" t="s">
        <v>6188</v>
      </c>
      <c r="G6166" s="1" t="s">
        <v>107</v>
      </c>
      <c r="H6166" s="1" t="s">
        <v>108</v>
      </c>
      <c r="I6166" s="1" t="s">
        <v>109</v>
      </c>
      <c r="J6166" s="2">
        <v>46146.653240740699</v>
      </c>
      <c r="K6166" s="1" t="s">
        <v>9767</v>
      </c>
      <c r="L6166" s="1" t="s">
        <v>9768</v>
      </c>
    </row>
    <row r="6167" spans="1:12">
      <c r="A6167" t="s">
        <v>16601</v>
      </c>
      <c r="B6167" s="1" t="s">
        <v>16602</v>
      </c>
      <c r="C6167" s="2">
        <v>46146.424050925903</v>
      </c>
      <c r="D6167" s="1" t="s">
        <v>133</v>
      </c>
      <c r="E6167" s="3">
        <v>31</v>
      </c>
      <c r="F6167" s="1" t="s">
        <v>6193</v>
      </c>
      <c r="G6167" s="1" t="s">
        <v>107</v>
      </c>
      <c r="H6167" s="1" t="s">
        <v>108</v>
      </c>
      <c r="I6167" s="1" t="s">
        <v>109</v>
      </c>
      <c r="J6167" s="2">
        <v>46146.653217592597</v>
      </c>
      <c r="K6167" s="1" t="s">
        <v>16603</v>
      </c>
      <c r="L6167" s="1" t="s">
        <v>16604</v>
      </c>
    </row>
    <row r="6168" spans="1:12">
      <c r="A6168" t="s">
        <v>16605</v>
      </c>
      <c r="B6168" s="1" t="s">
        <v>16606</v>
      </c>
      <c r="C6168" s="2">
        <v>46146.423414351899</v>
      </c>
      <c r="D6168" s="1" t="s">
        <v>22</v>
      </c>
      <c r="E6168" s="3">
        <v>77</v>
      </c>
      <c r="F6168" s="1" t="s">
        <v>6193</v>
      </c>
      <c r="G6168" s="1" t="s">
        <v>107</v>
      </c>
      <c r="H6168" s="1" t="s">
        <v>108</v>
      </c>
      <c r="I6168" s="1" t="s">
        <v>109</v>
      </c>
      <c r="J6168" s="2">
        <v>46146.652581018498</v>
      </c>
      <c r="K6168" s="1" t="s">
        <v>7628</v>
      </c>
      <c r="L6168" s="1" t="s">
        <v>7629</v>
      </c>
    </row>
    <row r="6169" spans="1:12">
      <c r="A6169" t="s">
        <v>16607</v>
      </c>
      <c r="B6169" s="1" t="s">
        <v>16608</v>
      </c>
      <c r="C6169" s="2">
        <v>46146.421342592599</v>
      </c>
      <c r="D6169" s="1" t="s">
        <v>14</v>
      </c>
      <c r="E6169" s="3">
        <v>36</v>
      </c>
      <c r="F6169" s="1" t="s">
        <v>875</v>
      </c>
      <c r="G6169" s="1" t="s">
        <v>16</v>
      </c>
      <c r="H6169" s="1" t="s">
        <v>16</v>
      </c>
      <c r="I6169" s="1" t="s">
        <v>40</v>
      </c>
      <c r="J6169" s="2">
        <v>46146.6505092593</v>
      </c>
      <c r="K6169" s="1" t="s">
        <v>9753</v>
      </c>
      <c r="L6169" s="1" t="s">
        <v>9754</v>
      </c>
    </row>
    <row r="6170" spans="1:12">
      <c r="A6170" t="s">
        <v>16609</v>
      </c>
      <c r="B6170" s="1" t="s">
        <v>16610</v>
      </c>
      <c r="C6170" s="2">
        <v>46146.420775462997</v>
      </c>
      <c r="D6170" s="1" t="s">
        <v>22</v>
      </c>
      <c r="E6170" s="3">
        <v>70</v>
      </c>
      <c r="F6170" s="1" t="s">
        <v>6188</v>
      </c>
      <c r="G6170" s="1" t="s">
        <v>107</v>
      </c>
      <c r="H6170" s="1" t="s">
        <v>108</v>
      </c>
      <c r="I6170" s="1" t="s">
        <v>109</v>
      </c>
      <c r="J6170" s="2">
        <v>46146.649942129603</v>
      </c>
      <c r="K6170" s="1" t="s">
        <v>8370</v>
      </c>
      <c r="L6170" s="1" t="s">
        <v>8371</v>
      </c>
    </row>
    <row r="6171" spans="1:12">
      <c r="A6171" t="s">
        <v>16611</v>
      </c>
      <c r="B6171" s="1" t="s">
        <v>16612</v>
      </c>
      <c r="C6171" s="2">
        <v>46146.420312499999</v>
      </c>
      <c r="D6171" s="1" t="s">
        <v>14</v>
      </c>
      <c r="E6171" s="3">
        <v>37</v>
      </c>
      <c r="F6171" s="1" t="s">
        <v>875</v>
      </c>
      <c r="G6171" s="1" t="s">
        <v>16</v>
      </c>
      <c r="H6171" s="1" t="s">
        <v>16</v>
      </c>
      <c r="I6171" s="1" t="s">
        <v>40</v>
      </c>
      <c r="J6171" s="2">
        <v>46146.649479166699</v>
      </c>
      <c r="K6171" s="1" t="s">
        <v>9757</v>
      </c>
      <c r="L6171" s="1" t="s">
        <v>9758</v>
      </c>
    </row>
    <row r="6172" spans="1:12">
      <c r="A6172" t="s">
        <v>16613</v>
      </c>
      <c r="B6172" s="1" t="s">
        <v>16614</v>
      </c>
      <c r="C6172" s="2">
        <v>46146.419548611098</v>
      </c>
      <c r="D6172" s="1" t="s">
        <v>133</v>
      </c>
      <c r="E6172" s="3">
        <v>8</v>
      </c>
      <c r="F6172" s="1" t="s">
        <v>5375</v>
      </c>
      <c r="G6172" s="1" t="s">
        <v>24</v>
      </c>
      <c r="H6172" s="1" t="s">
        <v>25</v>
      </c>
      <c r="I6172" s="1" t="s">
        <v>17</v>
      </c>
      <c r="J6172" s="2">
        <v>46146.648715277799</v>
      </c>
      <c r="K6172" s="1" t="s">
        <v>16615</v>
      </c>
      <c r="L6172" s="1" t="s">
        <v>16616</v>
      </c>
    </row>
    <row r="6173" spans="1:12">
      <c r="A6173" t="s">
        <v>16617</v>
      </c>
      <c r="B6173" s="1" t="s">
        <v>16618</v>
      </c>
      <c r="C6173" s="2">
        <v>46146.419201388897</v>
      </c>
      <c r="D6173" s="1" t="s">
        <v>22</v>
      </c>
      <c r="E6173" s="3">
        <v>67</v>
      </c>
      <c r="F6173" s="1" t="s">
        <v>6243</v>
      </c>
      <c r="G6173" s="1" t="s">
        <v>107</v>
      </c>
      <c r="H6173" s="1" t="s">
        <v>108</v>
      </c>
      <c r="I6173" s="1" t="s">
        <v>109</v>
      </c>
      <c r="J6173" s="2">
        <v>46146.648368055598</v>
      </c>
      <c r="K6173" s="1" t="s">
        <v>11550</v>
      </c>
      <c r="L6173" s="1" t="s">
        <v>11551</v>
      </c>
    </row>
    <row r="6174" spans="1:12">
      <c r="A6174" t="s">
        <v>16619</v>
      </c>
      <c r="B6174" s="1" t="s">
        <v>16620</v>
      </c>
      <c r="C6174" s="2">
        <v>46146.418136574102</v>
      </c>
      <c r="D6174" s="1" t="s">
        <v>22</v>
      </c>
      <c r="E6174" s="3">
        <v>67</v>
      </c>
      <c r="F6174" s="1" t="s">
        <v>6243</v>
      </c>
      <c r="G6174" s="1" t="s">
        <v>107</v>
      </c>
      <c r="H6174" s="1" t="s">
        <v>108</v>
      </c>
      <c r="I6174" s="1" t="s">
        <v>109</v>
      </c>
      <c r="J6174" s="2">
        <v>46146.647303240701</v>
      </c>
      <c r="K6174" s="1" t="s">
        <v>4499</v>
      </c>
      <c r="L6174" s="1" t="s">
        <v>4500</v>
      </c>
    </row>
    <row r="6175" spans="1:12">
      <c r="A6175" t="s">
        <v>16621</v>
      </c>
      <c r="B6175" s="1" t="s">
        <v>16622</v>
      </c>
      <c r="C6175" s="2">
        <v>46146.417928240699</v>
      </c>
      <c r="D6175" s="1" t="s">
        <v>133</v>
      </c>
      <c r="E6175" s="3">
        <v>24</v>
      </c>
      <c r="F6175" s="1" t="s">
        <v>875</v>
      </c>
      <c r="G6175" s="1" t="s">
        <v>16</v>
      </c>
      <c r="H6175" s="1" t="s">
        <v>16</v>
      </c>
      <c r="I6175" s="1" t="s">
        <v>40</v>
      </c>
      <c r="J6175" s="2">
        <v>46146.647094907399</v>
      </c>
      <c r="K6175" s="1" t="s">
        <v>16623</v>
      </c>
      <c r="L6175" s="1" t="s">
        <v>16624</v>
      </c>
    </row>
    <row r="6176" spans="1:12">
      <c r="A6176" t="s">
        <v>16625</v>
      </c>
      <c r="B6176" s="1" t="s">
        <v>16626</v>
      </c>
      <c r="C6176" s="2">
        <v>46146.417523148099</v>
      </c>
      <c r="D6176" s="1" t="s">
        <v>133</v>
      </c>
      <c r="E6176" s="3">
        <v>5</v>
      </c>
      <c r="F6176" s="1" t="s">
        <v>7084</v>
      </c>
      <c r="G6176" s="1" t="s">
        <v>107</v>
      </c>
      <c r="H6176" s="1" t="s">
        <v>108</v>
      </c>
      <c r="I6176" s="1" t="s">
        <v>109</v>
      </c>
      <c r="J6176" s="2">
        <v>46146.646689814799</v>
      </c>
      <c r="K6176" s="1" t="s">
        <v>16421</v>
      </c>
      <c r="L6176" s="1" t="s">
        <v>16422</v>
      </c>
    </row>
    <row r="6177" spans="1:12">
      <c r="A6177" t="s">
        <v>16627</v>
      </c>
      <c r="B6177" s="1" t="s">
        <v>16628</v>
      </c>
      <c r="C6177" s="2">
        <v>46146.416932870401</v>
      </c>
      <c r="D6177" s="1" t="s">
        <v>22</v>
      </c>
      <c r="E6177" s="3">
        <v>29</v>
      </c>
      <c r="F6177" s="1" t="s">
        <v>5618</v>
      </c>
      <c r="G6177" s="1" t="s">
        <v>16</v>
      </c>
      <c r="H6177" s="1" t="s">
        <v>16</v>
      </c>
      <c r="I6177" s="1" t="s">
        <v>17</v>
      </c>
      <c r="J6177" s="2">
        <v>46146.646099537</v>
      </c>
      <c r="K6177" s="1" t="s">
        <v>13595</v>
      </c>
      <c r="L6177" s="1" t="s">
        <v>13596</v>
      </c>
    </row>
    <row r="6178" spans="1:12">
      <c r="A6178" t="s">
        <v>16629</v>
      </c>
      <c r="B6178" s="1" t="s">
        <v>16630</v>
      </c>
      <c r="C6178" s="2">
        <v>46146.414074074099</v>
      </c>
      <c r="D6178" s="1" t="s">
        <v>133</v>
      </c>
      <c r="E6178" s="3">
        <v>8</v>
      </c>
      <c r="F6178" s="1" t="s">
        <v>5375</v>
      </c>
      <c r="G6178" s="1" t="s">
        <v>24</v>
      </c>
      <c r="H6178" s="1" t="s">
        <v>25</v>
      </c>
      <c r="I6178" s="1" t="s">
        <v>17</v>
      </c>
      <c r="J6178" s="2">
        <v>46146.643240740697</v>
      </c>
      <c r="K6178" s="1" t="s">
        <v>16631</v>
      </c>
      <c r="L6178" s="1" t="s">
        <v>16632</v>
      </c>
    </row>
    <row r="6179" spans="1:12">
      <c r="A6179" t="s">
        <v>16633</v>
      </c>
      <c r="B6179" s="1" t="s">
        <v>16634</v>
      </c>
      <c r="C6179" s="2">
        <v>46146.414027777799</v>
      </c>
      <c r="D6179" s="1" t="s">
        <v>133</v>
      </c>
      <c r="E6179" s="3">
        <v>24</v>
      </c>
      <c r="F6179" s="1" t="s">
        <v>6258</v>
      </c>
      <c r="G6179" s="1" t="s">
        <v>16</v>
      </c>
      <c r="H6179" s="1" t="s">
        <v>16</v>
      </c>
      <c r="I6179" s="1" t="s">
        <v>17</v>
      </c>
      <c r="J6179" s="2">
        <v>46146.643194444398</v>
      </c>
      <c r="K6179" s="1" t="s">
        <v>16635</v>
      </c>
      <c r="L6179" s="1" t="s">
        <v>16636</v>
      </c>
    </row>
    <row r="6180" spans="1:12">
      <c r="A6180" t="s">
        <v>16637</v>
      </c>
      <c r="B6180" s="1" t="s">
        <v>16638</v>
      </c>
      <c r="C6180" s="2">
        <v>46146.413842592599</v>
      </c>
      <c r="D6180" s="1" t="s">
        <v>133</v>
      </c>
      <c r="E6180" s="3">
        <v>24</v>
      </c>
      <c r="F6180" s="1" t="s">
        <v>6258</v>
      </c>
      <c r="G6180" s="1" t="s">
        <v>16</v>
      </c>
      <c r="H6180" s="1" t="s">
        <v>16</v>
      </c>
      <c r="I6180" s="1" t="s">
        <v>17</v>
      </c>
      <c r="J6180" s="2">
        <v>46146.6430092593</v>
      </c>
      <c r="K6180" s="1" t="s">
        <v>16639</v>
      </c>
      <c r="L6180" s="1" t="s">
        <v>16640</v>
      </c>
    </row>
    <row r="6181" spans="1:12">
      <c r="A6181" t="s">
        <v>16641</v>
      </c>
      <c r="B6181" s="1" t="s">
        <v>16642</v>
      </c>
      <c r="C6181" s="2">
        <v>46146.4135185185</v>
      </c>
      <c r="D6181" s="1" t="s">
        <v>133</v>
      </c>
      <c r="E6181" s="3">
        <v>26</v>
      </c>
      <c r="F6181" s="1" t="s">
        <v>6258</v>
      </c>
      <c r="G6181" s="1" t="s">
        <v>16</v>
      </c>
      <c r="H6181" s="1" t="s">
        <v>16</v>
      </c>
      <c r="I6181" s="1" t="s">
        <v>17</v>
      </c>
      <c r="J6181" s="2">
        <v>46146.642685185201</v>
      </c>
      <c r="K6181" s="1" t="s">
        <v>16643</v>
      </c>
      <c r="L6181" s="1" t="s">
        <v>16644</v>
      </c>
    </row>
    <row r="6182" spans="1:12">
      <c r="A6182" t="s">
        <v>16645</v>
      </c>
      <c r="B6182" s="1" t="s">
        <v>16646</v>
      </c>
      <c r="C6182" s="2">
        <v>46146.413148148102</v>
      </c>
      <c r="D6182" s="1" t="s">
        <v>133</v>
      </c>
      <c r="E6182" s="3">
        <v>26</v>
      </c>
      <c r="F6182" s="1" t="s">
        <v>6258</v>
      </c>
      <c r="G6182" s="1" t="s">
        <v>16</v>
      </c>
      <c r="H6182" s="1" t="s">
        <v>16</v>
      </c>
      <c r="I6182" s="1" t="s">
        <v>17</v>
      </c>
      <c r="J6182" s="2">
        <v>46146.642314814802</v>
      </c>
      <c r="K6182" s="1" t="s">
        <v>16647</v>
      </c>
      <c r="L6182" s="1" t="s">
        <v>16648</v>
      </c>
    </row>
    <row r="6183" spans="1:12">
      <c r="A6183" t="s">
        <v>16649</v>
      </c>
      <c r="B6183" s="1" t="s">
        <v>16650</v>
      </c>
      <c r="C6183" s="2">
        <v>46146.412638888898</v>
      </c>
      <c r="D6183" s="1" t="s">
        <v>22</v>
      </c>
      <c r="E6183" s="3">
        <v>33</v>
      </c>
      <c r="F6183" s="1" t="s">
        <v>6258</v>
      </c>
      <c r="G6183" s="1" t="s">
        <v>16</v>
      </c>
      <c r="H6183" s="1" t="s">
        <v>16</v>
      </c>
      <c r="I6183" s="1" t="s">
        <v>17</v>
      </c>
      <c r="J6183" s="2">
        <v>46146.641805555599</v>
      </c>
      <c r="K6183" s="1" t="s">
        <v>15513</v>
      </c>
      <c r="L6183" s="1" t="s">
        <v>15514</v>
      </c>
    </row>
    <row r="6184" spans="1:12">
      <c r="A6184" t="s">
        <v>16651</v>
      </c>
      <c r="B6184" s="1" t="s">
        <v>16652</v>
      </c>
      <c r="C6184" s="2">
        <v>46146.412060185197</v>
      </c>
      <c r="D6184" s="1" t="s">
        <v>22</v>
      </c>
      <c r="E6184" s="3">
        <v>75</v>
      </c>
      <c r="F6184" s="1" t="s">
        <v>6258</v>
      </c>
      <c r="G6184" s="1" t="s">
        <v>16</v>
      </c>
      <c r="H6184" s="1" t="s">
        <v>16</v>
      </c>
      <c r="I6184" s="1" t="s">
        <v>17</v>
      </c>
      <c r="J6184" s="2">
        <v>46146.641226851898</v>
      </c>
      <c r="K6184" s="1" t="s">
        <v>13945</v>
      </c>
      <c r="L6184" s="1" t="s">
        <v>13946</v>
      </c>
    </row>
    <row r="6185" spans="1:12">
      <c r="A6185" t="s">
        <v>16653</v>
      </c>
      <c r="B6185" s="1" t="s">
        <v>16654</v>
      </c>
      <c r="C6185" s="2">
        <v>46146.411296296297</v>
      </c>
      <c r="D6185" s="1" t="s">
        <v>133</v>
      </c>
      <c r="E6185" s="3">
        <v>24</v>
      </c>
      <c r="F6185" s="1" t="s">
        <v>875</v>
      </c>
      <c r="G6185" s="1" t="s">
        <v>16</v>
      </c>
      <c r="H6185" s="1" t="s">
        <v>16</v>
      </c>
      <c r="I6185" s="1" t="s">
        <v>40</v>
      </c>
      <c r="J6185" s="2">
        <v>46146.640462962998</v>
      </c>
      <c r="K6185" s="1" t="s">
        <v>16655</v>
      </c>
      <c r="L6185" s="1" t="s">
        <v>16656</v>
      </c>
    </row>
    <row r="6186" spans="1:12">
      <c r="A6186" t="s">
        <v>16657</v>
      </c>
      <c r="B6186" s="1" t="s">
        <v>16658</v>
      </c>
      <c r="C6186" s="2">
        <v>46146.408888888902</v>
      </c>
      <c r="D6186" s="1" t="s">
        <v>133</v>
      </c>
      <c r="E6186" s="3">
        <v>33</v>
      </c>
      <c r="F6186" s="1" t="s">
        <v>5375</v>
      </c>
      <c r="G6186" s="1" t="s">
        <v>107</v>
      </c>
      <c r="H6186" s="1" t="s">
        <v>108</v>
      </c>
      <c r="I6186" s="1" t="s">
        <v>109</v>
      </c>
      <c r="J6186" s="2">
        <v>46146.638055555602</v>
      </c>
      <c r="K6186" s="1" t="s">
        <v>16659</v>
      </c>
      <c r="L6186" s="1" t="s">
        <v>16660</v>
      </c>
    </row>
    <row r="6187" spans="1:12">
      <c r="A6187" t="s">
        <v>16661</v>
      </c>
      <c r="B6187" s="1" t="s">
        <v>16662</v>
      </c>
      <c r="C6187" s="2">
        <v>46146.408807870401</v>
      </c>
      <c r="D6187" s="1" t="s">
        <v>22</v>
      </c>
      <c r="E6187" s="3">
        <v>64</v>
      </c>
      <c r="F6187" s="1" t="s">
        <v>7084</v>
      </c>
      <c r="G6187" s="1" t="s">
        <v>107</v>
      </c>
      <c r="H6187" s="1" t="s">
        <v>108</v>
      </c>
      <c r="I6187" s="1" t="s">
        <v>109</v>
      </c>
      <c r="J6187" s="2">
        <v>46146.637974537</v>
      </c>
      <c r="K6187" s="1" t="s">
        <v>7594</v>
      </c>
      <c r="L6187" s="1" t="s">
        <v>7595</v>
      </c>
    </row>
    <row r="6188" spans="1:12">
      <c r="A6188" t="s">
        <v>16663</v>
      </c>
      <c r="B6188" s="1" t="s">
        <v>16664</v>
      </c>
      <c r="C6188" s="2">
        <v>46146.408009259299</v>
      </c>
      <c r="D6188" s="1" t="s">
        <v>22</v>
      </c>
      <c r="E6188" s="3">
        <v>62</v>
      </c>
      <c r="F6188" s="1" t="s">
        <v>7084</v>
      </c>
      <c r="G6188" s="1" t="s">
        <v>107</v>
      </c>
      <c r="H6188" s="1" t="s">
        <v>108</v>
      </c>
      <c r="I6188" s="1" t="s">
        <v>109</v>
      </c>
      <c r="J6188" s="2">
        <v>46146.637175925898</v>
      </c>
      <c r="K6188" s="1" t="s">
        <v>11236</v>
      </c>
      <c r="L6188" s="1" t="s">
        <v>11237</v>
      </c>
    </row>
    <row r="6189" spans="1:12">
      <c r="A6189" t="s">
        <v>16665</v>
      </c>
      <c r="B6189" s="1" t="s">
        <v>16666</v>
      </c>
      <c r="C6189" s="2">
        <v>46146.403518518498</v>
      </c>
      <c r="D6189" s="1" t="s">
        <v>133</v>
      </c>
      <c r="E6189" s="3">
        <v>19</v>
      </c>
      <c r="F6189" s="1" t="s">
        <v>5618</v>
      </c>
      <c r="G6189" s="1" t="s">
        <v>16</v>
      </c>
      <c r="H6189" s="1" t="s">
        <v>16</v>
      </c>
      <c r="I6189" s="1" t="s">
        <v>17</v>
      </c>
      <c r="J6189" s="2">
        <v>46146.632685185199</v>
      </c>
      <c r="K6189" s="1" t="s">
        <v>16667</v>
      </c>
      <c r="L6189" s="1" t="s">
        <v>16668</v>
      </c>
    </row>
    <row r="6190" spans="1:12">
      <c r="A6190" t="s">
        <v>16669</v>
      </c>
      <c r="B6190" s="1" t="s">
        <v>16670</v>
      </c>
      <c r="C6190" s="2">
        <v>46146.401539351798</v>
      </c>
      <c r="D6190" s="1" t="s">
        <v>22</v>
      </c>
      <c r="E6190" s="3">
        <v>50</v>
      </c>
      <c r="F6190" s="1" t="s">
        <v>875</v>
      </c>
      <c r="G6190" s="1" t="s">
        <v>16</v>
      </c>
      <c r="H6190" s="1" t="s">
        <v>16</v>
      </c>
      <c r="I6190" s="1" t="s">
        <v>17</v>
      </c>
      <c r="J6190" s="2">
        <v>46146.630706018499</v>
      </c>
      <c r="K6190" s="1" t="s">
        <v>14358</v>
      </c>
      <c r="L6190" s="1" t="s">
        <v>14359</v>
      </c>
    </row>
    <row r="6191" spans="1:12">
      <c r="A6191" t="s">
        <v>16671</v>
      </c>
      <c r="B6191" s="1" t="s">
        <v>16672</v>
      </c>
      <c r="C6191" s="2">
        <v>46146.397777777798</v>
      </c>
      <c r="D6191" s="1" t="s">
        <v>133</v>
      </c>
      <c r="E6191" s="3">
        <v>21</v>
      </c>
      <c r="F6191" s="1" t="s">
        <v>852</v>
      </c>
      <c r="G6191" s="1" t="s">
        <v>16</v>
      </c>
      <c r="H6191" s="1" t="s">
        <v>16</v>
      </c>
      <c r="I6191" s="1" t="s">
        <v>17</v>
      </c>
      <c r="J6191" s="2">
        <v>46146.626944444397</v>
      </c>
      <c r="K6191" s="1" t="s">
        <v>16673</v>
      </c>
      <c r="L6191" s="1" t="s">
        <v>16674</v>
      </c>
    </row>
    <row r="6192" spans="1:12">
      <c r="A6192" t="s">
        <v>16675</v>
      </c>
      <c r="B6192" s="1" t="s">
        <v>16676</v>
      </c>
      <c r="C6192" s="2">
        <v>46146.396793981497</v>
      </c>
      <c r="D6192" s="1" t="s">
        <v>133</v>
      </c>
      <c r="E6192" s="3">
        <v>25</v>
      </c>
      <c r="F6192" s="1" t="s">
        <v>333</v>
      </c>
      <c r="G6192" s="1" t="s">
        <v>16</v>
      </c>
      <c r="H6192" s="1" t="s">
        <v>16</v>
      </c>
      <c r="I6192" s="1" t="s">
        <v>40</v>
      </c>
      <c r="J6192" s="2">
        <v>46146.625960648104</v>
      </c>
      <c r="K6192" s="1" t="s">
        <v>16677</v>
      </c>
      <c r="L6192" s="1" t="s">
        <v>16678</v>
      </c>
    </row>
    <row r="6193" spans="1:12">
      <c r="A6193" t="s">
        <v>16679</v>
      </c>
      <c r="B6193" s="1" t="s">
        <v>16680</v>
      </c>
      <c r="C6193" s="2">
        <v>46146.396238425899</v>
      </c>
      <c r="D6193" s="1" t="s">
        <v>22</v>
      </c>
      <c r="E6193" s="3">
        <v>50</v>
      </c>
      <c r="F6193" s="1" t="s">
        <v>5618</v>
      </c>
      <c r="G6193" s="1" t="s">
        <v>16</v>
      </c>
      <c r="H6193" s="1" t="s">
        <v>16</v>
      </c>
      <c r="I6193" s="1" t="s">
        <v>17</v>
      </c>
      <c r="J6193" s="2">
        <v>46146.6254050926</v>
      </c>
      <c r="K6193" s="1" t="s">
        <v>14727</v>
      </c>
      <c r="L6193" s="1" t="s">
        <v>14728</v>
      </c>
    </row>
    <row r="6194" spans="1:12">
      <c r="A6194" t="s">
        <v>16681</v>
      </c>
      <c r="B6194" s="1" t="s">
        <v>16682</v>
      </c>
      <c r="C6194" s="2">
        <v>46146.395856481497</v>
      </c>
      <c r="D6194" s="1" t="s">
        <v>22</v>
      </c>
      <c r="E6194" s="3">
        <v>25</v>
      </c>
      <c r="F6194" s="1" t="s">
        <v>5618</v>
      </c>
      <c r="G6194" s="1" t="s">
        <v>16</v>
      </c>
      <c r="H6194" s="1" t="s">
        <v>16</v>
      </c>
      <c r="I6194" s="1" t="s">
        <v>17</v>
      </c>
      <c r="J6194" s="2">
        <v>46146.625023148103</v>
      </c>
      <c r="K6194" s="1" t="s">
        <v>16049</v>
      </c>
      <c r="L6194" s="1" t="s">
        <v>16050</v>
      </c>
    </row>
    <row r="6195" spans="1:12">
      <c r="A6195" t="s">
        <v>16683</v>
      </c>
      <c r="B6195" s="1" t="s">
        <v>16684</v>
      </c>
      <c r="C6195" s="2">
        <v>46146.394456018497</v>
      </c>
      <c r="D6195" s="1" t="s">
        <v>133</v>
      </c>
      <c r="E6195" s="3">
        <v>20</v>
      </c>
      <c r="F6195" s="1" t="s">
        <v>1075</v>
      </c>
      <c r="G6195" s="1" t="s">
        <v>16</v>
      </c>
      <c r="H6195" s="1" t="s">
        <v>16</v>
      </c>
      <c r="I6195" s="1" t="s">
        <v>40</v>
      </c>
      <c r="J6195" s="2">
        <v>46146.623622685198</v>
      </c>
      <c r="K6195" s="1" t="s">
        <v>16685</v>
      </c>
      <c r="L6195" s="1" t="s">
        <v>16686</v>
      </c>
    </row>
    <row r="6196" spans="1:12">
      <c r="A6196" t="s">
        <v>16687</v>
      </c>
      <c r="B6196" s="1" t="s">
        <v>16688</v>
      </c>
      <c r="C6196" s="2">
        <v>46146.394270833298</v>
      </c>
      <c r="D6196" s="1" t="s">
        <v>133</v>
      </c>
      <c r="E6196" s="3">
        <v>32</v>
      </c>
      <c r="F6196" s="1" t="s">
        <v>6127</v>
      </c>
      <c r="G6196" s="1" t="s">
        <v>107</v>
      </c>
      <c r="H6196" s="1" t="s">
        <v>108</v>
      </c>
      <c r="I6196" s="1" t="s">
        <v>109</v>
      </c>
      <c r="J6196" s="2">
        <v>46146.623437499999</v>
      </c>
      <c r="K6196" s="1" t="s">
        <v>16689</v>
      </c>
      <c r="L6196" s="1" t="s">
        <v>16690</v>
      </c>
    </row>
    <row r="6197" spans="1:12">
      <c r="A6197" t="s">
        <v>16691</v>
      </c>
      <c r="B6197" s="1" t="s">
        <v>16692</v>
      </c>
      <c r="C6197" s="2">
        <v>46146.390590277799</v>
      </c>
      <c r="D6197" s="1" t="s">
        <v>133</v>
      </c>
      <c r="E6197" s="3">
        <v>25</v>
      </c>
      <c r="F6197" s="1" t="s">
        <v>5618</v>
      </c>
      <c r="G6197" s="1" t="s">
        <v>16</v>
      </c>
      <c r="H6197" s="1" t="s">
        <v>16</v>
      </c>
      <c r="I6197" s="1" t="s">
        <v>40</v>
      </c>
      <c r="J6197" s="2">
        <v>46146.619756944398</v>
      </c>
      <c r="K6197" s="1" t="s">
        <v>16693</v>
      </c>
      <c r="L6197" s="1" t="s">
        <v>16694</v>
      </c>
    </row>
    <row r="6198" spans="1:12">
      <c r="A6198" t="s">
        <v>16695</v>
      </c>
      <c r="B6198" s="1" t="s">
        <v>16696</v>
      </c>
      <c r="C6198" s="2">
        <v>46146.389918981498</v>
      </c>
      <c r="D6198" s="1" t="s">
        <v>22</v>
      </c>
      <c r="E6198" s="3">
        <v>71</v>
      </c>
      <c r="F6198" s="1" t="s">
        <v>6127</v>
      </c>
      <c r="G6198" s="1" t="s">
        <v>107</v>
      </c>
      <c r="H6198" s="1" t="s">
        <v>108</v>
      </c>
      <c r="I6198" s="1" t="s">
        <v>109</v>
      </c>
      <c r="J6198" s="2">
        <v>46146.619085648097</v>
      </c>
      <c r="K6198" s="1" t="s">
        <v>11386</v>
      </c>
      <c r="L6198" s="1" t="s">
        <v>11387</v>
      </c>
    </row>
    <row r="6199" spans="1:12">
      <c r="A6199" t="s">
        <v>16697</v>
      </c>
      <c r="B6199" s="1" t="s">
        <v>16698</v>
      </c>
      <c r="C6199" s="2">
        <v>46146.389699074098</v>
      </c>
      <c r="D6199" s="1" t="s">
        <v>133</v>
      </c>
      <c r="E6199" s="3">
        <v>19</v>
      </c>
      <c r="F6199" s="1" t="s">
        <v>342</v>
      </c>
      <c r="G6199" s="1" t="s">
        <v>16</v>
      </c>
      <c r="H6199" s="1" t="s">
        <v>16</v>
      </c>
      <c r="I6199" s="1" t="s">
        <v>17</v>
      </c>
      <c r="J6199" s="2">
        <v>46146.618865740696</v>
      </c>
      <c r="K6199" s="1" t="s">
        <v>16699</v>
      </c>
      <c r="L6199" s="1" t="s">
        <v>16700</v>
      </c>
    </row>
    <row r="6200" spans="1:12">
      <c r="A6200" t="s">
        <v>16701</v>
      </c>
      <c r="B6200" s="1" t="s">
        <v>16702</v>
      </c>
      <c r="C6200" s="2">
        <v>46146.388541666704</v>
      </c>
      <c r="D6200" s="1" t="s">
        <v>14</v>
      </c>
      <c r="E6200" s="3">
        <v>18</v>
      </c>
      <c r="F6200" s="1" t="s">
        <v>342</v>
      </c>
      <c r="G6200" s="1" t="s">
        <v>16</v>
      </c>
      <c r="H6200" s="1" t="s">
        <v>16</v>
      </c>
      <c r="I6200" s="1" t="s">
        <v>17</v>
      </c>
      <c r="J6200" s="2">
        <v>46146.617708333302</v>
      </c>
      <c r="K6200" s="1" t="s">
        <v>16299</v>
      </c>
      <c r="L6200" s="1" t="s">
        <v>16300</v>
      </c>
    </row>
    <row r="6201" spans="1:12">
      <c r="A6201" t="s">
        <v>16703</v>
      </c>
      <c r="B6201" s="1" t="s">
        <v>16704</v>
      </c>
      <c r="C6201" s="2">
        <v>46146.388518518499</v>
      </c>
      <c r="D6201" s="1" t="s">
        <v>133</v>
      </c>
      <c r="E6201" s="3">
        <v>35</v>
      </c>
      <c r="F6201" s="1" t="s">
        <v>884</v>
      </c>
      <c r="G6201" s="1" t="s">
        <v>107</v>
      </c>
      <c r="H6201" s="1" t="s">
        <v>108</v>
      </c>
      <c r="I6201" s="1" t="s">
        <v>109</v>
      </c>
      <c r="J6201" s="2">
        <v>46146.6176851852</v>
      </c>
      <c r="K6201" s="1" t="s">
        <v>16705</v>
      </c>
      <c r="L6201" s="1" t="s">
        <v>16706</v>
      </c>
    </row>
    <row r="6202" spans="1:12">
      <c r="A6202" t="s">
        <v>16707</v>
      </c>
      <c r="B6202" s="1" t="s">
        <v>16708</v>
      </c>
      <c r="C6202" s="2">
        <v>46146.3848842593</v>
      </c>
      <c r="D6202" s="1" t="s">
        <v>133</v>
      </c>
      <c r="E6202" s="3">
        <v>26</v>
      </c>
      <c r="F6202" s="1" t="s">
        <v>2255</v>
      </c>
      <c r="G6202" s="1" t="s">
        <v>16</v>
      </c>
      <c r="H6202" s="1" t="s">
        <v>16</v>
      </c>
      <c r="I6202" s="1" t="s">
        <v>40</v>
      </c>
      <c r="J6202" s="2">
        <v>46146.614050925898</v>
      </c>
      <c r="K6202" s="1" t="s">
        <v>16709</v>
      </c>
      <c r="L6202" s="1" t="s">
        <v>16710</v>
      </c>
    </row>
    <row r="6203" spans="1:12">
      <c r="A6203" t="s">
        <v>16711</v>
      </c>
      <c r="B6203" s="1" t="s">
        <v>16712</v>
      </c>
      <c r="C6203" s="2">
        <v>46146.384247685201</v>
      </c>
      <c r="D6203" s="1" t="s">
        <v>22</v>
      </c>
      <c r="E6203" s="3">
        <v>68</v>
      </c>
      <c r="F6203" s="1" t="s">
        <v>660</v>
      </c>
      <c r="G6203" s="1" t="s">
        <v>107</v>
      </c>
      <c r="H6203" s="1" t="s">
        <v>108</v>
      </c>
      <c r="I6203" s="1" t="s">
        <v>109</v>
      </c>
      <c r="J6203" s="2">
        <v>46146.613414351901</v>
      </c>
      <c r="K6203" s="1" t="s">
        <v>11442</v>
      </c>
      <c r="L6203" s="1" t="s">
        <v>11443</v>
      </c>
    </row>
    <row r="6204" spans="1:12">
      <c r="A6204" t="s">
        <v>16713</v>
      </c>
      <c r="B6204" s="1" t="s">
        <v>16714</v>
      </c>
      <c r="C6204" s="2">
        <v>46146.384178240703</v>
      </c>
      <c r="D6204" s="1" t="s">
        <v>22</v>
      </c>
      <c r="E6204" s="3">
        <v>72</v>
      </c>
      <c r="F6204" s="1" t="s">
        <v>6323</v>
      </c>
      <c r="G6204" s="1" t="s">
        <v>107</v>
      </c>
      <c r="H6204" s="1" t="s">
        <v>108</v>
      </c>
      <c r="I6204" s="1" t="s">
        <v>109</v>
      </c>
      <c r="J6204" s="2">
        <v>46146.613344907397</v>
      </c>
      <c r="K6204" s="1" t="s">
        <v>15111</v>
      </c>
      <c r="L6204" s="1" t="s">
        <v>15112</v>
      </c>
    </row>
    <row r="6205" spans="1:12">
      <c r="A6205" t="s">
        <v>16715</v>
      </c>
      <c r="B6205" s="1" t="s">
        <v>16716</v>
      </c>
      <c r="C6205" s="2">
        <v>46146.3832175926</v>
      </c>
      <c r="D6205" s="1" t="s">
        <v>14</v>
      </c>
      <c r="E6205" s="3">
        <v>37</v>
      </c>
      <c r="F6205" s="1" t="s">
        <v>852</v>
      </c>
      <c r="G6205" s="1" t="s">
        <v>16</v>
      </c>
      <c r="H6205" s="1" t="s">
        <v>16</v>
      </c>
      <c r="I6205" s="1" t="s">
        <v>17</v>
      </c>
      <c r="J6205" s="2">
        <v>46146.612384259301</v>
      </c>
      <c r="K6205" s="1" t="s">
        <v>15867</v>
      </c>
      <c r="L6205" s="1" t="s">
        <v>15868</v>
      </c>
    </row>
    <row r="6206" spans="1:12">
      <c r="A6206" t="s">
        <v>16717</v>
      </c>
      <c r="B6206" s="1" t="s">
        <v>16718</v>
      </c>
      <c r="C6206" s="2">
        <v>46146.381631944401</v>
      </c>
      <c r="D6206" s="1" t="s">
        <v>133</v>
      </c>
      <c r="E6206" s="3">
        <v>35</v>
      </c>
      <c r="F6206" s="1" t="s">
        <v>884</v>
      </c>
      <c r="G6206" s="1" t="s">
        <v>107</v>
      </c>
      <c r="H6206" s="1" t="s">
        <v>108</v>
      </c>
      <c r="I6206" s="1" t="s">
        <v>109</v>
      </c>
      <c r="J6206" s="2">
        <v>46146.610798611102</v>
      </c>
      <c r="K6206" s="1" t="s">
        <v>16719</v>
      </c>
      <c r="L6206" s="1" t="s">
        <v>16720</v>
      </c>
    </row>
    <row r="6207" spans="1:12">
      <c r="A6207" t="s">
        <v>16721</v>
      </c>
      <c r="B6207" s="1" t="s">
        <v>16722</v>
      </c>
      <c r="C6207" s="2">
        <v>46146.380289351902</v>
      </c>
      <c r="D6207" s="1" t="s">
        <v>22</v>
      </c>
      <c r="E6207" s="3">
        <v>77</v>
      </c>
      <c r="F6207" s="1" t="s">
        <v>6231</v>
      </c>
      <c r="G6207" s="1" t="s">
        <v>16</v>
      </c>
      <c r="H6207" s="1" t="s">
        <v>16</v>
      </c>
      <c r="I6207" s="1" t="s">
        <v>40</v>
      </c>
      <c r="J6207" s="2">
        <v>46146.609456018501</v>
      </c>
      <c r="K6207" s="1" t="s">
        <v>8232</v>
      </c>
      <c r="L6207" s="1" t="s">
        <v>8233</v>
      </c>
    </row>
    <row r="6208" spans="1:12">
      <c r="A6208" t="s">
        <v>16723</v>
      </c>
      <c r="B6208" s="1" t="s">
        <v>16724</v>
      </c>
      <c r="C6208" s="2">
        <v>46146.379583333299</v>
      </c>
      <c r="D6208" s="1" t="s">
        <v>133</v>
      </c>
      <c r="E6208" s="3">
        <v>31</v>
      </c>
      <c r="F6208" s="1" t="s">
        <v>398</v>
      </c>
      <c r="G6208" s="1" t="s">
        <v>107</v>
      </c>
      <c r="H6208" s="1" t="s">
        <v>108</v>
      </c>
      <c r="I6208" s="1" t="s">
        <v>109</v>
      </c>
      <c r="J6208" s="2">
        <v>46146.608749999999</v>
      </c>
      <c r="K6208" s="1" t="s">
        <v>16725</v>
      </c>
      <c r="L6208" s="1" t="s">
        <v>16726</v>
      </c>
    </row>
    <row r="6209" spans="1:12">
      <c r="A6209" t="s">
        <v>16727</v>
      </c>
      <c r="B6209" s="1" t="s">
        <v>16728</v>
      </c>
      <c r="C6209" s="2">
        <v>46146.377581018503</v>
      </c>
      <c r="D6209" s="1" t="s">
        <v>22</v>
      </c>
      <c r="E6209" s="3">
        <v>78</v>
      </c>
      <c r="F6209" s="1" t="s">
        <v>6231</v>
      </c>
      <c r="G6209" s="1" t="s">
        <v>16</v>
      </c>
      <c r="H6209" s="1" t="s">
        <v>16</v>
      </c>
      <c r="I6209" s="1" t="s">
        <v>40</v>
      </c>
      <c r="J6209" s="2">
        <v>46146.606747685197</v>
      </c>
      <c r="K6209" s="1" t="s">
        <v>9813</v>
      </c>
      <c r="L6209" s="1" t="s">
        <v>9814</v>
      </c>
    </row>
    <row r="6210" spans="1:12">
      <c r="A6210" t="s">
        <v>16729</v>
      </c>
      <c r="B6210" s="1" t="s">
        <v>16730</v>
      </c>
      <c r="C6210" s="2">
        <v>46146.377152777801</v>
      </c>
      <c r="D6210" s="1" t="s">
        <v>22</v>
      </c>
      <c r="E6210" s="3">
        <v>16</v>
      </c>
      <c r="F6210" s="1" t="s">
        <v>7125</v>
      </c>
      <c r="G6210" s="1" t="s">
        <v>16</v>
      </c>
      <c r="H6210" s="1" t="s">
        <v>16</v>
      </c>
      <c r="I6210" s="1" t="s">
        <v>17</v>
      </c>
      <c r="J6210" s="2">
        <v>46146.6063194444</v>
      </c>
      <c r="K6210" s="1" t="s">
        <v>16389</v>
      </c>
      <c r="L6210" s="1" t="s">
        <v>16390</v>
      </c>
    </row>
    <row r="6211" spans="1:12">
      <c r="A6211" t="s">
        <v>16731</v>
      </c>
      <c r="B6211" s="1" t="s">
        <v>16732</v>
      </c>
      <c r="C6211" s="2">
        <v>46146.376365740703</v>
      </c>
      <c r="D6211" s="1" t="s">
        <v>22</v>
      </c>
      <c r="E6211" s="3">
        <v>28</v>
      </c>
      <c r="F6211" s="1" t="s">
        <v>342</v>
      </c>
      <c r="G6211" s="1" t="s">
        <v>16</v>
      </c>
      <c r="H6211" s="1" t="s">
        <v>16</v>
      </c>
      <c r="I6211" s="1" t="s">
        <v>17</v>
      </c>
      <c r="J6211" s="2">
        <v>46146.605532407397</v>
      </c>
      <c r="K6211" s="1" t="s">
        <v>15165</v>
      </c>
      <c r="L6211" s="1" t="s">
        <v>15166</v>
      </c>
    </row>
    <row r="6212" spans="1:12">
      <c r="A6212" t="s">
        <v>16733</v>
      </c>
      <c r="B6212" s="1" t="s">
        <v>16734</v>
      </c>
      <c r="C6212" s="2">
        <v>46146.371678240699</v>
      </c>
      <c r="D6212" s="1" t="s">
        <v>22</v>
      </c>
      <c r="E6212" s="3">
        <v>79</v>
      </c>
      <c r="F6212" s="1" t="s">
        <v>7125</v>
      </c>
      <c r="G6212" s="1" t="s">
        <v>16</v>
      </c>
      <c r="H6212" s="1" t="s">
        <v>16</v>
      </c>
      <c r="I6212" s="1" t="s">
        <v>40</v>
      </c>
      <c r="J6212" s="2">
        <v>46146.6008449074</v>
      </c>
      <c r="K6212" s="1" t="s">
        <v>10694</v>
      </c>
      <c r="L6212" s="1" t="s">
        <v>10695</v>
      </c>
    </row>
    <row r="6213" spans="1:12">
      <c r="A6213" t="s">
        <v>16735</v>
      </c>
      <c r="B6213" s="1" t="s">
        <v>16736</v>
      </c>
      <c r="C6213" s="2">
        <v>46146.370324074102</v>
      </c>
      <c r="D6213" s="1" t="s">
        <v>133</v>
      </c>
      <c r="E6213" s="3">
        <v>18</v>
      </c>
      <c r="F6213" s="1" t="s">
        <v>7125</v>
      </c>
      <c r="G6213" s="1" t="s">
        <v>16</v>
      </c>
      <c r="H6213" s="1" t="s">
        <v>16</v>
      </c>
      <c r="I6213" s="1" t="s">
        <v>40</v>
      </c>
      <c r="J6213" s="2">
        <v>46146.5994907407</v>
      </c>
      <c r="K6213" s="1" t="s">
        <v>16737</v>
      </c>
      <c r="L6213" s="1" t="s">
        <v>16738</v>
      </c>
    </row>
    <row r="6214" spans="1:12">
      <c r="A6214" t="s">
        <v>16739</v>
      </c>
      <c r="B6214" s="1" t="s">
        <v>16740</v>
      </c>
      <c r="C6214" s="2">
        <v>46146.369907407403</v>
      </c>
      <c r="D6214" s="1" t="s">
        <v>133</v>
      </c>
      <c r="E6214" s="3">
        <v>17</v>
      </c>
      <c r="F6214" s="1" t="s">
        <v>7125</v>
      </c>
      <c r="G6214" s="1" t="s">
        <v>16</v>
      </c>
      <c r="H6214" s="1" t="s">
        <v>16</v>
      </c>
      <c r="I6214" s="1" t="s">
        <v>17</v>
      </c>
      <c r="J6214" s="2">
        <v>46146.599074074104</v>
      </c>
      <c r="K6214" s="1" t="s">
        <v>16741</v>
      </c>
      <c r="L6214" s="1" t="s">
        <v>16742</v>
      </c>
    </row>
    <row r="6215" spans="1:12">
      <c r="A6215" t="s">
        <v>16743</v>
      </c>
      <c r="B6215" s="1" t="s">
        <v>16744</v>
      </c>
      <c r="C6215" s="2">
        <v>46146.368645833303</v>
      </c>
      <c r="D6215" s="1" t="s">
        <v>14</v>
      </c>
      <c r="E6215" s="3">
        <v>15</v>
      </c>
      <c r="F6215" s="1" t="s">
        <v>12438</v>
      </c>
      <c r="G6215" s="1" t="s">
        <v>16</v>
      </c>
      <c r="H6215" s="1" t="s">
        <v>16</v>
      </c>
      <c r="I6215" s="1" t="s">
        <v>17</v>
      </c>
      <c r="J6215" s="2">
        <v>46146.597812499997</v>
      </c>
      <c r="K6215" s="1" t="s">
        <v>13443</v>
      </c>
      <c r="L6215" s="1" t="s">
        <v>13444</v>
      </c>
    </row>
    <row r="6216" spans="1:12">
      <c r="A6216" t="s">
        <v>16745</v>
      </c>
      <c r="B6216" s="1" t="s">
        <v>16746</v>
      </c>
      <c r="C6216" s="2">
        <v>46146.364687499998</v>
      </c>
      <c r="D6216" s="1" t="s">
        <v>22</v>
      </c>
      <c r="E6216" s="3">
        <v>79</v>
      </c>
      <c r="F6216" s="1" t="s">
        <v>6231</v>
      </c>
      <c r="G6216" s="1" t="s">
        <v>16</v>
      </c>
      <c r="H6216" s="1" t="s">
        <v>16</v>
      </c>
      <c r="I6216" s="1" t="s">
        <v>40</v>
      </c>
      <c r="J6216" s="2">
        <v>46146.593854166698</v>
      </c>
      <c r="K6216" s="1" t="s">
        <v>3783</v>
      </c>
      <c r="L6216" s="1" t="s">
        <v>3784</v>
      </c>
    </row>
    <row r="6217" spans="1:12">
      <c r="A6217" t="s">
        <v>16747</v>
      </c>
      <c r="B6217" s="1" t="s">
        <v>16748</v>
      </c>
      <c r="C6217" s="2">
        <v>46146.363078703696</v>
      </c>
      <c r="D6217" s="1" t="s">
        <v>133</v>
      </c>
      <c r="E6217" s="3">
        <v>20</v>
      </c>
      <c r="F6217" s="1" t="s">
        <v>333</v>
      </c>
      <c r="G6217" s="1" t="s">
        <v>16</v>
      </c>
      <c r="H6217" s="1" t="s">
        <v>16</v>
      </c>
      <c r="I6217" s="1" t="s">
        <v>17</v>
      </c>
      <c r="J6217" s="2">
        <v>46146.592245370397</v>
      </c>
      <c r="K6217" s="1" t="s">
        <v>16749</v>
      </c>
      <c r="L6217" s="1" t="s">
        <v>16750</v>
      </c>
    </row>
    <row r="6218" spans="1:12">
      <c r="A6218" t="s">
        <v>16751</v>
      </c>
      <c r="B6218" s="1" t="s">
        <v>16752</v>
      </c>
      <c r="C6218" s="2">
        <v>46146.361064814802</v>
      </c>
      <c r="D6218" s="1" t="s">
        <v>14</v>
      </c>
      <c r="E6218" s="3">
        <v>32</v>
      </c>
      <c r="F6218" s="1" t="s">
        <v>572</v>
      </c>
      <c r="G6218" s="1" t="s">
        <v>107</v>
      </c>
      <c r="H6218" s="1" t="s">
        <v>108</v>
      </c>
      <c r="I6218" s="1" t="s">
        <v>109</v>
      </c>
      <c r="J6218" s="2">
        <v>46146.590231481503</v>
      </c>
      <c r="K6218" s="1" t="s">
        <v>11528</v>
      </c>
      <c r="L6218" s="1" t="s">
        <v>11529</v>
      </c>
    </row>
    <row r="6219" spans="1:12">
      <c r="A6219" t="s">
        <v>16753</v>
      </c>
      <c r="B6219" s="1" t="s">
        <v>16754</v>
      </c>
      <c r="C6219" s="2">
        <v>46146.349525463003</v>
      </c>
      <c r="D6219" s="1" t="s">
        <v>133</v>
      </c>
      <c r="E6219" s="3">
        <v>18</v>
      </c>
      <c r="F6219" s="1" t="s">
        <v>910</v>
      </c>
      <c r="G6219" s="1" t="s">
        <v>16</v>
      </c>
      <c r="H6219" s="1" t="s">
        <v>16</v>
      </c>
      <c r="I6219" s="1" t="s">
        <v>17</v>
      </c>
      <c r="J6219" s="2">
        <v>46146.578692129602</v>
      </c>
      <c r="K6219" s="1" t="s">
        <v>16755</v>
      </c>
      <c r="L6219" s="1" t="s">
        <v>16756</v>
      </c>
    </row>
    <row r="6220" spans="1:12">
      <c r="A6220" t="s">
        <v>16757</v>
      </c>
      <c r="B6220" s="1" t="s">
        <v>16758</v>
      </c>
      <c r="C6220" s="2">
        <v>46146.342453703699</v>
      </c>
      <c r="D6220" s="1" t="s">
        <v>133</v>
      </c>
      <c r="E6220" s="3">
        <v>22</v>
      </c>
      <c r="F6220" s="1" t="s">
        <v>6204</v>
      </c>
      <c r="G6220" s="1" t="s">
        <v>16</v>
      </c>
      <c r="H6220" s="1" t="s">
        <v>16</v>
      </c>
      <c r="I6220" s="1" t="s">
        <v>40</v>
      </c>
      <c r="J6220" s="2">
        <v>46146.5716203704</v>
      </c>
      <c r="K6220" s="1" t="s">
        <v>16759</v>
      </c>
      <c r="L6220" s="1" t="s">
        <v>16760</v>
      </c>
    </row>
    <row r="6221" spans="1:12">
      <c r="A6221" t="s">
        <v>16761</v>
      </c>
      <c r="B6221" s="1" t="s">
        <v>16762</v>
      </c>
      <c r="C6221" s="2">
        <v>46146.3380555556</v>
      </c>
      <c r="D6221" s="1" t="s">
        <v>14</v>
      </c>
      <c r="E6221" s="3">
        <v>30</v>
      </c>
      <c r="F6221" s="1" t="s">
        <v>637</v>
      </c>
      <c r="G6221" s="1" t="s">
        <v>24</v>
      </c>
      <c r="H6221" s="1" t="s">
        <v>25</v>
      </c>
      <c r="I6221" s="1" t="s">
        <v>17</v>
      </c>
      <c r="J6221" s="2">
        <v>46146.567222222198</v>
      </c>
      <c r="K6221" s="1" t="s">
        <v>16615</v>
      </c>
      <c r="L6221" s="1" t="s">
        <v>16616</v>
      </c>
    </row>
    <row r="6222" spans="1:12">
      <c r="A6222" t="s">
        <v>16763</v>
      </c>
      <c r="B6222" s="1" t="s">
        <v>16764</v>
      </c>
      <c r="C6222" s="2">
        <v>46146.336400462998</v>
      </c>
      <c r="D6222" s="1" t="s">
        <v>14</v>
      </c>
      <c r="E6222" s="3">
        <v>32</v>
      </c>
      <c r="F6222" s="1" t="s">
        <v>637</v>
      </c>
      <c r="G6222" s="1" t="s">
        <v>24</v>
      </c>
      <c r="H6222" s="1" t="s">
        <v>25</v>
      </c>
      <c r="I6222" s="1" t="s">
        <v>17</v>
      </c>
      <c r="J6222" s="2">
        <v>46146.565567129597</v>
      </c>
      <c r="K6222" s="1" t="s">
        <v>16631</v>
      </c>
      <c r="L6222" s="1" t="s">
        <v>16632</v>
      </c>
    </row>
    <row r="6223" spans="1:12">
      <c r="A6223" t="s">
        <v>16765</v>
      </c>
      <c r="B6223" s="1" t="s">
        <v>16766</v>
      </c>
      <c r="C6223" s="2">
        <v>46146.333657407398</v>
      </c>
      <c r="D6223" s="1" t="s">
        <v>133</v>
      </c>
      <c r="E6223" s="3">
        <v>30</v>
      </c>
      <c r="F6223" s="1" t="s">
        <v>637</v>
      </c>
      <c r="G6223" s="1" t="s">
        <v>107</v>
      </c>
      <c r="H6223" s="1" t="s">
        <v>108</v>
      </c>
      <c r="I6223" s="1" t="s">
        <v>109</v>
      </c>
      <c r="J6223" s="2">
        <v>46146.562824074099</v>
      </c>
      <c r="K6223" s="1" t="s">
        <v>16767</v>
      </c>
      <c r="L6223" s="1" t="s">
        <v>16768</v>
      </c>
    </row>
    <row r="6224" spans="1:12">
      <c r="A6224" t="s">
        <v>16769</v>
      </c>
      <c r="B6224" s="1" t="s">
        <v>16770</v>
      </c>
      <c r="C6224" s="2">
        <v>46146.332847222198</v>
      </c>
      <c r="D6224" s="1" t="s">
        <v>133</v>
      </c>
      <c r="E6224" s="3">
        <v>240</v>
      </c>
      <c r="F6224" s="1" t="s">
        <v>9408</v>
      </c>
      <c r="G6224" s="1" t="s">
        <v>107</v>
      </c>
      <c r="H6224" s="1" t="s">
        <v>108</v>
      </c>
      <c r="I6224" s="1" t="s">
        <v>109</v>
      </c>
      <c r="J6224" s="2">
        <v>46146.562013888899</v>
      </c>
      <c r="K6224" s="1" t="s">
        <v>16771</v>
      </c>
      <c r="L6224" s="1" t="s">
        <v>16772</v>
      </c>
    </row>
    <row r="6225" spans="1:12">
      <c r="A6225" t="s">
        <v>16773</v>
      </c>
      <c r="B6225" s="1" t="s">
        <v>16774</v>
      </c>
      <c r="C6225" s="2">
        <v>46146.327962962998</v>
      </c>
      <c r="D6225" s="1" t="s">
        <v>14</v>
      </c>
      <c r="E6225" s="3">
        <v>5</v>
      </c>
      <c r="F6225" s="1" t="s">
        <v>572</v>
      </c>
      <c r="G6225" s="1" t="s">
        <v>107</v>
      </c>
      <c r="H6225" s="1" t="s">
        <v>108</v>
      </c>
      <c r="I6225" s="1" t="s">
        <v>109</v>
      </c>
      <c r="J6225" s="2">
        <v>46146.557129629597</v>
      </c>
      <c r="K6225" s="1" t="s">
        <v>11516</v>
      </c>
      <c r="L6225" s="1" t="s">
        <v>11517</v>
      </c>
    </row>
    <row r="6226" spans="1:12">
      <c r="A6226" t="s">
        <v>16775</v>
      </c>
      <c r="B6226" s="1" t="s">
        <v>16776</v>
      </c>
      <c r="C6226" s="2">
        <v>46146.327939814801</v>
      </c>
      <c r="D6226" s="1" t="s">
        <v>22</v>
      </c>
      <c r="E6226" s="3">
        <v>55</v>
      </c>
      <c r="F6226" s="1" t="s">
        <v>2255</v>
      </c>
      <c r="G6226" s="1" t="s">
        <v>16</v>
      </c>
      <c r="H6226" s="1" t="s">
        <v>16</v>
      </c>
      <c r="I6226" s="1" t="s">
        <v>17</v>
      </c>
      <c r="J6226" s="2">
        <v>46146.557106481501</v>
      </c>
      <c r="K6226" s="1" t="s">
        <v>13787</v>
      </c>
      <c r="L6226" s="1" t="s">
        <v>13788</v>
      </c>
    </row>
    <row r="6227" spans="1:12">
      <c r="A6227" t="s">
        <v>16777</v>
      </c>
      <c r="B6227" s="1" t="s">
        <v>16778</v>
      </c>
      <c r="C6227" s="2">
        <v>46146.3272222222</v>
      </c>
      <c r="D6227" s="1" t="s">
        <v>22</v>
      </c>
      <c r="E6227" s="3">
        <v>31</v>
      </c>
      <c r="F6227" s="1" t="s">
        <v>342</v>
      </c>
      <c r="G6227" s="1" t="s">
        <v>16</v>
      </c>
      <c r="H6227" s="1" t="s">
        <v>16</v>
      </c>
      <c r="I6227" s="1" t="s">
        <v>17</v>
      </c>
      <c r="J6227" s="2">
        <v>46146.556388888901</v>
      </c>
      <c r="K6227" s="1" t="s">
        <v>14451</v>
      </c>
      <c r="L6227" s="1" t="s">
        <v>14452</v>
      </c>
    </row>
    <row r="6228" spans="1:12">
      <c r="A6228" t="s">
        <v>16779</v>
      </c>
      <c r="B6228" s="1" t="s">
        <v>16780</v>
      </c>
      <c r="C6228" s="2">
        <v>46146.3268171296</v>
      </c>
      <c r="D6228" s="1" t="s">
        <v>14</v>
      </c>
      <c r="E6228" s="3">
        <v>30</v>
      </c>
      <c r="F6228" s="1" t="s">
        <v>572</v>
      </c>
      <c r="G6228" s="1" t="s">
        <v>107</v>
      </c>
      <c r="H6228" s="1" t="s">
        <v>108</v>
      </c>
      <c r="I6228" s="1" t="s">
        <v>109</v>
      </c>
      <c r="J6228" s="2">
        <v>46146.555983796301</v>
      </c>
      <c r="K6228" s="1" t="s">
        <v>11516</v>
      </c>
      <c r="L6228" s="1" t="s">
        <v>11517</v>
      </c>
    </row>
    <row r="6229" spans="1:12">
      <c r="A6229" t="s">
        <v>16781</v>
      </c>
      <c r="B6229" s="1" t="s">
        <v>16782</v>
      </c>
      <c r="C6229" s="2">
        <v>46146.323495370401</v>
      </c>
      <c r="D6229" s="1" t="s">
        <v>22</v>
      </c>
      <c r="E6229" s="3">
        <v>27</v>
      </c>
      <c r="F6229" s="1" t="s">
        <v>5618</v>
      </c>
      <c r="G6229" s="1" t="s">
        <v>16</v>
      </c>
      <c r="H6229" s="1" t="s">
        <v>16</v>
      </c>
      <c r="I6229" s="1" t="s">
        <v>17</v>
      </c>
      <c r="J6229" s="2">
        <v>46146.552662037</v>
      </c>
      <c r="K6229" s="1" t="s">
        <v>13443</v>
      </c>
      <c r="L6229" s="1" t="s">
        <v>13444</v>
      </c>
    </row>
    <row r="6230" spans="1:12">
      <c r="A6230" t="s">
        <v>16783</v>
      </c>
      <c r="B6230" s="1" t="s">
        <v>16784</v>
      </c>
      <c r="C6230" s="2">
        <v>46146.322905092602</v>
      </c>
      <c r="D6230" s="1" t="s">
        <v>22</v>
      </c>
      <c r="E6230" s="3">
        <v>82</v>
      </c>
      <c r="F6230" s="1" t="s">
        <v>852</v>
      </c>
      <c r="G6230" s="1" t="s">
        <v>16</v>
      </c>
      <c r="H6230" s="1" t="s">
        <v>16</v>
      </c>
      <c r="I6230" s="1" t="s">
        <v>40</v>
      </c>
      <c r="J6230" s="2">
        <v>46146.552071759303</v>
      </c>
      <c r="K6230" s="1" t="s">
        <v>9685</v>
      </c>
      <c r="L6230" s="1" t="s">
        <v>9686</v>
      </c>
    </row>
    <row r="6231" spans="1:12">
      <c r="A6231" t="s">
        <v>16785</v>
      </c>
      <c r="B6231" s="1" t="s">
        <v>16786</v>
      </c>
      <c r="C6231" s="2">
        <v>46146.316643518498</v>
      </c>
      <c r="D6231" s="1" t="s">
        <v>22</v>
      </c>
      <c r="E6231" s="3">
        <v>25</v>
      </c>
      <c r="F6231" s="1" t="s">
        <v>5618</v>
      </c>
      <c r="G6231" s="1" t="s">
        <v>16</v>
      </c>
      <c r="H6231" s="1" t="s">
        <v>16</v>
      </c>
      <c r="I6231" s="1" t="s">
        <v>17</v>
      </c>
      <c r="J6231" s="2">
        <v>46146.545810185198</v>
      </c>
      <c r="K6231" s="1" t="s">
        <v>16299</v>
      </c>
      <c r="L6231" s="1" t="s">
        <v>16300</v>
      </c>
    </row>
    <row r="6232" spans="1:12">
      <c r="A6232" t="s">
        <v>16787</v>
      </c>
      <c r="B6232" s="1" t="s">
        <v>16788</v>
      </c>
      <c r="C6232" s="2">
        <v>46146.3149305556</v>
      </c>
      <c r="D6232" s="1" t="s">
        <v>133</v>
      </c>
      <c r="E6232" s="3">
        <v>20</v>
      </c>
      <c r="F6232" s="1" t="s">
        <v>333</v>
      </c>
      <c r="G6232" s="1" t="s">
        <v>16</v>
      </c>
      <c r="H6232" s="1" t="s">
        <v>16</v>
      </c>
      <c r="I6232" s="1" t="s">
        <v>17</v>
      </c>
      <c r="J6232" s="2">
        <v>46146.544097222199</v>
      </c>
      <c r="K6232" s="1" t="s">
        <v>16789</v>
      </c>
      <c r="L6232" s="1" t="s">
        <v>16790</v>
      </c>
    </row>
    <row r="6233" spans="1:12">
      <c r="A6233" t="s">
        <v>16791</v>
      </c>
      <c r="B6233" s="1" t="s">
        <v>16792</v>
      </c>
      <c r="C6233" s="2">
        <v>46146.314270833303</v>
      </c>
      <c r="D6233" s="1" t="s">
        <v>133</v>
      </c>
      <c r="E6233" s="3">
        <v>36</v>
      </c>
      <c r="F6233" s="1" t="s">
        <v>884</v>
      </c>
      <c r="G6233" s="1" t="s">
        <v>107</v>
      </c>
      <c r="H6233" s="1" t="s">
        <v>108</v>
      </c>
      <c r="I6233" s="1" t="s">
        <v>109</v>
      </c>
      <c r="J6233" s="2">
        <v>46146.543437499997</v>
      </c>
      <c r="K6233" s="1" t="s">
        <v>16793</v>
      </c>
      <c r="L6233" s="1" t="s">
        <v>16794</v>
      </c>
    </row>
    <row r="6234" spans="1:12">
      <c r="A6234" t="s">
        <v>16795</v>
      </c>
      <c r="B6234" s="1" t="s">
        <v>16796</v>
      </c>
      <c r="C6234" s="2">
        <v>46146.313831018502</v>
      </c>
      <c r="D6234" s="1" t="s">
        <v>22</v>
      </c>
      <c r="E6234" s="3">
        <v>75</v>
      </c>
      <c r="F6234" s="1" t="s">
        <v>1092</v>
      </c>
      <c r="G6234" s="1" t="s">
        <v>16</v>
      </c>
      <c r="H6234" s="1" t="s">
        <v>16</v>
      </c>
      <c r="I6234" s="1" t="s">
        <v>40</v>
      </c>
      <c r="J6234" s="2">
        <v>46146.542997685203</v>
      </c>
      <c r="K6234" s="1" t="s">
        <v>9735</v>
      </c>
      <c r="L6234" s="1" t="s">
        <v>9736</v>
      </c>
    </row>
    <row r="6235" spans="1:12">
      <c r="A6235" t="s">
        <v>16797</v>
      </c>
      <c r="B6235" s="1" t="s">
        <v>16798</v>
      </c>
      <c r="C6235" s="2">
        <v>46146.309942129599</v>
      </c>
      <c r="D6235" s="1" t="s">
        <v>133</v>
      </c>
      <c r="E6235" s="3">
        <v>19</v>
      </c>
      <c r="F6235" s="1" t="s">
        <v>12438</v>
      </c>
      <c r="G6235" s="1" t="s">
        <v>16</v>
      </c>
      <c r="H6235" s="1" t="s">
        <v>16</v>
      </c>
      <c r="I6235" s="1" t="s">
        <v>40</v>
      </c>
      <c r="J6235" s="2">
        <v>46146.5391087963</v>
      </c>
      <c r="K6235" s="1" t="s">
        <v>16799</v>
      </c>
      <c r="L6235" s="1" t="s">
        <v>16800</v>
      </c>
    </row>
    <row r="6236" spans="1:12">
      <c r="A6236" t="s">
        <v>16801</v>
      </c>
      <c r="B6236" s="1" t="s">
        <v>16802</v>
      </c>
      <c r="C6236" s="2">
        <v>46146.308611111097</v>
      </c>
      <c r="D6236" s="1" t="s">
        <v>22</v>
      </c>
      <c r="E6236" s="3">
        <v>85</v>
      </c>
      <c r="F6236" s="1" t="s">
        <v>16803</v>
      </c>
      <c r="G6236" s="1" t="s">
        <v>16</v>
      </c>
      <c r="H6236" s="1" t="s">
        <v>16</v>
      </c>
      <c r="I6236" s="1" t="s">
        <v>40</v>
      </c>
      <c r="J6236" s="2">
        <v>46146.537777777798</v>
      </c>
      <c r="K6236" s="1" t="s">
        <v>12338</v>
      </c>
      <c r="L6236" s="1" t="s">
        <v>12339</v>
      </c>
    </row>
    <row r="6237" spans="1:12">
      <c r="A6237" t="s">
        <v>16804</v>
      </c>
      <c r="B6237" s="1" t="s">
        <v>16805</v>
      </c>
      <c r="C6237" s="2">
        <v>46146.308321759301</v>
      </c>
      <c r="D6237" s="1" t="s">
        <v>22</v>
      </c>
      <c r="E6237" s="3">
        <v>54</v>
      </c>
      <c r="F6237" s="1" t="s">
        <v>944</v>
      </c>
      <c r="G6237" s="1" t="s">
        <v>16</v>
      </c>
      <c r="H6237" s="1" t="s">
        <v>16</v>
      </c>
      <c r="I6237" s="1" t="s">
        <v>17</v>
      </c>
      <c r="J6237" s="2">
        <v>46146.5374884259</v>
      </c>
      <c r="K6237" s="1" t="s">
        <v>15143</v>
      </c>
      <c r="L6237" s="1" t="s">
        <v>15144</v>
      </c>
    </row>
    <row r="6238" spans="1:12">
      <c r="A6238" t="s">
        <v>16806</v>
      </c>
      <c r="B6238" s="1" t="s">
        <v>16807</v>
      </c>
      <c r="C6238" s="2">
        <v>46146.301666666703</v>
      </c>
      <c r="D6238" s="1" t="s">
        <v>22</v>
      </c>
      <c r="E6238" s="3">
        <v>159</v>
      </c>
      <c r="F6238" s="1" t="s">
        <v>6231</v>
      </c>
      <c r="G6238" s="1" t="s">
        <v>16</v>
      </c>
      <c r="H6238" s="1" t="s">
        <v>16</v>
      </c>
      <c r="I6238" s="1" t="s">
        <v>40</v>
      </c>
      <c r="J6238" s="2">
        <v>46146.530833333301</v>
      </c>
      <c r="K6238" s="1" t="s">
        <v>8802</v>
      </c>
      <c r="L6238" s="1" t="s">
        <v>8803</v>
      </c>
    </row>
    <row r="6239" spans="1:12">
      <c r="A6239" t="s">
        <v>16808</v>
      </c>
      <c r="B6239" s="1" t="s">
        <v>16809</v>
      </c>
      <c r="C6239" s="2">
        <v>46146.299027777801</v>
      </c>
      <c r="D6239" s="1" t="s">
        <v>22</v>
      </c>
      <c r="E6239" s="3">
        <v>75</v>
      </c>
      <c r="F6239" s="1" t="s">
        <v>6323</v>
      </c>
      <c r="G6239" s="1" t="s">
        <v>107</v>
      </c>
      <c r="H6239" s="1" t="s">
        <v>108</v>
      </c>
      <c r="I6239" s="1" t="s">
        <v>109</v>
      </c>
      <c r="J6239" s="2">
        <v>46146.5281944444</v>
      </c>
      <c r="K6239" s="1" t="s">
        <v>11554</v>
      </c>
      <c r="L6239" s="1" t="s">
        <v>11555</v>
      </c>
    </row>
    <row r="6240" spans="1:12">
      <c r="A6240" t="s">
        <v>16810</v>
      </c>
      <c r="B6240" s="1" t="s">
        <v>16811</v>
      </c>
      <c r="C6240" s="2">
        <v>46146.2984953704</v>
      </c>
      <c r="D6240" s="1" t="s">
        <v>14</v>
      </c>
      <c r="E6240" s="3">
        <v>30</v>
      </c>
      <c r="F6240" s="1" t="s">
        <v>572</v>
      </c>
      <c r="G6240" s="1" t="s">
        <v>107</v>
      </c>
      <c r="H6240" s="1" t="s">
        <v>108</v>
      </c>
      <c r="I6240" s="1" t="s">
        <v>109</v>
      </c>
      <c r="J6240" s="2">
        <v>46146.527662036999</v>
      </c>
      <c r="K6240" s="1" t="s">
        <v>13621</v>
      </c>
      <c r="L6240" s="1" t="s">
        <v>13622</v>
      </c>
    </row>
    <row r="6241" spans="1:12">
      <c r="A6241" t="s">
        <v>16812</v>
      </c>
      <c r="B6241" s="1" t="s">
        <v>16813</v>
      </c>
      <c r="C6241" s="2">
        <v>46146.295636574097</v>
      </c>
      <c r="D6241" s="1" t="s">
        <v>14</v>
      </c>
      <c r="E6241" s="3">
        <v>34</v>
      </c>
      <c r="F6241" s="1" t="s">
        <v>875</v>
      </c>
      <c r="G6241" s="1" t="s">
        <v>16</v>
      </c>
      <c r="H6241" s="1" t="s">
        <v>16</v>
      </c>
      <c r="I6241" s="1" t="s">
        <v>17</v>
      </c>
      <c r="J6241" s="2">
        <v>46146.524803240703</v>
      </c>
      <c r="K6241" s="1" t="s">
        <v>15139</v>
      </c>
      <c r="L6241" s="1" t="s">
        <v>15140</v>
      </c>
    </row>
    <row r="6242" spans="1:12">
      <c r="A6242" t="s">
        <v>16814</v>
      </c>
      <c r="B6242" s="1" t="s">
        <v>16815</v>
      </c>
      <c r="C6242" s="2">
        <v>46146.288217592599</v>
      </c>
      <c r="D6242" s="1" t="s">
        <v>133</v>
      </c>
      <c r="E6242" s="3">
        <v>72</v>
      </c>
      <c r="F6242" s="1" t="s">
        <v>826</v>
      </c>
      <c r="G6242" s="1" t="s">
        <v>107</v>
      </c>
      <c r="H6242" s="1" t="s">
        <v>108</v>
      </c>
      <c r="I6242" s="1" t="s">
        <v>109</v>
      </c>
      <c r="J6242" s="2">
        <v>46146.517384259299</v>
      </c>
      <c r="K6242" s="1" t="s">
        <v>16816</v>
      </c>
      <c r="L6242" s="1" t="s">
        <v>16817</v>
      </c>
    </row>
    <row r="6243" spans="1:12">
      <c r="A6243" t="s">
        <v>16818</v>
      </c>
      <c r="B6243" s="1" t="s">
        <v>16819</v>
      </c>
      <c r="C6243" s="2">
        <v>46146.281666666699</v>
      </c>
      <c r="D6243" s="1" t="s">
        <v>133</v>
      </c>
      <c r="E6243" s="3">
        <v>97</v>
      </c>
      <c r="F6243" s="1" t="s">
        <v>899</v>
      </c>
      <c r="G6243" s="1" t="s">
        <v>107</v>
      </c>
      <c r="H6243" s="1" t="s">
        <v>108</v>
      </c>
      <c r="I6243" s="1" t="s">
        <v>109</v>
      </c>
      <c r="J6243" s="2">
        <v>46146.510833333297</v>
      </c>
      <c r="K6243" s="1" t="s">
        <v>16820</v>
      </c>
      <c r="L6243" s="1" t="s">
        <v>16821</v>
      </c>
    </row>
    <row r="6244" spans="1:12">
      <c r="A6244" t="s">
        <v>16822</v>
      </c>
      <c r="B6244" s="1" t="s">
        <v>16823</v>
      </c>
      <c r="C6244" s="2">
        <v>46146.276747685202</v>
      </c>
      <c r="D6244" s="1" t="s">
        <v>22</v>
      </c>
      <c r="E6244" s="3">
        <v>79</v>
      </c>
      <c r="F6244" s="1" t="s">
        <v>910</v>
      </c>
      <c r="G6244" s="1" t="s">
        <v>16</v>
      </c>
      <c r="H6244" s="1" t="s">
        <v>16</v>
      </c>
      <c r="I6244" s="1" t="s">
        <v>40</v>
      </c>
      <c r="J6244" s="2">
        <v>46146.505914351903</v>
      </c>
      <c r="K6244" s="1" t="s">
        <v>9753</v>
      </c>
      <c r="L6244" s="1" t="s">
        <v>9754</v>
      </c>
    </row>
    <row r="6245" spans="1:12">
      <c r="A6245" t="s">
        <v>16824</v>
      </c>
      <c r="B6245" s="1" t="s">
        <v>16825</v>
      </c>
      <c r="C6245" s="2">
        <v>46146.261678240699</v>
      </c>
      <c r="D6245" s="1" t="s">
        <v>22</v>
      </c>
      <c r="E6245" s="3">
        <v>73</v>
      </c>
      <c r="F6245" s="1" t="s">
        <v>6234</v>
      </c>
      <c r="G6245" s="1" t="s">
        <v>16</v>
      </c>
      <c r="H6245" s="1" t="s">
        <v>16</v>
      </c>
      <c r="I6245" s="1" t="s">
        <v>40</v>
      </c>
      <c r="J6245" s="2">
        <v>46146.490844907399</v>
      </c>
      <c r="K6245" s="1" t="s">
        <v>1178</v>
      </c>
      <c r="L6245" s="1" t="s">
        <v>1179</v>
      </c>
    </row>
    <row r="6246" spans="1:12">
      <c r="A6246" t="s">
        <v>16826</v>
      </c>
      <c r="B6246" s="1" t="s">
        <v>16827</v>
      </c>
      <c r="C6246" s="2">
        <v>46146.260486111103</v>
      </c>
      <c r="D6246" s="1" t="s">
        <v>22</v>
      </c>
      <c r="E6246" s="3">
        <v>55</v>
      </c>
      <c r="F6246" s="1" t="s">
        <v>6204</v>
      </c>
      <c r="G6246" s="1" t="s">
        <v>16</v>
      </c>
      <c r="H6246" s="1" t="s">
        <v>16</v>
      </c>
      <c r="I6246" s="1" t="s">
        <v>17</v>
      </c>
      <c r="J6246" s="2">
        <v>46146.489652777796</v>
      </c>
      <c r="K6246" s="1" t="s">
        <v>15665</v>
      </c>
      <c r="L6246" s="1" t="s">
        <v>15666</v>
      </c>
    </row>
    <row r="6247" spans="1:12">
      <c r="A6247" t="s">
        <v>16828</v>
      </c>
      <c r="B6247" s="1" t="s">
        <v>16829</v>
      </c>
      <c r="C6247" s="2">
        <v>46146.257534722201</v>
      </c>
      <c r="D6247" s="1" t="s">
        <v>133</v>
      </c>
      <c r="E6247" s="3">
        <v>35</v>
      </c>
      <c r="F6247" s="1" t="s">
        <v>884</v>
      </c>
      <c r="G6247" s="1" t="s">
        <v>107</v>
      </c>
      <c r="H6247" s="1" t="s">
        <v>108</v>
      </c>
      <c r="I6247" s="1" t="s">
        <v>109</v>
      </c>
      <c r="J6247" s="2">
        <v>46146.486701388902</v>
      </c>
      <c r="K6247" s="1" t="s">
        <v>16830</v>
      </c>
      <c r="L6247" s="1" t="s">
        <v>16831</v>
      </c>
    </row>
    <row r="6248" spans="1:12">
      <c r="A6248" t="s">
        <v>16832</v>
      </c>
      <c r="B6248" s="1" t="s">
        <v>16833</v>
      </c>
      <c r="C6248" s="2">
        <v>46146.253344907404</v>
      </c>
      <c r="D6248" s="1" t="s">
        <v>14</v>
      </c>
      <c r="E6248" s="3">
        <v>36</v>
      </c>
      <c r="F6248" s="1" t="s">
        <v>637</v>
      </c>
      <c r="G6248" s="1" t="s">
        <v>107</v>
      </c>
      <c r="H6248" s="1" t="s">
        <v>108</v>
      </c>
      <c r="I6248" s="1" t="s">
        <v>109</v>
      </c>
      <c r="J6248" s="2">
        <v>46146.482511574097</v>
      </c>
      <c r="K6248" s="1" t="s">
        <v>16659</v>
      </c>
      <c r="L6248" s="1" t="s">
        <v>16660</v>
      </c>
    </row>
    <row r="6249" spans="1:12">
      <c r="A6249" t="s">
        <v>16834</v>
      </c>
      <c r="B6249" s="1" t="s">
        <v>16835</v>
      </c>
      <c r="C6249" s="2">
        <v>46146.251284722202</v>
      </c>
      <c r="D6249" s="1" t="s">
        <v>22</v>
      </c>
      <c r="E6249" s="3">
        <v>73</v>
      </c>
      <c r="F6249" s="1" t="s">
        <v>829</v>
      </c>
      <c r="G6249" s="1" t="s">
        <v>107</v>
      </c>
      <c r="H6249" s="1" t="s">
        <v>108</v>
      </c>
      <c r="I6249" s="1" t="s">
        <v>109</v>
      </c>
      <c r="J6249" s="2">
        <v>46146.480451388903</v>
      </c>
      <c r="K6249" s="1" t="s">
        <v>11516</v>
      </c>
      <c r="L6249" s="1" t="s">
        <v>11517</v>
      </c>
    </row>
    <row r="6250" spans="1:12">
      <c r="A6250" t="s">
        <v>16836</v>
      </c>
      <c r="B6250" s="1" t="s">
        <v>16837</v>
      </c>
      <c r="C6250" s="2">
        <v>46146.246469907397</v>
      </c>
      <c r="D6250" s="1" t="s">
        <v>133</v>
      </c>
      <c r="E6250" s="3">
        <v>19</v>
      </c>
      <c r="F6250" s="1" t="s">
        <v>852</v>
      </c>
      <c r="G6250" s="1" t="s">
        <v>16</v>
      </c>
      <c r="H6250" s="1" t="s">
        <v>16</v>
      </c>
      <c r="I6250" s="1" t="s">
        <v>17</v>
      </c>
      <c r="J6250" s="2">
        <v>46146.475636574098</v>
      </c>
      <c r="K6250" s="1" t="s">
        <v>16838</v>
      </c>
      <c r="L6250" s="1" t="s">
        <v>16839</v>
      </c>
    </row>
    <row r="6251" spans="1:12">
      <c r="A6251" t="s">
        <v>16840</v>
      </c>
      <c r="B6251" s="1" t="s">
        <v>16841</v>
      </c>
      <c r="C6251" s="2">
        <v>46146.242615740703</v>
      </c>
      <c r="D6251" s="1" t="s">
        <v>22</v>
      </c>
      <c r="E6251" s="3">
        <v>73</v>
      </c>
      <c r="F6251" s="1" t="s">
        <v>745</v>
      </c>
      <c r="G6251" s="1" t="s">
        <v>107</v>
      </c>
      <c r="H6251" s="1" t="s">
        <v>108</v>
      </c>
      <c r="I6251" s="1" t="s">
        <v>109</v>
      </c>
      <c r="J6251" s="2">
        <v>46146.471782407403</v>
      </c>
      <c r="K6251" s="1" t="s">
        <v>12424</v>
      </c>
      <c r="L6251" s="1" t="s">
        <v>12425</v>
      </c>
    </row>
    <row r="6252" spans="1:12">
      <c r="A6252" t="s">
        <v>16842</v>
      </c>
      <c r="B6252" s="1" t="s">
        <v>16843</v>
      </c>
      <c r="C6252" s="2">
        <v>46146.2425</v>
      </c>
      <c r="D6252" s="1" t="s">
        <v>133</v>
      </c>
      <c r="E6252" s="3">
        <v>26</v>
      </c>
      <c r="F6252" s="1" t="s">
        <v>2255</v>
      </c>
      <c r="G6252" s="1" t="s">
        <v>16</v>
      </c>
      <c r="H6252" s="1" t="s">
        <v>16</v>
      </c>
      <c r="I6252" s="1" t="s">
        <v>17</v>
      </c>
      <c r="J6252" s="2">
        <v>46146.471666666701</v>
      </c>
      <c r="K6252" s="1" t="s">
        <v>16844</v>
      </c>
      <c r="L6252" s="1" t="s">
        <v>16845</v>
      </c>
    </row>
    <row r="6253" spans="1:12">
      <c r="A6253" t="s">
        <v>16846</v>
      </c>
      <c r="B6253" s="1" t="s">
        <v>16847</v>
      </c>
      <c r="C6253" s="2">
        <v>46146.2405208333</v>
      </c>
      <c r="D6253" s="1" t="s">
        <v>133</v>
      </c>
      <c r="E6253" s="3">
        <v>35</v>
      </c>
      <c r="F6253" s="1" t="s">
        <v>884</v>
      </c>
      <c r="G6253" s="1" t="s">
        <v>107</v>
      </c>
      <c r="H6253" s="1" t="s">
        <v>108</v>
      </c>
      <c r="I6253" s="1" t="s">
        <v>109</v>
      </c>
      <c r="J6253" s="2">
        <v>46146.469687500001</v>
      </c>
      <c r="K6253" s="1" t="s">
        <v>16848</v>
      </c>
      <c r="L6253" s="1" t="s">
        <v>16849</v>
      </c>
    </row>
    <row r="6254" spans="1:12">
      <c r="A6254" t="s">
        <v>16850</v>
      </c>
      <c r="B6254" s="1" t="s">
        <v>16851</v>
      </c>
      <c r="C6254" s="2">
        <v>46146.239050925898</v>
      </c>
      <c r="D6254" s="1" t="s">
        <v>133</v>
      </c>
      <c r="E6254" s="3">
        <v>35</v>
      </c>
      <c r="F6254" s="1" t="s">
        <v>884</v>
      </c>
      <c r="G6254" s="1" t="s">
        <v>107</v>
      </c>
      <c r="H6254" s="1" t="s">
        <v>108</v>
      </c>
      <c r="I6254" s="1" t="s">
        <v>109</v>
      </c>
      <c r="J6254" s="2">
        <v>46146.468217592599</v>
      </c>
      <c r="K6254" s="1" t="s">
        <v>16852</v>
      </c>
      <c r="L6254" s="1" t="s">
        <v>16853</v>
      </c>
    </row>
    <row r="6255" spans="1:12">
      <c r="A6255" t="s">
        <v>16854</v>
      </c>
      <c r="B6255" s="1" t="s">
        <v>16855</v>
      </c>
      <c r="C6255" s="2">
        <v>46146.237997685203</v>
      </c>
      <c r="D6255" s="1" t="s">
        <v>22</v>
      </c>
      <c r="E6255" s="3">
        <v>75</v>
      </c>
      <c r="F6255" s="1" t="s">
        <v>1075</v>
      </c>
      <c r="G6255" s="1" t="s">
        <v>16</v>
      </c>
      <c r="H6255" s="1" t="s">
        <v>16</v>
      </c>
      <c r="I6255" s="1" t="s">
        <v>40</v>
      </c>
      <c r="J6255" s="2">
        <v>46146.467164351903</v>
      </c>
      <c r="K6255" s="1" t="s">
        <v>9757</v>
      </c>
      <c r="L6255" s="1" t="s">
        <v>9758</v>
      </c>
    </row>
    <row r="6256" spans="1:12">
      <c r="A6256" t="s">
        <v>16856</v>
      </c>
      <c r="B6256" s="1" t="s">
        <v>16857</v>
      </c>
      <c r="C6256" s="2">
        <v>46146.234675925902</v>
      </c>
      <c r="D6256" s="1" t="s">
        <v>133</v>
      </c>
      <c r="E6256" s="3">
        <v>17</v>
      </c>
      <c r="F6256" s="1" t="s">
        <v>2255</v>
      </c>
      <c r="G6256" s="1" t="s">
        <v>16</v>
      </c>
      <c r="H6256" s="1" t="s">
        <v>16</v>
      </c>
      <c r="I6256" s="1" t="s">
        <v>17</v>
      </c>
      <c r="J6256" s="2">
        <v>46146.463842592602</v>
      </c>
      <c r="K6256" s="1" t="s">
        <v>16858</v>
      </c>
      <c r="L6256" s="1" t="s">
        <v>16859</v>
      </c>
    </row>
    <row r="6257" spans="1:12">
      <c r="A6257" t="s">
        <v>16860</v>
      </c>
      <c r="B6257" s="1" t="s">
        <v>16861</v>
      </c>
      <c r="C6257" s="2">
        <v>46146.227291666699</v>
      </c>
      <c r="D6257" s="1" t="s">
        <v>133</v>
      </c>
      <c r="E6257" s="3">
        <v>20</v>
      </c>
      <c r="F6257" s="1" t="s">
        <v>2255</v>
      </c>
      <c r="G6257" s="1" t="s">
        <v>16</v>
      </c>
      <c r="H6257" s="1" t="s">
        <v>16</v>
      </c>
      <c r="I6257" s="1" t="s">
        <v>17</v>
      </c>
      <c r="J6257" s="2">
        <v>46146.456458333298</v>
      </c>
      <c r="K6257" s="1" t="s">
        <v>16862</v>
      </c>
      <c r="L6257" s="1" t="s">
        <v>16863</v>
      </c>
    </row>
    <row r="6258" spans="1:12">
      <c r="A6258" t="s">
        <v>16864</v>
      </c>
      <c r="B6258" s="1" t="s">
        <v>16865</v>
      </c>
      <c r="C6258" s="2">
        <v>46146.226238425901</v>
      </c>
      <c r="D6258" s="1" t="s">
        <v>22</v>
      </c>
      <c r="E6258" s="3">
        <v>68</v>
      </c>
      <c r="F6258" s="1" t="s">
        <v>637</v>
      </c>
      <c r="G6258" s="1" t="s">
        <v>107</v>
      </c>
      <c r="H6258" s="1" t="s">
        <v>108</v>
      </c>
      <c r="I6258" s="1" t="s">
        <v>109</v>
      </c>
      <c r="J6258" s="2">
        <v>46146.455405092602</v>
      </c>
      <c r="K6258" s="1" t="s">
        <v>13621</v>
      </c>
      <c r="L6258" s="1" t="s">
        <v>13622</v>
      </c>
    </row>
    <row r="6259" spans="1:12">
      <c r="A6259" t="s">
        <v>16866</v>
      </c>
      <c r="B6259" s="1" t="s">
        <v>16867</v>
      </c>
      <c r="C6259" s="2">
        <v>46146.223043981503</v>
      </c>
      <c r="D6259" s="1" t="s">
        <v>133</v>
      </c>
      <c r="E6259" s="3">
        <v>19</v>
      </c>
      <c r="F6259" s="1" t="s">
        <v>2255</v>
      </c>
      <c r="G6259" s="1" t="s">
        <v>16</v>
      </c>
      <c r="H6259" s="1" t="s">
        <v>16</v>
      </c>
      <c r="I6259" s="1" t="s">
        <v>17</v>
      </c>
      <c r="J6259" s="2">
        <v>46146.452210648102</v>
      </c>
      <c r="K6259" s="1" t="s">
        <v>16868</v>
      </c>
      <c r="L6259" s="1" t="s">
        <v>16869</v>
      </c>
    </row>
    <row r="6260" spans="1:12">
      <c r="A6260" t="s">
        <v>16870</v>
      </c>
      <c r="B6260" s="1" t="s">
        <v>16871</v>
      </c>
      <c r="C6260" s="2">
        <v>46146.214131944398</v>
      </c>
      <c r="D6260" s="1" t="s">
        <v>14</v>
      </c>
      <c r="E6260" s="3">
        <v>35</v>
      </c>
      <c r="F6260" s="1" t="s">
        <v>637</v>
      </c>
      <c r="G6260" s="1" t="s">
        <v>107</v>
      </c>
      <c r="H6260" s="1" t="s">
        <v>108</v>
      </c>
      <c r="I6260" s="1" t="s">
        <v>109</v>
      </c>
      <c r="J6260" s="2">
        <v>46146.443298611099</v>
      </c>
      <c r="K6260" s="1" t="s">
        <v>13547</v>
      </c>
      <c r="L6260" s="1" t="s">
        <v>13548</v>
      </c>
    </row>
    <row r="6261" spans="1:12">
      <c r="A6261" t="s">
        <v>16872</v>
      </c>
      <c r="B6261" s="1" t="s">
        <v>16873</v>
      </c>
      <c r="C6261" s="2">
        <v>46146.213726851798</v>
      </c>
      <c r="D6261" s="1" t="s">
        <v>22</v>
      </c>
      <c r="E6261" s="3">
        <v>48</v>
      </c>
      <c r="F6261" s="1" t="s">
        <v>2255</v>
      </c>
      <c r="G6261" s="1" t="s">
        <v>16</v>
      </c>
      <c r="H6261" s="1" t="s">
        <v>16</v>
      </c>
      <c r="I6261" s="1" t="s">
        <v>17</v>
      </c>
      <c r="J6261" s="2">
        <v>46146.442893518499</v>
      </c>
      <c r="K6261" s="1" t="s">
        <v>15139</v>
      </c>
      <c r="L6261" s="1" t="s">
        <v>15140</v>
      </c>
    </row>
    <row r="6262" spans="1:12">
      <c r="A6262" t="s">
        <v>16874</v>
      </c>
      <c r="B6262" s="1" t="s">
        <v>16875</v>
      </c>
      <c r="C6262" s="2">
        <v>46146.205995370401</v>
      </c>
      <c r="D6262" s="1" t="s">
        <v>133</v>
      </c>
      <c r="E6262" s="3">
        <v>30</v>
      </c>
      <c r="F6262" s="1" t="s">
        <v>637</v>
      </c>
      <c r="G6262" s="1" t="s">
        <v>107</v>
      </c>
      <c r="H6262" s="1" t="s">
        <v>108</v>
      </c>
      <c r="I6262" s="1" t="s">
        <v>109</v>
      </c>
      <c r="J6262" s="2">
        <v>46146.435162037</v>
      </c>
      <c r="K6262" s="1" t="s">
        <v>16876</v>
      </c>
      <c r="L6262" s="1" t="s">
        <v>16877</v>
      </c>
    </row>
    <row r="6263" spans="1:12">
      <c r="A6263" t="s">
        <v>16878</v>
      </c>
      <c r="B6263" s="1" t="s">
        <v>16879</v>
      </c>
      <c r="C6263" s="2">
        <v>46146.203009259298</v>
      </c>
      <c r="D6263" s="1" t="s">
        <v>133</v>
      </c>
      <c r="E6263" s="3">
        <v>92</v>
      </c>
      <c r="F6263" s="1" t="s">
        <v>826</v>
      </c>
      <c r="G6263" s="1" t="s">
        <v>107</v>
      </c>
      <c r="H6263" s="1" t="s">
        <v>108</v>
      </c>
      <c r="I6263" s="1" t="s">
        <v>109</v>
      </c>
      <c r="J6263" s="2">
        <v>46146.432175925896</v>
      </c>
      <c r="K6263" s="1" t="s">
        <v>16880</v>
      </c>
      <c r="L6263" s="1" t="s">
        <v>16881</v>
      </c>
    </row>
    <row r="6264" spans="1:12">
      <c r="A6264" t="s">
        <v>16882</v>
      </c>
      <c r="B6264" s="1" t="s">
        <v>16883</v>
      </c>
      <c r="C6264" s="2">
        <v>46146.200821759303</v>
      </c>
      <c r="D6264" s="1" t="s">
        <v>14</v>
      </c>
      <c r="E6264" s="3">
        <v>48</v>
      </c>
      <c r="F6264" s="1" t="s">
        <v>875</v>
      </c>
      <c r="G6264" s="1" t="s">
        <v>16</v>
      </c>
      <c r="H6264" s="1" t="s">
        <v>16</v>
      </c>
      <c r="I6264" s="1" t="s">
        <v>17</v>
      </c>
      <c r="J6264" s="2">
        <v>46146.429988425902</v>
      </c>
      <c r="K6264" s="1" t="s">
        <v>12727</v>
      </c>
      <c r="L6264" s="1" t="s">
        <v>12728</v>
      </c>
    </row>
    <row r="6265" spans="1:12">
      <c r="A6265" t="s">
        <v>16884</v>
      </c>
      <c r="B6265" s="1" t="s">
        <v>16885</v>
      </c>
      <c r="C6265" s="2">
        <v>46146.187060185199</v>
      </c>
      <c r="D6265" s="1" t="s">
        <v>22</v>
      </c>
      <c r="E6265" s="3">
        <v>75</v>
      </c>
      <c r="F6265" s="1" t="s">
        <v>6204</v>
      </c>
      <c r="G6265" s="1" t="s">
        <v>16</v>
      </c>
      <c r="H6265" s="1" t="s">
        <v>16</v>
      </c>
      <c r="I6265" s="1" t="s">
        <v>40</v>
      </c>
      <c r="J6265" s="2">
        <v>46146.416226851798</v>
      </c>
      <c r="K6265" s="1" t="s">
        <v>10904</v>
      </c>
      <c r="L6265" s="1" t="s">
        <v>10905</v>
      </c>
    </row>
    <row r="6266" spans="1:12">
      <c r="A6266" t="s">
        <v>16886</v>
      </c>
      <c r="B6266" s="1" t="s">
        <v>16887</v>
      </c>
      <c r="C6266" s="2">
        <v>46146.186249999999</v>
      </c>
      <c r="D6266" s="1" t="s">
        <v>22</v>
      </c>
      <c r="E6266" s="3">
        <v>15</v>
      </c>
      <c r="F6266" s="1" t="s">
        <v>6323</v>
      </c>
      <c r="G6266" s="1" t="s">
        <v>107</v>
      </c>
      <c r="H6266" s="1" t="s">
        <v>108</v>
      </c>
      <c r="I6266" s="1" t="s">
        <v>109</v>
      </c>
      <c r="J6266" s="2">
        <v>46146.415416666699</v>
      </c>
      <c r="K6266" s="1" t="s">
        <v>2262</v>
      </c>
      <c r="L6266" s="1" t="s">
        <v>2263</v>
      </c>
    </row>
    <row r="6267" spans="1:12">
      <c r="A6267" t="s">
        <v>16888</v>
      </c>
      <c r="B6267" s="1" t="s">
        <v>16889</v>
      </c>
      <c r="C6267" s="2">
        <v>46146.183877314797</v>
      </c>
      <c r="D6267" s="1" t="s">
        <v>22</v>
      </c>
      <c r="E6267" s="3">
        <v>67</v>
      </c>
      <c r="F6267" s="1" t="s">
        <v>683</v>
      </c>
      <c r="G6267" s="1" t="s">
        <v>107</v>
      </c>
      <c r="H6267" s="1" t="s">
        <v>108</v>
      </c>
      <c r="I6267" s="1" t="s">
        <v>109</v>
      </c>
      <c r="J6267" s="2">
        <v>46146.413043981498</v>
      </c>
      <c r="K6267" s="1" t="s">
        <v>11528</v>
      </c>
      <c r="L6267" s="1" t="s">
        <v>11529</v>
      </c>
    </row>
    <row r="6268" spans="1:12">
      <c r="A6268" t="s">
        <v>16890</v>
      </c>
      <c r="B6268" s="1" t="s">
        <v>16891</v>
      </c>
      <c r="C6268" s="2">
        <v>46146.181840277801</v>
      </c>
      <c r="D6268" s="1" t="s">
        <v>133</v>
      </c>
      <c r="E6268" s="3">
        <v>17</v>
      </c>
      <c r="F6268" s="1" t="s">
        <v>2255</v>
      </c>
      <c r="G6268" s="1" t="s">
        <v>5037</v>
      </c>
      <c r="H6268" s="1" t="s">
        <v>16</v>
      </c>
      <c r="I6268" s="1" t="s">
        <v>17</v>
      </c>
      <c r="J6268" s="2">
        <v>46146.4110069444</v>
      </c>
      <c r="K6268" s="1" t="s">
        <v>16892</v>
      </c>
      <c r="L6268" s="1" t="s">
        <v>16893</v>
      </c>
    </row>
    <row r="6269" spans="1:12">
      <c r="A6269" t="s">
        <v>16894</v>
      </c>
      <c r="B6269" s="1" t="s">
        <v>16895</v>
      </c>
      <c r="C6269" s="2">
        <v>46146.1789236111</v>
      </c>
      <c r="D6269" s="1" t="s">
        <v>133</v>
      </c>
      <c r="E6269" s="3">
        <v>14</v>
      </c>
      <c r="F6269" s="1" t="s">
        <v>875</v>
      </c>
      <c r="G6269" s="1" t="s">
        <v>16</v>
      </c>
      <c r="H6269" s="1" t="s">
        <v>16</v>
      </c>
      <c r="I6269" s="1" t="s">
        <v>17</v>
      </c>
      <c r="J6269" s="2">
        <v>46146.408090277801</v>
      </c>
      <c r="K6269" s="1" t="s">
        <v>16896</v>
      </c>
      <c r="L6269" s="1" t="s">
        <v>16897</v>
      </c>
    </row>
    <row r="6270" spans="1:12">
      <c r="A6270" t="s">
        <v>16898</v>
      </c>
      <c r="B6270" s="1" t="s">
        <v>16899</v>
      </c>
      <c r="C6270" s="2">
        <v>46146.167905092603</v>
      </c>
      <c r="D6270" s="1" t="s">
        <v>133</v>
      </c>
      <c r="E6270" s="3">
        <v>21</v>
      </c>
      <c r="F6270" s="1" t="s">
        <v>2255</v>
      </c>
      <c r="G6270" s="1" t="s">
        <v>5037</v>
      </c>
      <c r="H6270" s="1" t="s">
        <v>16</v>
      </c>
      <c r="I6270" s="1" t="s">
        <v>17</v>
      </c>
      <c r="J6270" s="2">
        <v>46146.397071759297</v>
      </c>
      <c r="K6270" s="1" t="s">
        <v>16900</v>
      </c>
      <c r="L6270" s="1" t="s">
        <v>16901</v>
      </c>
    </row>
    <row r="6271" spans="1:12">
      <c r="A6271" t="s">
        <v>16902</v>
      </c>
      <c r="B6271" s="1" t="s">
        <v>16903</v>
      </c>
      <c r="C6271" s="2">
        <v>46146.162951388898</v>
      </c>
      <c r="D6271" s="1" t="s">
        <v>133</v>
      </c>
      <c r="E6271" s="3">
        <v>19</v>
      </c>
      <c r="F6271" s="1" t="s">
        <v>2255</v>
      </c>
      <c r="G6271" s="1" t="s">
        <v>16</v>
      </c>
      <c r="H6271" s="1" t="s">
        <v>16</v>
      </c>
      <c r="I6271" s="1" t="s">
        <v>17</v>
      </c>
      <c r="J6271" s="2">
        <v>46146.392118055599</v>
      </c>
      <c r="K6271" s="1" t="s">
        <v>16904</v>
      </c>
      <c r="L6271" s="1" t="s">
        <v>16905</v>
      </c>
    </row>
    <row r="6272" spans="1:12">
      <c r="A6272" t="s">
        <v>16906</v>
      </c>
      <c r="B6272" s="1" t="s">
        <v>16907</v>
      </c>
      <c r="C6272" s="2">
        <v>46146.156469907401</v>
      </c>
      <c r="D6272" s="1" t="s">
        <v>14</v>
      </c>
      <c r="E6272" s="3">
        <v>35</v>
      </c>
      <c r="F6272" s="1" t="s">
        <v>637</v>
      </c>
      <c r="G6272" s="1" t="s">
        <v>107</v>
      </c>
      <c r="H6272" s="1" t="s">
        <v>108</v>
      </c>
      <c r="I6272" s="1" t="s">
        <v>109</v>
      </c>
      <c r="J6272" s="2">
        <v>46146.385636574101</v>
      </c>
      <c r="K6272" s="1" t="s">
        <v>16908</v>
      </c>
      <c r="L6272" s="1" t="s">
        <v>16909</v>
      </c>
    </row>
    <row r="6273" spans="1:12">
      <c r="A6273" t="s">
        <v>16910</v>
      </c>
      <c r="B6273" s="1" t="s">
        <v>16911</v>
      </c>
      <c r="C6273" s="2">
        <v>46146.141539351898</v>
      </c>
      <c r="D6273" s="1" t="s">
        <v>22</v>
      </c>
      <c r="E6273" s="3">
        <v>68</v>
      </c>
      <c r="F6273" s="1" t="s">
        <v>12438</v>
      </c>
      <c r="G6273" s="1" t="s">
        <v>16</v>
      </c>
      <c r="H6273" s="1" t="s">
        <v>16</v>
      </c>
      <c r="I6273" s="1" t="s">
        <v>40</v>
      </c>
      <c r="J6273" s="2">
        <v>46146.370706018497</v>
      </c>
      <c r="K6273" s="1" t="s">
        <v>10187</v>
      </c>
      <c r="L6273" s="1" t="s">
        <v>10188</v>
      </c>
    </row>
    <row r="6274" spans="1:12">
      <c r="A6274" t="s">
        <v>16912</v>
      </c>
      <c r="B6274" s="1" t="s">
        <v>16913</v>
      </c>
      <c r="C6274" s="2">
        <v>46146.1339351852</v>
      </c>
      <c r="D6274" s="1" t="s">
        <v>22</v>
      </c>
      <c r="E6274" s="3">
        <v>86</v>
      </c>
      <c r="F6274" s="1" t="s">
        <v>1125</v>
      </c>
      <c r="G6274" s="1" t="s">
        <v>16</v>
      </c>
      <c r="H6274" s="1" t="s">
        <v>16</v>
      </c>
      <c r="I6274" s="1" t="s">
        <v>40</v>
      </c>
      <c r="J6274" s="2">
        <v>46146.363101851799</v>
      </c>
      <c r="K6274" s="1" t="s">
        <v>9791</v>
      </c>
      <c r="L6274" s="1" t="s">
        <v>9792</v>
      </c>
    </row>
    <row r="6275" spans="1:12">
      <c r="A6275" t="s">
        <v>16914</v>
      </c>
      <c r="B6275" s="1" t="s">
        <v>16915</v>
      </c>
      <c r="C6275" s="2">
        <v>46146.1337152778</v>
      </c>
      <c r="D6275" s="1" t="s">
        <v>133</v>
      </c>
      <c r="E6275" s="3">
        <v>15</v>
      </c>
      <c r="F6275" s="1" t="s">
        <v>875</v>
      </c>
      <c r="G6275" s="1" t="s">
        <v>16</v>
      </c>
      <c r="H6275" s="1" t="s">
        <v>16</v>
      </c>
      <c r="I6275" s="1" t="s">
        <v>17</v>
      </c>
      <c r="J6275" s="2">
        <v>46146.362881944398</v>
      </c>
      <c r="K6275" s="1" t="s">
        <v>16916</v>
      </c>
      <c r="L6275" s="1" t="s">
        <v>16917</v>
      </c>
    </row>
    <row r="6276" spans="1:12">
      <c r="A6276" t="s">
        <v>16918</v>
      </c>
      <c r="B6276" s="1" t="s">
        <v>16919</v>
      </c>
      <c r="C6276" s="2">
        <v>46146.118113425902</v>
      </c>
      <c r="D6276" s="1" t="s">
        <v>133</v>
      </c>
      <c r="E6276" s="3">
        <v>19</v>
      </c>
      <c r="F6276" s="1" t="s">
        <v>6204</v>
      </c>
      <c r="G6276" s="1" t="s">
        <v>16</v>
      </c>
      <c r="H6276" s="1" t="s">
        <v>16</v>
      </c>
      <c r="I6276" s="1" t="s">
        <v>17</v>
      </c>
      <c r="J6276" s="2">
        <v>46146.347280092603</v>
      </c>
      <c r="K6276" s="1" t="s">
        <v>16920</v>
      </c>
      <c r="L6276" s="1" t="s">
        <v>16921</v>
      </c>
    </row>
    <row r="6277" spans="1:12">
      <c r="A6277" t="s">
        <v>16922</v>
      </c>
      <c r="B6277" s="1" t="s">
        <v>16923</v>
      </c>
      <c r="C6277" s="2">
        <v>46146.1179050926</v>
      </c>
      <c r="D6277" s="1" t="s">
        <v>133</v>
      </c>
      <c r="E6277" s="3">
        <v>7</v>
      </c>
      <c r="F6277" s="1" t="s">
        <v>884</v>
      </c>
      <c r="G6277" s="1" t="s">
        <v>24</v>
      </c>
      <c r="H6277" s="1" t="s">
        <v>25</v>
      </c>
      <c r="I6277" s="1" t="s">
        <v>17</v>
      </c>
      <c r="J6277" s="2">
        <v>46146.347071759301</v>
      </c>
      <c r="K6277" s="1" t="s">
        <v>16924</v>
      </c>
      <c r="L6277" s="1" t="s">
        <v>16925</v>
      </c>
    </row>
    <row r="6278" spans="1:12">
      <c r="A6278" t="s">
        <v>16926</v>
      </c>
      <c r="B6278" s="1" t="s">
        <v>16927</v>
      </c>
      <c r="C6278" s="2">
        <v>46146.107743055603</v>
      </c>
      <c r="D6278" s="1" t="s">
        <v>133</v>
      </c>
      <c r="E6278" s="3">
        <v>14</v>
      </c>
      <c r="F6278" s="1" t="s">
        <v>875</v>
      </c>
      <c r="G6278" s="1" t="s">
        <v>16</v>
      </c>
      <c r="H6278" s="1" t="s">
        <v>16</v>
      </c>
      <c r="I6278" s="1" t="s">
        <v>17</v>
      </c>
      <c r="J6278" s="2">
        <v>46146.336909722202</v>
      </c>
      <c r="K6278" s="1" t="s">
        <v>16928</v>
      </c>
      <c r="L6278" s="1" t="s">
        <v>16929</v>
      </c>
    </row>
    <row r="6279" spans="1:12">
      <c r="A6279" t="s">
        <v>16930</v>
      </c>
      <c r="B6279" s="1" t="s">
        <v>16931</v>
      </c>
      <c r="C6279" s="2">
        <v>46146.105289351799</v>
      </c>
      <c r="D6279" s="1" t="s">
        <v>133</v>
      </c>
      <c r="E6279" s="3">
        <v>8</v>
      </c>
      <c r="F6279" s="1" t="s">
        <v>6127</v>
      </c>
      <c r="G6279" s="1" t="s">
        <v>24</v>
      </c>
      <c r="H6279" s="1" t="s">
        <v>25</v>
      </c>
      <c r="I6279" s="1" t="s">
        <v>17</v>
      </c>
      <c r="J6279" s="2">
        <v>46146.3344560185</v>
      </c>
      <c r="K6279" s="1" t="s">
        <v>16932</v>
      </c>
      <c r="L6279" s="1" t="s">
        <v>16933</v>
      </c>
    </row>
    <row r="6280" spans="1:12">
      <c r="A6280" t="s">
        <v>16934</v>
      </c>
      <c r="B6280" s="1" t="s">
        <v>16935</v>
      </c>
      <c r="C6280" s="2">
        <v>46146.096145833297</v>
      </c>
      <c r="D6280" s="1" t="s">
        <v>133</v>
      </c>
      <c r="E6280" s="3">
        <v>13</v>
      </c>
      <c r="F6280" s="1" t="s">
        <v>6234</v>
      </c>
      <c r="G6280" s="1" t="s">
        <v>16</v>
      </c>
      <c r="H6280" s="1" t="s">
        <v>16</v>
      </c>
      <c r="I6280" s="1" t="s">
        <v>17</v>
      </c>
      <c r="J6280" s="2">
        <v>46146.325312499997</v>
      </c>
      <c r="K6280" s="1" t="s">
        <v>16936</v>
      </c>
      <c r="L6280" s="1" t="s">
        <v>16937</v>
      </c>
    </row>
    <row r="6281" spans="1:12">
      <c r="A6281" t="s">
        <v>16938</v>
      </c>
      <c r="B6281" s="1" t="s">
        <v>16939</v>
      </c>
      <c r="C6281" s="2">
        <v>46146.0948726852</v>
      </c>
      <c r="D6281" s="1" t="s">
        <v>133</v>
      </c>
      <c r="E6281" s="3">
        <v>33</v>
      </c>
      <c r="F6281" s="1" t="s">
        <v>852</v>
      </c>
      <c r="G6281" s="1" t="s">
        <v>16</v>
      </c>
      <c r="H6281" s="1" t="s">
        <v>16</v>
      </c>
      <c r="I6281" s="1" t="s">
        <v>40</v>
      </c>
      <c r="J6281" s="2">
        <v>46146.324039351799</v>
      </c>
      <c r="K6281" s="1" t="s">
        <v>16940</v>
      </c>
      <c r="L6281" s="1" t="s">
        <v>16941</v>
      </c>
    </row>
    <row r="6282" spans="1:12">
      <c r="A6282" t="s">
        <v>16942</v>
      </c>
      <c r="B6282" s="1" t="s">
        <v>16943</v>
      </c>
      <c r="C6282" s="2">
        <v>46146.090358796297</v>
      </c>
      <c r="D6282" s="1" t="s">
        <v>133</v>
      </c>
      <c r="E6282" s="3">
        <v>15</v>
      </c>
      <c r="F6282" s="1" t="s">
        <v>875</v>
      </c>
      <c r="G6282" s="1" t="s">
        <v>16</v>
      </c>
      <c r="H6282" s="1" t="s">
        <v>16</v>
      </c>
      <c r="I6282" s="1" t="s">
        <v>17</v>
      </c>
      <c r="J6282" s="2">
        <v>46146.319525462997</v>
      </c>
      <c r="K6282" s="1" t="s">
        <v>16944</v>
      </c>
      <c r="L6282" s="1" t="s">
        <v>16945</v>
      </c>
    </row>
    <row r="6283" spans="1:12">
      <c r="A6283" t="s">
        <v>16946</v>
      </c>
      <c r="B6283" s="1" t="s">
        <v>16947</v>
      </c>
      <c r="C6283" s="2">
        <v>46146.081215277802</v>
      </c>
      <c r="D6283" s="1" t="s">
        <v>133</v>
      </c>
      <c r="E6283" s="3">
        <v>28</v>
      </c>
      <c r="F6283" s="1" t="s">
        <v>852</v>
      </c>
      <c r="G6283" s="1" t="s">
        <v>16</v>
      </c>
      <c r="H6283" s="1" t="s">
        <v>16</v>
      </c>
      <c r="I6283" s="1" t="s">
        <v>40</v>
      </c>
      <c r="J6283" s="2">
        <v>46146.3103819444</v>
      </c>
      <c r="K6283" s="1" t="s">
        <v>16948</v>
      </c>
      <c r="L6283" s="1" t="s">
        <v>16949</v>
      </c>
    </row>
    <row r="6284" spans="1:12">
      <c r="A6284" t="s">
        <v>16950</v>
      </c>
      <c r="B6284" s="1" t="s">
        <v>16951</v>
      </c>
      <c r="C6284" s="2">
        <v>46146.029861111099</v>
      </c>
      <c r="D6284" s="1" t="s">
        <v>133</v>
      </c>
      <c r="E6284" s="3">
        <v>34</v>
      </c>
      <c r="F6284" s="1" t="s">
        <v>852</v>
      </c>
      <c r="G6284" s="1" t="s">
        <v>16</v>
      </c>
      <c r="H6284" s="1" t="s">
        <v>16</v>
      </c>
      <c r="I6284" s="1" t="s">
        <v>40</v>
      </c>
      <c r="J6284" s="2">
        <v>46146.2590277778</v>
      </c>
      <c r="K6284" s="1" t="s">
        <v>16952</v>
      </c>
      <c r="L6284" s="1" t="s">
        <v>16953</v>
      </c>
    </row>
    <row r="6285" spans="1:12">
      <c r="A6285" t="s">
        <v>16954</v>
      </c>
      <c r="B6285" s="1" t="s">
        <v>16955</v>
      </c>
      <c r="C6285" s="2">
        <v>46144.024050925902</v>
      </c>
      <c r="D6285" s="1" t="s">
        <v>14</v>
      </c>
      <c r="E6285" s="3">
        <v>37</v>
      </c>
      <c r="F6285" s="1" t="s">
        <v>1218</v>
      </c>
      <c r="G6285" s="1" t="s">
        <v>107</v>
      </c>
      <c r="H6285" s="1" t="s">
        <v>108</v>
      </c>
      <c r="I6285" s="1" t="s">
        <v>109</v>
      </c>
      <c r="J6285" s="2">
        <v>46144.253217592603</v>
      </c>
      <c r="K6285" s="1" t="s">
        <v>14827</v>
      </c>
      <c r="L6285" s="1" t="s">
        <v>14828</v>
      </c>
    </row>
    <row r="6286" spans="1:12">
      <c r="A6286" t="s">
        <v>16956</v>
      </c>
      <c r="B6286" s="1" t="s">
        <v>16957</v>
      </c>
      <c r="C6286" s="2">
        <v>46143.997939814799</v>
      </c>
      <c r="D6286" s="1" t="s">
        <v>133</v>
      </c>
      <c r="E6286" s="3">
        <v>20</v>
      </c>
      <c r="F6286" s="1" t="s">
        <v>164</v>
      </c>
      <c r="G6286" s="1" t="s">
        <v>16</v>
      </c>
      <c r="H6286" s="1" t="s">
        <v>16</v>
      </c>
      <c r="I6286" s="1" t="s">
        <v>17</v>
      </c>
      <c r="J6286" s="2">
        <v>46144.2271064815</v>
      </c>
      <c r="K6286" s="1" t="s">
        <v>16958</v>
      </c>
      <c r="L6286" s="1" t="s">
        <v>16959</v>
      </c>
    </row>
    <row r="6287" spans="1:12">
      <c r="A6287" t="s">
        <v>16960</v>
      </c>
      <c r="B6287" s="1" t="s">
        <v>16961</v>
      </c>
      <c r="C6287" s="2">
        <v>46143.995219907403</v>
      </c>
      <c r="D6287" s="1" t="s">
        <v>14</v>
      </c>
      <c r="E6287" s="3">
        <v>35</v>
      </c>
      <c r="F6287" s="1" t="s">
        <v>1218</v>
      </c>
      <c r="G6287" s="1" t="s">
        <v>107</v>
      </c>
      <c r="H6287" s="1" t="s">
        <v>108</v>
      </c>
      <c r="I6287" s="1" t="s">
        <v>109</v>
      </c>
      <c r="J6287" s="2">
        <v>46144.224386574097</v>
      </c>
      <c r="K6287" s="1" t="s">
        <v>16603</v>
      </c>
      <c r="L6287" s="1" t="s">
        <v>16604</v>
      </c>
    </row>
    <row r="6288" spans="1:12">
      <c r="A6288" t="s">
        <v>16962</v>
      </c>
      <c r="B6288" s="1" t="s">
        <v>16963</v>
      </c>
      <c r="C6288" s="2">
        <v>46143.9921875</v>
      </c>
      <c r="D6288" s="1" t="s">
        <v>133</v>
      </c>
      <c r="E6288" s="3">
        <v>20</v>
      </c>
      <c r="F6288" s="1" t="s">
        <v>164</v>
      </c>
      <c r="G6288" s="1" t="s">
        <v>16</v>
      </c>
      <c r="H6288" s="1" t="s">
        <v>16</v>
      </c>
      <c r="I6288" s="1" t="s">
        <v>17</v>
      </c>
      <c r="J6288" s="2">
        <v>46144.221354166701</v>
      </c>
      <c r="K6288" s="1" t="s">
        <v>16964</v>
      </c>
      <c r="L6288" s="1" t="s">
        <v>16965</v>
      </c>
    </row>
    <row r="6289" spans="1:12">
      <c r="A6289" t="s">
        <v>16966</v>
      </c>
      <c r="B6289" s="1" t="s">
        <v>16967</v>
      </c>
      <c r="C6289" s="2">
        <v>46143.988634259302</v>
      </c>
      <c r="D6289" s="1" t="s">
        <v>133</v>
      </c>
      <c r="E6289" s="3">
        <v>20</v>
      </c>
      <c r="F6289" s="1" t="s">
        <v>164</v>
      </c>
      <c r="G6289" s="1" t="s">
        <v>16</v>
      </c>
      <c r="H6289" s="1" t="s">
        <v>16</v>
      </c>
      <c r="I6289" s="1" t="s">
        <v>17</v>
      </c>
      <c r="J6289" s="2">
        <v>46144.217800925901</v>
      </c>
      <c r="K6289" s="1" t="s">
        <v>16968</v>
      </c>
      <c r="L6289" s="1" t="s">
        <v>16969</v>
      </c>
    </row>
    <row r="6290" spans="1:12">
      <c r="A6290" t="s">
        <v>16970</v>
      </c>
      <c r="B6290" s="1" t="s">
        <v>16971</v>
      </c>
      <c r="C6290" s="2">
        <v>46143.987453703703</v>
      </c>
      <c r="D6290" s="1" t="s">
        <v>14</v>
      </c>
      <c r="E6290" s="3">
        <v>32</v>
      </c>
      <c r="F6290" s="1" t="s">
        <v>1218</v>
      </c>
      <c r="G6290" s="1" t="s">
        <v>107</v>
      </c>
      <c r="H6290" s="1" t="s">
        <v>108</v>
      </c>
      <c r="I6290" s="1" t="s">
        <v>109</v>
      </c>
      <c r="J6290" s="2">
        <v>46144.216620370396</v>
      </c>
      <c r="K6290" s="1" t="s">
        <v>16053</v>
      </c>
      <c r="L6290" s="1" t="s">
        <v>16054</v>
      </c>
    </row>
    <row r="6291" spans="1:12">
      <c r="A6291" t="s">
        <v>16972</v>
      </c>
      <c r="B6291" s="1" t="s">
        <v>16973</v>
      </c>
      <c r="C6291" s="2">
        <v>46143.985000000001</v>
      </c>
      <c r="D6291" s="1" t="s">
        <v>14</v>
      </c>
      <c r="E6291" s="3">
        <v>36</v>
      </c>
      <c r="F6291" s="1" t="s">
        <v>191</v>
      </c>
      <c r="G6291" s="1" t="s">
        <v>16</v>
      </c>
      <c r="H6291" s="1" t="s">
        <v>16</v>
      </c>
      <c r="I6291" s="1" t="s">
        <v>17</v>
      </c>
      <c r="J6291" s="2">
        <v>46144.214166666701</v>
      </c>
      <c r="K6291" s="1" t="s">
        <v>14985</v>
      </c>
      <c r="L6291" s="1" t="s">
        <v>14986</v>
      </c>
    </row>
    <row r="6292" spans="1:12">
      <c r="A6292" t="s">
        <v>16974</v>
      </c>
      <c r="B6292" s="1" t="s">
        <v>16975</v>
      </c>
      <c r="C6292" s="2">
        <v>46143.984537037002</v>
      </c>
      <c r="D6292" s="1" t="s">
        <v>14</v>
      </c>
      <c r="E6292" s="3">
        <v>36</v>
      </c>
      <c r="F6292" s="1" t="s">
        <v>191</v>
      </c>
      <c r="G6292" s="1" t="s">
        <v>16</v>
      </c>
      <c r="H6292" s="1" t="s">
        <v>16</v>
      </c>
      <c r="I6292" s="1" t="s">
        <v>17</v>
      </c>
      <c r="J6292" s="2">
        <v>46144.213703703703</v>
      </c>
      <c r="K6292" s="1" t="s">
        <v>15343</v>
      </c>
      <c r="L6292" s="1" t="s">
        <v>15344</v>
      </c>
    </row>
    <row r="6293" spans="1:12">
      <c r="A6293" t="s">
        <v>16976</v>
      </c>
      <c r="B6293" s="1" t="s">
        <v>16977</v>
      </c>
      <c r="C6293" s="2">
        <v>46143.984479166698</v>
      </c>
      <c r="D6293" s="1" t="s">
        <v>14</v>
      </c>
      <c r="E6293" s="3">
        <v>36</v>
      </c>
      <c r="F6293" s="1" t="s">
        <v>191</v>
      </c>
      <c r="G6293" s="1" t="s">
        <v>16</v>
      </c>
      <c r="H6293" s="1" t="s">
        <v>16</v>
      </c>
      <c r="I6293" s="1" t="s">
        <v>17</v>
      </c>
      <c r="J6293" s="2">
        <v>46144.213645833297</v>
      </c>
      <c r="K6293" s="1" t="s">
        <v>16201</v>
      </c>
      <c r="L6293" s="1" t="s">
        <v>16202</v>
      </c>
    </row>
    <row r="6294" spans="1:12">
      <c r="A6294" t="s">
        <v>16978</v>
      </c>
      <c r="B6294" s="1" t="s">
        <v>16979</v>
      </c>
      <c r="C6294" s="2">
        <v>46143.9844212963</v>
      </c>
      <c r="D6294" s="1" t="s">
        <v>14</v>
      </c>
      <c r="E6294" s="3">
        <v>36</v>
      </c>
      <c r="F6294" s="1" t="s">
        <v>191</v>
      </c>
      <c r="G6294" s="1" t="s">
        <v>16</v>
      </c>
      <c r="H6294" s="1" t="s">
        <v>16</v>
      </c>
      <c r="I6294" s="1" t="s">
        <v>17</v>
      </c>
      <c r="J6294" s="2">
        <v>46144.213587963</v>
      </c>
      <c r="K6294" s="1" t="s">
        <v>13991</v>
      </c>
      <c r="L6294" s="1" t="s">
        <v>13992</v>
      </c>
    </row>
    <row r="6295" spans="1:12">
      <c r="A6295" t="s">
        <v>16980</v>
      </c>
      <c r="B6295" s="1" t="s">
        <v>16981</v>
      </c>
      <c r="C6295" s="2">
        <v>46143.984340277799</v>
      </c>
      <c r="D6295" s="1" t="s">
        <v>14</v>
      </c>
      <c r="E6295" s="3">
        <v>36</v>
      </c>
      <c r="F6295" s="1" t="s">
        <v>191</v>
      </c>
      <c r="G6295" s="1" t="s">
        <v>16</v>
      </c>
      <c r="H6295" s="1" t="s">
        <v>16</v>
      </c>
      <c r="I6295" s="1" t="s">
        <v>17</v>
      </c>
      <c r="J6295" s="2">
        <v>46144.213506944398</v>
      </c>
      <c r="K6295" s="1" t="s">
        <v>16179</v>
      </c>
      <c r="L6295" s="1" t="s">
        <v>16180</v>
      </c>
    </row>
    <row r="6296" spans="1:12">
      <c r="A6296" t="s">
        <v>16982</v>
      </c>
      <c r="B6296" s="1" t="s">
        <v>16983</v>
      </c>
      <c r="C6296" s="2">
        <v>46143.982106481497</v>
      </c>
      <c r="D6296" s="1" t="s">
        <v>14</v>
      </c>
      <c r="E6296" s="3">
        <v>36</v>
      </c>
      <c r="F6296" s="1" t="s">
        <v>1310</v>
      </c>
      <c r="G6296" s="1" t="s">
        <v>16</v>
      </c>
      <c r="H6296" s="1" t="s">
        <v>16</v>
      </c>
      <c r="I6296" s="1" t="s">
        <v>17</v>
      </c>
      <c r="J6296" s="2">
        <v>46144.211273148103</v>
      </c>
      <c r="K6296" s="1" t="s">
        <v>15993</v>
      </c>
      <c r="L6296" s="1" t="s">
        <v>15994</v>
      </c>
    </row>
    <row r="6297" spans="1:12">
      <c r="A6297" t="s">
        <v>16984</v>
      </c>
      <c r="B6297" s="1" t="s">
        <v>16985</v>
      </c>
      <c r="C6297" s="2">
        <v>46143.982025463003</v>
      </c>
      <c r="D6297" s="1" t="s">
        <v>14</v>
      </c>
      <c r="E6297" s="3">
        <v>40</v>
      </c>
      <c r="F6297" s="1" t="s">
        <v>1310</v>
      </c>
      <c r="G6297" s="1" t="s">
        <v>16</v>
      </c>
      <c r="H6297" s="1" t="s">
        <v>16</v>
      </c>
      <c r="I6297" s="1" t="s">
        <v>40</v>
      </c>
      <c r="J6297" s="2">
        <v>46144.211192129602</v>
      </c>
      <c r="K6297" s="1" t="s">
        <v>15651</v>
      </c>
      <c r="L6297" s="1" t="s">
        <v>15652</v>
      </c>
    </row>
    <row r="6298" spans="1:12">
      <c r="A6298" t="s">
        <v>16986</v>
      </c>
      <c r="B6298" s="1" t="s">
        <v>16987</v>
      </c>
      <c r="C6298" s="2">
        <v>46143.977256944403</v>
      </c>
      <c r="D6298" s="1" t="s">
        <v>14</v>
      </c>
      <c r="E6298" s="3">
        <v>38</v>
      </c>
      <c r="F6298" s="1" t="s">
        <v>1310</v>
      </c>
      <c r="G6298" s="1" t="s">
        <v>16</v>
      </c>
      <c r="H6298" s="1" t="s">
        <v>16</v>
      </c>
      <c r="I6298" s="1" t="s">
        <v>17</v>
      </c>
      <c r="J6298" s="2">
        <v>46144.206423611096</v>
      </c>
      <c r="K6298" s="1" t="s">
        <v>12224</v>
      </c>
      <c r="L6298" s="1" t="s">
        <v>12225</v>
      </c>
    </row>
    <row r="6299" spans="1:12">
      <c r="A6299" t="s">
        <v>16988</v>
      </c>
      <c r="B6299" s="1" t="s">
        <v>16989</v>
      </c>
      <c r="C6299" s="2">
        <v>46143.974201388897</v>
      </c>
      <c r="D6299" s="1" t="s">
        <v>133</v>
      </c>
      <c r="E6299" s="3">
        <v>27</v>
      </c>
      <c r="F6299" s="1" t="s">
        <v>124</v>
      </c>
      <c r="G6299" s="1" t="s">
        <v>16</v>
      </c>
      <c r="H6299" s="1" t="s">
        <v>16</v>
      </c>
      <c r="I6299" s="1" t="s">
        <v>40</v>
      </c>
      <c r="J6299" s="2">
        <v>46144.203368055598</v>
      </c>
      <c r="K6299" s="1" t="s">
        <v>16990</v>
      </c>
      <c r="L6299" s="1" t="s">
        <v>16991</v>
      </c>
    </row>
    <row r="6300" spans="1:12">
      <c r="A6300" t="s">
        <v>16992</v>
      </c>
      <c r="B6300" s="1" t="s">
        <v>16993</v>
      </c>
      <c r="C6300" s="2">
        <v>46143.969270833302</v>
      </c>
      <c r="D6300" s="1" t="s">
        <v>14</v>
      </c>
      <c r="E6300" s="3">
        <v>15</v>
      </c>
      <c r="F6300" s="1" t="s">
        <v>191</v>
      </c>
      <c r="G6300" s="1" t="s">
        <v>16</v>
      </c>
      <c r="H6300" s="1" t="s">
        <v>16</v>
      </c>
      <c r="I6300" s="1" t="s">
        <v>17</v>
      </c>
      <c r="J6300" s="2">
        <v>46144.198437500003</v>
      </c>
      <c r="K6300" s="1" t="s">
        <v>15881</v>
      </c>
      <c r="L6300" s="1" t="s">
        <v>15882</v>
      </c>
    </row>
    <row r="6301" spans="1:12">
      <c r="A6301" t="s">
        <v>16994</v>
      </c>
      <c r="B6301" s="1" t="s">
        <v>16995</v>
      </c>
      <c r="C6301" s="2">
        <v>46143.967256944401</v>
      </c>
      <c r="D6301" s="1" t="s">
        <v>133</v>
      </c>
      <c r="E6301" s="3">
        <v>21</v>
      </c>
      <c r="F6301" s="1" t="s">
        <v>124</v>
      </c>
      <c r="G6301" s="1" t="s">
        <v>5037</v>
      </c>
      <c r="H6301" s="1" t="s">
        <v>16</v>
      </c>
      <c r="I6301" s="1" t="s">
        <v>17</v>
      </c>
      <c r="J6301" s="2">
        <v>46144.196423611102</v>
      </c>
      <c r="K6301" s="1" t="s">
        <v>16996</v>
      </c>
      <c r="L6301" s="1" t="s">
        <v>16997</v>
      </c>
    </row>
    <row r="6302" spans="1:12">
      <c r="A6302" t="s">
        <v>16998</v>
      </c>
      <c r="B6302" s="1" t="s">
        <v>16999</v>
      </c>
      <c r="C6302" s="2">
        <v>46143.962893518503</v>
      </c>
      <c r="D6302" s="1" t="s">
        <v>14</v>
      </c>
      <c r="E6302" s="3">
        <v>38</v>
      </c>
      <c r="F6302" s="1" t="s">
        <v>1310</v>
      </c>
      <c r="G6302" s="1" t="s">
        <v>16</v>
      </c>
      <c r="H6302" s="1" t="s">
        <v>16</v>
      </c>
      <c r="I6302" s="1" t="s">
        <v>17</v>
      </c>
      <c r="J6302" s="2">
        <v>46144.192060185203</v>
      </c>
      <c r="K6302" s="1" t="s">
        <v>13891</v>
      </c>
      <c r="L6302" s="1" t="s">
        <v>13892</v>
      </c>
    </row>
    <row r="6303" spans="1:12">
      <c r="A6303" t="s">
        <v>17000</v>
      </c>
      <c r="B6303" s="1" t="s">
        <v>17001</v>
      </c>
      <c r="C6303" s="2">
        <v>46143.956458333298</v>
      </c>
      <c r="D6303" s="1" t="s">
        <v>22</v>
      </c>
      <c r="E6303" s="3">
        <v>50</v>
      </c>
      <c r="F6303" s="1" t="s">
        <v>124</v>
      </c>
      <c r="G6303" s="1" t="s">
        <v>16</v>
      </c>
      <c r="H6303" s="1" t="s">
        <v>16</v>
      </c>
      <c r="I6303" s="1" t="s">
        <v>17</v>
      </c>
      <c r="J6303" s="2">
        <v>46144.185624999998</v>
      </c>
      <c r="K6303" s="1" t="s">
        <v>15867</v>
      </c>
      <c r="L6303" s="1" t="s">
        <v>15868</v>
      </c>
    </row>
    <row r="6304" spans="1:12">
      <c r="A6304" t="s">
        <v>17002</v>
      </c>
      <c r="B6304" s="1" t="s">
        <v>17003</v>
      </c>
      <c r="C6304" s="2">
        <v>46143.955474536997</v>
      </c>
      <c r="D6304" s="1" t="s">
        <v>14</v>
      </c>
      <c r="E6304" s="3">
        <v>45</v>
      </c>
      <c r="F6304" s="1" t="s">
        <v>1218</v>
      </c>
      <c r="G6304" s="1" t="s">
        <v>172</v>
      </c>
      <c r="H6304" s="1" t="s">
        <v>108</v>
      </c>
      <c r="I6304" s="1" t="s">
        <v>109</v>
      </c>
      <c r="J6304" s="2">
        <v>46144.184641203698</v>
      </c>
      <c r="K6304" s="1" t="s">
        <v>16157</v>
      </c>
      <c r="L6304" s="1" t="s">
        <v>16158</v>
      </c>
    </row>
    <row r="6305" spans="1:12">
      <c r="A6305" t="s">
        <v>17004</v>
      </c>
      <c r="B6305" s="1" t="s">
        <v>17005</v>
      </c>
      <c r="C6305" s="2">
        <v>46143.954375000001</v>
      </c>
      <c r="D6305" s="1" t="s">
        <v>14</v>
      </c>
      <c r="E6305" s="3">
        <v>35</v>
      </c>
      <c r="F6305" s="1" t="s">
        <v>1310</v>
      </c>
      <c r="G6305" s="1" t="s">
        <v>16</v>
      </c>
      <c r="H6305" s="1" t="s">
        <v>16</v>
      </c>
      <c r="I6305" s="1" t="s">
        <v>17</v>
      </c>
      <c r="J6305" s="2">
        <v>46144.183541666702</v>
      </c>
      <c r="K6305" s="1" t="s">
        <v>16327</v>
      </c>
      <c r="L6305" s="1" t="s">
        <v>16328</v>
      </c>
    </row>
    <row r="6306" spans="1:12">
      <c r="A6306" t="s">
        <v>17006</v>
      </c>
      <c r="B6306" s="1" t="s">
        <v>17007</v>
      </c>
      <c r="C6306" s="2">
        <v>46143.948090277801</v>
      </c>
      <c r="D6306" s="1" t="s">
        <v>22</v>
      </c>
      <c r="E6306" s="3">
        <v>50</v>
      </c>
      <c r="F6306" s="1" t="s">
        <v>164</v>
      </c>
      <c r="G6306" s="1" t="s">
        <v>16</v>
      </c>
      <c r="H6306" s="1" t="s">
        <v>16</v>
      </c>
      <c r="I6306" s="1" t="s">
        <v>17</v>
      </c>
      <c r="J6306" s="2">
        <v>46144.1772569444</v>
      </c>
      <c r="K6306" s="1" t="s">
        <v>15993</v>
      </c>
      <c r="L6306" s="1" t="s">
        <v>15994</v>
      </c>
    </row>
    <row r="6307" spans="1:12">
      <c r="A6307" t="s">
        <v>17008</v>
      </c>
      <c r="B6307" s="1" t="s">
        <v>17009</v>
      </c>
      <c r="C6307" s="2">
        <v>46143.9450462963</v>
      </c>
      <c r="D6307" s="1" t="s">
        <v>14</v>
      </c>
      <c r="E6307" s="3">
        <v>38</v>
      </c>
      <c r="F6307" s="1" t="s">
        <v>1310</v>
      </c>
      <c r="G6307" s="1" t="s">
        <v>16</v>
      </c>
      <c r="H6307" s="1" t="s">
        <v>16</v>
      </c>
      <c r="I6307" s="1" t="s">
        <v>17</v>
      </c>
      <c r="J6307" s="2">
        <v>46144.174212963</v>
      </c>
      <c r="K6307" s="1" t="s">
        <v>15429</v>
      </c>
      <c r="L6307" s="1" t="s">
        <v>15430</v>
      </c>
    </row>
    <row r="6308" spans="1:12">
      <c r="A6308" t="s">
        <v>17010</v>
      </c>
      <c r="B6308" s="1" t="s">
        <v>17011</v>
      </c>
      <c r="C6308" s="2">
        <v>46143.941168981502</v>
      </c>
      <c r="D6308" s="1" t="s">
        <v>22</v>
      </c>
      <c r="E6308" s="3">
        <v>67</v>
      </c>
      <c r="F6308" s="1" t="s">
        <v>35</v>
      </c>
      <c r="G6308" s="1" t="s">
        <v>107</v>
      </c>
      <c r="H6308" s="1" t="s">
        <v>108</v>
      </c>
      <c r="I6308" s="1" t="s">
        <v>109</v>
      </c>
      <c r="J6308" s="2">
        <v>46144.170335648101</v>
      </c>
      <c r="K6308" s="1" t="s">
        <v>16603</v>
      </c>
      <c r="L6308" s="1" t="s">
        <v>16604</v>
      </c>
    </row>
    <row r="6309" spans="1:12">
      <c r="A6309" t="s">
        <v>17012</v>
      </c>
      <c r="B6309" s="1" t="s">
        <v>17013</v>
      </c>
      <c r="C6309" s="2">
        <v>46143.937916666699</v>
      </c>
      <c r="D6309" s="1" t="s">
        <v>14</v>
      </c>
      <c r="E6309" s="3">
        <v>36</v>
      </c>
      <c r="F6309" s="1" t="s">
        <v>1310</v>
      </c>
      <c r="G6309" s="1" t="s">
        <v>16</v>
      </c>
      <c r="H6309" s="1" t="s">
        <v>16</v>
      </c>
      <c r="I6309" s="1" t="s">
        <v>17</v>
      </c>
      <c r="J6309" s="2">
        <v>46144.167083333297</v>
      </c>
      <c r="K6309" s="1" t="s">
        <v>15925</v>
      </c>
      <c r="L6309" s="1" t="s">
        <v>15926</v>
      </c>
    </row>
    <row r="6310" spans="1:12">
      <c r="A6310" t="s">
        <v>17014</v>
      </c>
      <c r="B6310" s="1" t="s">
        <v>17015</v>
      </c>
      <c r="C6310" s="2">
        <v>46143.936435185198</v>
      </c>
      <c r="D6310" s="1" t="s">
        <v>14</v>
      </c>
      <c r="E6310" s="3">
        <v>36</v>
      </c>
      <c r="F6310" s="1" t="s">
        <v>191</v>
      </c>
      <c r="G6310" s="1" t="s">
        <v>5037</v>
      </c>
      <c r="H6310" s="1" t="s">
        <v>16</v>
      </c>
      <c r="I6310" s="1" t="s">
        <v>40</v>
      </c>
      <c r="J6310" s="2">
        <v>46144.165601851899</v>
      </c>
      <c r="K6310" s="1" t="s">
        <v>15909</v>
      </c>
      <c r="L6310" s="1" t="s">
        <v>15910</v>
      </c>
    </row>
    <row r="6311" spans="1:12">
      <c r="A6311" t="s">
        <v>17016</v>
      </c>
      <c r="B6311" s="1" t="s">
        <v>17017</v>
      </c>
      <c r="C6311" s="2">
        <v>46143.9292824074</v>
      </c>
      <c r="D6311" s="1" t="s">
        <v>22</v>
      </c>
      <c r="E6311" s="3">
        <v>71</v>
      </c>
      <c r="F6311" s="1" t="s">
        <v>35</v>
      </c>
      <c r="G6311" s="1" t="s">
        <v>107</v>
      </c>
      <c r="H6311" s="1" t="s">
        <v>108</v>
      </c>
      <c r="I6311" s="1" t="s">
        <v>109</v>
      </c>
      <c r="J6311" s="2">
        <v>46144.158449074101</v>
      </c>
      <c r="K6311" s="1" t="s">
        <v>14827</v>
      </c>
      <c r="L6311" s="1" t="s">
        <v>14828</v>
      </c>
    </row>
    <row r="6312" spans="1:12">
      <c r="A6312" t="s">
        <v>17018</v>
      </c>
      <c r="B6312" s="1" t="s">
        <v>17019</v>
      </c>
      <c r="C6312" s="2">
        <v>46143.927546296298</v>
      </c>
      <c r="D6312" s="1" t="s">
        <v>14</v>
      </c>
      <c r="E6312" s="3">
        <v>32</v>
      </c>
      <c r="F6312" s="1" t="s">
        <v>1218</v>
      </c>
      <c r="G6312" s="1" t="s">
        <v>107</v>
      </c>
      <c r="H6312" s="1" t="s">
        <v>108</v>
      </c>
      <c r="I6312" s="1" t="s">
        <v>109</v>
      </c>
      <c r="J6312" s="2">
        <v>46144.156712962998</v>
      </c>
      <c r="K6312" s="1" t="s">
        <v>15669</v>
      </c>
      <c r="L6312" s="1" t="s">
        <v>15670</v>
      </c>
    </row>
    <row r="6313" spans="1:12">
      <c r="A6313" t="s">
        <v>17020</v>
      </c>
      <c r="B6313" s="1" t="s">
        <v>17021</v>
      </c>
      <c r="C6313" s="2">
        <v>46143.922673611101</v>
      </c>
      <c r="D6313" s="1" t="s">
        <v>14</v>
      </c>
      <c r="E6313" s="3">
        <v>22</v>
      </c>
      <c r="F6313" s="1" t="s">
        <v>1310</v>
      </c>
      <c r="G6313" s="1" t="s">
        <v>172</v>
      </c>
      <c r="H6313" s="1" t="s">
        <v>16</v>
      </c>
      <c r="I6313" s="1" t="s">
        <v>17</v>
      </c>
      <c r="J6313" s="2">
        <v>46144.151840277802</v>
      </c>
      <c r="K6313" s="1" t="s">
        <v>16083</v>
      </c>
      <c r="L6313" s="1" t="s">
        <v>16084</v>
      </c>
    </row>
    <row r="6314" spans="1:12">
      <c r="A6314" t="s">
        <v>17022</v>
      </c>
      <c r="B6314" s="1" t="s">
        <v>17023</v>
      </c>
      <c r="C6314" s="2">
        <v>46143.916377314803</v>
      </c>
      <c r="D6314" s="1" t="s">
        <v>14</v>
      </c>
      <c r="E6314" s="3">
        <v>36</v>
      </c>
      <c r="F6314" s="1" t="s">
        <v>1310</v>
      </c>
      <c r="G6314" s="1" t="s">
        <v>16</v>
      </c>
      <c r="H6314" s="1" t="s">
        <v>16</v>
      </c>
      <c r="I6314" s="1" t="s">
        <v>17</v>
      </c>
      <c r="J6314" s="2">
        <v>46144.145543981504</v>
      </c>
      <c r="K6314" s="1" t="s">
        <v>14851</v>
      </c>
      <c r="L6314" s="1" t="s">
        <v>14852</v>
      </c>
    </row>
    <row r="6315" spans="1:12">
      <c r="A6315" t="s">
        <v>17024</v>
      </c>
      <c r="B6315" s="1" t="s">
        <v>17025</v>
      </c>
      <c r="C6315" s="2">
        <v>46143.909027777801</v>
      </c>
      <c r="D6315" s="1" t="s">
        <v>14</v>
      </c>
      <c r="E6315" s="3">
        <v>23</v>
      </c>
      <c r="F6315" s="1" t="s">
        <v>1218</v>
      </c>
      <c r="G6315" s="1" t="s">
        <v>24</v>
      </c>
      <c r="H6315" s="1" t="s">
        <v>25</v>
      </c>
      <c r="I6315" s="1" t="s">
        <v>17</v>
      </c>
      <c r="J6315" s="2">
        <v>46144.1381944444</v>
      </c>
      <c r="K6315" s="1" t="s">
        <v>15727</v>
      </c>
      <c r="L6315" s="1" t="s">
        <v>15728</v>
      </c>
    </row>
    <row r="6316" spans="1:12">
      <c r="A6316" t="s">
        <v>17026</v>
      </c>
      <c r="B6316" s="1" t="s">
        <v>17027</v>
      </c>
      <c r="C6316" s="2">
        <v>46143.904884259297</v>
      </c>
      <c r="D6316" s="1" t="s">
        <v>133</v>
      </c>
      <c r="E6316" s="3">
        <v>5</v>
      </c>
      <c r="F6316" s="1" t="s">
        <v>2578</v>
      </c>
      <c r="G6316" s="1" t="s">
        <v>24</v>
      </c>
      <c r="H6316" s="1" t="s">
        <v>25</v>
      </c>
      <c r="I6316" s="1" t="s">
        <v>17</v>
      </c>
      <c r="J6316" s="2">
        <v>46144.134050925903</v>
      </c>
      <c r="K6316" s="1" t="s">
        <v>17028</v>
      </c>
      <c r="L6316" s="1" t="s">
        <v>17029</v>
      </c>
    </row>
    <row r="6317" spans="1:12">
      <c r="A6317" t="s">
        <v>17030</v>
      </c>
      <c r="B6317" s="1" t="s">
        <v>17031</v>
      </c>
      <c r="C6317" s="2">
        <v>46143.903807870403</v>
      </c>
      <c r="D6317" s="1" t="s">
        <v>133</v>
      </c>
      <c r="E6317" s="3">
        <v>5</v>
      </c>
      <c r="F6317" s="1" t="s">
        <v>2578</v>
      </c>
      <c r="G6317" s="1" t="s">
        <v>24</v>
      </c>
      <c r="H6317" s="1" t="s">
        <v>25</v>
      </c>
      <c r="I6317" s="1" t="s">
        <v>17</v>
      </c>
      <c r="J6317" s="2">
        <v>46144.132974537002</v>
      </c>
      <c r="K6317" s="1" t="s">
        <v>17032</v>
      </c>
      <c r="L6317" s="1" t="s">
        <v>17033</v>
      </c>
    </row>
    <row r="6318" spans="1:12">
      <c r="A6318" t="s">
        <v>17034</v>
      </c>
      <c r="B6318" s="1" t="s">
        <v>17035</v>
      </c>
      <c r="C6318" s="2">
        <v>46143.902696759302</v>
      </c>
      <c r="D6318" s="1" t="s">
        <v>133</v>
      </c>
      <c r="E6318" s="3">
        <v>5</v>
      </c>
      <c r="F6318" s="1" t="s">
        <v>2578</v>
      </c>
      <c r="G6318" s="1" t="s">
        <v>24</v>
      </c>
      <c r="H6318" s="1" t="s">
        <v>25</v>
      </c>
      <c r="I6318" s="1" t="s">
        <v>17</v>
      </c>
      <c r="J6318" s="2">
        <v>46144.131863425901</v>
      </c>
      <c r="K6318" s="1" t="s">
        <v>17036</v>
      </c>
      <c r="L6318" s="1" t="s">
        <v>17037</v>
      </c>
    </row>
    <row r="6319" spans="1:12">
      <c r="A6319" t="s">
        <v>17038</v>
      </c>
      <c r="B6319" s="1" t="s">
        <v>17039</v>
      </c>
      <c r="C6319" s="2">
        <v>46143.899629629603</v>
      </c>
      <c r="D6319" s="1" t="s">
        <v>14</v>
      </c>
      <c r="E6319" s="3">
        <v>20</v>
      </c>
      <c r="F6319" s="1" t="s">
        <v>1310</v>
      </c>
      <c r="G6319" s="1" t="s">
        <v>16</v>
      </c>
      <c r="H6319" s="1" t="s">
        <v>16</v>
      </c>
      <c r="I6319" s="1" t="s">
        <v>17</v>
      </c>
      <c r="J6319" s="2">
        <v>46144.128796296303</v>
      </c>
      <c r="K6319" s="1" t="s">
        <v>15847</v>
      </c>
      <c r="L6319" s="1" t="s">
        <v>15848</v>
      </c>
    </row>
    <row r="6320" spans="1:12">
      <c r="A6320" t="s">
        <v>17040</v>
      </c>
      <c r="B6320" s="1" t="s">
        <v>17041</v>
      </c>
      <c r="C6320" s="2">
        <v>46143.892407407402</v>
      </c>
      <c r="D6320" s="1" t="s">
        <v>14</v>
      </c>
      <c r="E6320" s="3">
        <v>36</v>
      </c>
      <c r="F6320" s="1" t="s">
        <v>1310</v>
      </c>
      <c r="G6320" s="1" t="s">
        <v>16</v>
      </c>
      <c r="H6320" s="1" t="s">
        <v>16</v>
      </c>
      <c r="I6320" s="1" t="s">
        <v>17</v>
      </c>
      <c r="J6320" s="2">
        <v>46144.121574074103</v>
      </c>
      <c r="K6320" s="1" t="s">
        <v>14064</v>
      </c>
      <c r="L6320" s="1" t="s">
        <v>14065</v>
      </c>
    </row>
    <row r="6321" spans="1:12">
      <c r="A6321" t="s">
        <v>17042</v>
      </c>
      <c r="B6321" s="1" t="s">
        <v>17043</v>
      </c>
      <c r="C6321" s="2">
        <v>46143.882835648103</v>
      </c>
      <c r="D6321" s="1" t="s">
        <v>14</v>
      </c>
      <c r="E6321" s="3">
        <v>38</v>
      </c>
      <c r="F6321" s="1" t="s">
        <v>1310</v>
      </c>
      <c r="G6321" s="1" t="s">
        <v>16</v>
      </c>
      <c r="H6321" s="1" t="s">
        <v>16</v>
      </c>
      <c r="I6321" s="1" t="s">
        <v>17</v>
      </c>
      <c r="J6321" s="2">
        <v>46144.112002314803</v>
      </c>
      <c r="K6321" s="1" t="s">
        <v>13757</v>
      </c>
      <c r="L6321" s="1" t="s">
        <v>13758</v>
      </c>
    </row>
    <row r="6322" spans="1:12">
      <c r="A6322" t="s">
        <v>17044</v>
      </c>
      <c r="B6322" s="1" t="s">
        <v>17045</v>
      </c>
      <c r="C6322" s="2">
        <v>46143.882754629602</v>
      </c>
      <c r="D6322" s="1" t="s">
        <v>14</v>
      </c>
      <c r="E6322" s="3">
        <v>25</v>
      </c>
      <c r="F6322" s="1" t="s">
        <v>1218</v>
      </c>
      <c r="G6322" s="1" t="s">
        <v>24</v>
      </c>
      <c r="H6322" s="1" t="s">
        <v>25</v>
      </c>
      <c r="I6322" s="1" t="s">
        <v>17</v>
      </c>
      <c r="J6322" s="2">
        <v>46144.111921296302</v>
      </c>
      <c r="K6322" s="1" t="s">
        <v>17032</v>
      </c>
      <c r="L6322" s="1" t="s">
        <v>17033</v>
      </c>
    </row>
    <row r="6323" spans="1:12">
      <c r="A6323" t="s">
        <v>17046</v>
      </c>
      <c r="B6323" s="1" t="s">
        <v>17047</v>
      </c>
      <c r="C6323" s="2">
        <v>46143.880682870396</v>
      </c>
      <c r="D6323" s="1" t="s">
        <v>22</v>
      </c>
      <c r="E6323" s="3">
        <v>56</v>
      </c>
      <c r="F6323" s="1" t="s">
        <v>78</v>
      </c>
      <c r="G6323" s="1" t="s">
        <v>16</v>
      </c>
      <c r="H6323" s="1" t="s">
        <v>16</v>
      </c>
      <c r="I6323" s="1" t="s">
        <v>17</v>
      </c>
      <c r="J6323" s="2">
        <v>46144.109849537002</v>
      </c>
      <c r="K6323" s="1" t="s">
        <v>15753</v>
      </c>
      <c r="L6323" s="1" t="s">
        <v>15754</v>
      </c>
    </row>
    <row r="6324" spans="1:12">
      <c r="A6324" t="s">
        <v>17048</v>
      </c>
      <c r="B6324" s="1" t="s">
        <v>17049</v>
      </c>
      <c r="C6324" s="2">
        <v>46143.877152777801</v>
      </c>
      <c r="D6324" s="1" t="s">
        <v>14</v>
      </c>
      <c r="E6324" s="3">
        <v>13</v>
      </c>
      <c r="F6324" s="1" t="s">
        <v>191</v>
      </c>
      <c r="G6324" s="1" t="s">
        <v>16</v>
      </c>
      <c r="H6324" s="1" t="s">
        <v>16</v>
      </c>
      <c r="I6324" s="1" t="s">
        <v>17</v>
      </c>
      <c r="J6324" s="2">
        <v>46144.1063194444</v>
      </c>
      <c r="K6324" s="1" t="s">
        <v>15855</v>
      </c>
      <c r="L6324" s="1" t="s">
        <v>15856</v>
      </c>
    </row>
    <row r="6325" spans="1:12">
      <c r="A6325" t="s">
        <v>17050</v>
      </c>
      <c r="B6325" s="1" t="s">
        <v>17051</v>
      </c>
      <c r="C6325" s="2">
        <v>46143.877060185201</v>
      </c>
      <c r="D6325" s="1" t="s">
        <v>14</v>
      </c>
      <c r="E6325" s="3">
        <v>14</v>
      </c>
      <c r="F6325" s="1" t="s">
        <v>191</v>
      </c>
      <c r="G6325" s="1" t="s">
        <v>16</v>
      </c>
      <c r="H6325" s="1" t="s">
        <v>16</v>
      </c>
      <c r="I6325" s="1" t="s">
        <v>17</v>
      </c>
      <c r="J6325" s="2">
        <v>46144.106226851902</v>
      </c>
      <c r="K6325" s="1" t="s">
        <v>13491</v>
      </c>
      <c r="L6325" s="1" t="s">
        <v>13492</v>
      </c>
    </row>
    <row r="6326" spans="1:12">
      <c r="A6326" t="s">
        <v>17052</v>
      </c>
      <c r="B6326" s="1" t="s">
        <v>17053</v>
      </c>
      <c r="C6326" s="2">
        <v>46143.876990740697</v>
      </c>
      <c r="D6326" s="1" t="s">
        <v>14</v>
      </c>
      <c r="E6326" s="3">
        <v>14</v>
      </c>
      <c r="F6326" s="1" t="s">
        <v>191</v>
      </c>
      <c r="G6326" s="1" t="s">
        <v>16</v>
      </c>
      <c r="H6326" s="1" t="s">
        <v>16</v>
      </c>
      <c r="I6326" s="1" t="s">
        <v>17</v>
      </c>
      <c r="J6326" s="2">
        <v>46144.106157407397</v>
      </c>
      <c r="K6326" s="1" t="s">
        <v>16523</v>
      </c>
      <c r="L6326" s="1" t="s">
        <v>16524</v>
      </c>
    </row>
    <row r="6327" spans="1:12">
      <c r="A6327" t="s">
        <v>17054</v>
      </c>
      <c r="B6327" s="1" t="s">
        <v>17055</v>
      </c>
      <c r="C6327" s="2">
        <v>46143.876921296302</v>
      </c>
      <c r="D6327" s="1" t="s">
        <v>14</v>
      </c>
      <c r="E6327" s="3">
        <v>14</v>
      </c>
      <c r="F6327" s="1" t="s">
        <v>191</v>
      </c>
      <c r="G6327" s="1" t="s">
        <v>16</v>
      </c>
      <c r="H6327" s="1" t="s">
        <v>16</v>
      </c>
      <c r="I6327" s="1" t="s">
        <v>17</v>
      </c>
      <c r="J6327" s="2">
        <v>46144.106087963002</v>
      </c>
      <c r="K6327" s="1" t="s">
        <v>16189</v>
      </c>
      <c r="L6327" s="1" t="s">
        <v>16190</v>
      </c>
    </row>
    <row r="6328" spans="1:12">
      <c r="A6328" t="s">
        <v>17056</v>
      </c>
      <c r="B6328" s="1" t="s">
        <v>17057</v>
      </c>
      <c r="C6328" s="2">
        <v>46143.873368055603</v>
      </c>
      <c r="D6328" s="1" t="s">
        <v>22</v>
      </c>
      <c r="E6328" s="3">
        <v>100</v>
      </c>
      <c r="F6328" s="1" t="s">
        <v>35</v>
      </c>
      <c r="G6328" s="1" t="s">
        <v>172</v>
      </c>
      <c r="H6328" s="1" t="s">
        <v>108</v>
      </c>
      <c r="I6328" s="1" t="s">
        <v>109</v>
      </c>
      <c r="J6328" s="2">
        <v>46144.102534722202</v>
      </c>
      <c r="K6328" s="1" t="s">
        <v>16157</v>
      </c>
      <c r="L6328" s="1" t="s">
        <v>16158</v>
      </c>
    </row>
    <row r="6329" spans="1:12">
      <c r="A6329" t="s">
        <v>17058</v>
      </c>
      <c r="B6329" s="1" t="s">
        <v>17059</v>
      </c>
      <c r="C6329" s="2">
        <v>46143.870185185202</v>
      </c>
      <c r="D6329" s="1" t="s">
        <v>14</v>
      </c>
      <c r="E6329" s="3">
        <v>18</v>
      </c>
      <c r="F6329" s="1" t="s">
        <v>1310</v>
      </c>
      <c r="G6329" s="1" t="s">
        <v>16</v>
      </c>
      <c r="H6329" s="1" t="s">
        <v>16</v>
      </c>
      <c r="I6329" s="1" t="s">
        <v>40</v>
      </c>
      <c r="J6329" s="2">
        <v>46144.099351851903</v>
      </c>
      <c r="K6329" s="1" t="s">
        <v>15885</v>
      </c>
      <c r="L6329" s="1" t="s">
        <v>15886</v>
      </c>
    </row>
    <row r="6330" spans="1:12">
      <c r="A6330" t="s">
        <v>17060</v>
      </c>
      <c r="B6330" s="1" t="s">
        <v>17061</v>
      </c>
      <c r="C6330" s="2">
        <v>46143.869131944397</v>
      </c>
      <c r="D6330" s="1" t="s">
        <v>14</v>
      </c>
      <c r="E6330" s="3">
        <v>36</v>
      </c>
      <c r="F6330" s="1" t="s">
        <v>191</v>
      </c>
      <c r="G6330" s="1" t="s">
        <v>16</v>
      </c>
      <c r="H6330" s="1" t="s">
        <v>16</v>
      </c>
      <c r="I6330" s="1" t="s">
        <v>17</v>
      </c>
      <c r="J6330" s="2">
        <v>46144.098298611098</v>
      </c>
      <c r="K6330" s="1" t="s">
        <v>16755</v>
      </c>
      <c r="L6330" s="1" t="s">
        <v>16756</v>
      </c>
    </row>
    <row r="6331" spans="1:12">
      <c r="A6331" t="s">
        <v>17062</v>
      </c>
      <c r="B6331" s="1" t="s">
        <v>17063</v>
      </c>
      <c r="C6331" s="2">
        <v>46143.868113425902</v>
      </c>
      <c r="D6331" s="1" t="s">
        <v>14</v>
      </c>
      <c r="E6331" s="3">
        <v>18</v>
      </c>
      <c r="F6331" s="1" t="s">
        <v>1310</v>
      </c>
      <c r="G6331" s="1" t="s">
        <v>16</v>
      </c>
      <c r="H6331" s="1" t="s">
        <v>16</v>
      </c>
      <c r="I6331" s="1" t="s">
        <v>17</v>
      </c>
      <c r="J6331" s="2">
        <v>46144.097280092603</v>
      </c>
      <c r="K6331" s="1" t="s">
        <v>14070</v>
      </c>
      <c r="L6331" s="1" t="s">
        <v>14071</v>
      </c>
    </row>
    <row r="6332" spans="1:12">
      <c r="A6332" t="s">
        <v>17064</v>
      </c>
      <c r="B6332" s="1" t="s">
        <v>17065</v>
      </c>
      <c r="C6332" s="2">
        <v>46143.863483796304</v>
      </c>
      <c r="D6332" s="1" t="s">
        <v>14</v>
      </c>
      <c r="E6332" s="3">
        <v>27</v>
      </c>
      <c r="F6332" s="1" t="s">
        <v>1218</v>
      </c>
      <c r="G6332" s="1" t="s">
        <v>24</v>
      </c>
      <c r="H6332" s="1" t="s">
        <v>25</v>
      </c>
      <c r="I6332" s="1" t="s">
        <v>17</v>
      </c>
      <c r="J6332" s="2">
        <v>46144.092650462997</v>
      </c>
      <c r="K6332" s="1" t="s">
        <v>17036</v>
      </c>
      <c r="L6332" s="1" t="s">
        <v>17037</v>
      </c>
    </row>
    <row r="6333" spans="1:12">
      <c r="A6333" t="s">
        <v>17066</v>
      </c>
      <c r="B6333" s="1" t="s">
        <v>17067</v>
      </c>
      <c r="C6333" s="2">
        <v>46143.860983796301</v>
      </c>
      <c r="D6333" s="1" t="s">
        <v>14</v>
      </c>
      <c r="E6333" s="3">
        <v>36</v>
      </c>
      <c r="F6333" s="1" t="s">
        <v>1310</v>
      </c>
      <c r="G6333" s="1" t="s">
        <v>16</v>
      </c>
      <c r="H6333" s="1" t="s">
        <v>16</v>
      </c>
      <c r="I6333" s="1" t="s">
        <v>17</v>
      </c>
      <c r="J6333" s="2">
        <v>46144.090150463002</v>
      </c>
      <c r="K6333" s="1" t="s">
        <v>15997</v>
      </c>
      <c r="L6333" s="1" t="s">
        <v>15998</v>
      </c>
    </row>
    <row r="6334" spans="1:12">
      <c r="A6334" t="s">
        <v>17068</v>
      </c>
      <c r="B6334" s="1" t="s">
        <v>17069</v>
      </c>
      <c r="C6334" s="2">
        <v>46143.858263888898</v>
      </c>
      <c r="D6334" s="1" t="s">
        <v>22</v>
      </c>
      <c r="E6334" s="3">
        <v>78</v>
      </c>
      <c r="F6334" s="1" t="s">
        <v>5375</v>
      </c>
      <c r="G6334" s="1" t="s">
        <v>107</v>
      </c>
      <c r="H6334" s="1" t="s">
        <v>108</v>
      </c>
      <c r="I6334" s="1" t="s">
        <v>109</v>
      </c>
      <c r="J6334" s="2">
        <v>46144.087430555599</v>
      </c>
      <c r="K6334" s="1" t="s">
        <v>16659</v>
      </c>
      <c r="L6334" s="1" t="s">
        <v>16660</v>
      </c>
    </row>
    <row r="6335" spans="1:12">
      <c r="A6335" t="s">
        <v>17070</v>
      </c>
      <c r="B6335" s="1" t="s">
        <v>17071</v>
      </c>
      <c r="C6335" s="2">
        <v>46143.849930555603</v>
      </c>
      <c r="D6335" s="1" t="s">
        <v>14</v>
      </c>
      <c r="E6335" s="3">
        <v>20</v>
      </c>
      <c r="F6335" s="1" t="s">
        <v>1310</v>
      </c>
      <c r="G6335" s="1" t="s">
        <v>16</v>
      </c>
      <c r="H6335" s="1" t="s">
        <v>16</v>
      </c>
      <c r="I6335" s="1" t="s">
        <v>17</v>
      </c>
      <c r="J6335" s="2">
        <v>46144.079097222202</v>
      </c>
      <c r="K6335" s="1" t="s">
        <v>12200</v>
      </c>
      <c r="L6335" s="1" t="s">
        <v>12201</v>
      </c>
    </row>
    <row r="6336" spans="1:12">
      <c r="A6336" t="s">
        <v>17072</v>
      </c>
      <c r="B6336" s="1" t="s">
        <v>17073</v>
      </c>
      <c r="C6336" s="2">
        <v>46143.848969907398</v>
      </c>
      <c r="D6336" s="1" t="s">
        <v>133</v>
      </c>
      <c r="E6336" s="3">
        <v>27</v>
      </c>
      <c r="F6336" s="1" t="s">
        <v>164</v>
      </c>
      <c r="G6336" s="1" t="s">
        <v>16</v>
      </c>
      <c r="H6336" s="1" t="s">
        <v>16</v>
      </c>
      <c r="I6336" s="1" t="s">
        <v>40</v>
      </c>
      <c r="J6336" s="2">
        <v>46144.078136574099</v>
      </c>
      <c r="K6336" s="1" t="s">
        <v>17074</v>
      </c>
      <c r="L6336" s="1" t="s">
        <v>17075</v>
      </c>
    </row>
    <row r="6337" spans="1:12">
      <c r="A6337" t="s">
        <v>17076</v>
      </c>
      <c r="B6337" s="1" t="s">
        <v>17077</v>
      </c>
      <c r="C6337" s="2">
        <v>46143.845902777801</v>
      </c>
      <c r="D6337" s="1" t="s">
        <v>133</v>
      </c>
      <c r="E6337" s="3">
        <v>28</v>
      </c>
      <c r="F6337" s="1" t="s">
        <v>78</v>
      </c>
      <c r="G6337" s="1" t="s">
        <v>16</v>
      </c>
      <c r="H6337" s="1" t="s">
        <v>16</v>
      </c>
      <c r="I6337" s="1" t="s">
        <v>40</v>
      </c>
      <c r="J6337" s="2">
        <v>46144.0750694444</v>
      </c>
      <c r="K6337" s="1" t="s">
        <v>17078</v>
      </c>
      <c r="L6337" s="1" t="s">
        <v>17079</v>
      </c>
    </row>
    <row r="6338" spans="1:12">
      <c r="A6338" t="s">
        <v>17080</v>
      </c>
      <c r="B6338" s="1" t="s">
        <v>17081</v>
      </c>
      <c r="C6338" s="2">
        <v>46143.844722222202</v>
      </c>
      <c r="D6338" s="1" t="s">
        <v>22</v>
      </c>
      <c r="E6338" s="3">
        <v>60</v>
      </c>
      <c r="F6338" s="1" t="s">
        <v>2578</v>
      </c>
      <c r="G6338" s="1" t="s">
        <v>107</v>
      </c>
      <c r="H6338" s="1" t="s">
        <v>108</v>
      </c>
      <c r="I6338" s="1" t="s">
        <v>109</v>
      </c>
      <c r="J6338" s="2">
        <v>46144.073888888903</v>
      </c>
      <c r="K6338" s="1" t="s">
        <v>16053</v>
      </c>
      <c r="L6338" s="1" t="s">
        <v>16054</v>
      </c>
    </row>
    <row r="6339" spans="1:12">
      <c r="A6339" t="s">
        <v>17082</v>
      </c>
      <c r="B6339" s="1" t="s">
        <v>17083</v>
      </c>
      <c r="C6339" s="2">
        <v>46143.843287037002</v>
      </c>
      <c r="D6339" s="1" t="s">
        <v>14</v>
      </c>
      <c r="E6339" s="3">
        <v>23</v>
      </c>
      <c r="F6339" s="1" t="s">
        <v>1218</v>
      </c>
      <c r="G6339" s="1" t="s">
        <v>24</v>
      </c>
      <c r="H6339" s="1" t="s">
        <v>25</v>
      </c>
      <c r="I6339" s="1" t="s">
        <v>17</v>
      </c>
      <c r="J6339" s="2">
        <v>46144.072453703702</v>
      </c>
      <c r="K6339" s="1" t="s">
        <v>17028</v>
      </c>
      <c r="L6339" s="1" t="s">
        <v>17029</v>
      </c>
    </row>
    <row r="6340" spans="1:12">
      <c r="A6340" t="s">
        <v>17084</v>
      </c>
      <c r="B6340" s="1" t="s">
        <v>17085</v>
      </c>
      <c r="C6340" s="2">
        <v>46143.838738425897</v>
      </c>
      <c r="D6340" s="1" t="s">
        <v>14</v>
      </c>
      <c r="E6340" s="3">
        <v>35</v>
      </c>
      <c r="F6340" s="1" t="s">
        <v>1310</v>
      </c>
      <c r="G6340" s="1" t="s">
        <v>16</v>
      </c>
      <c r="H6340" s="1" t="s">
        <v>16</v>
      </c>
      <c r="I6340" s="1" t="s">
        <v>17</v>
      </c>
      <c r="J6340" s="2">
        <v>46144.067905092597</v>
      </c>
      <c r="K6340" s="1" t="s">
        <v>16027</v>
      </c>
      <c r="L6340" s="1" t="s">
        <v>16028</v>
      </c>
    </row>
    <row r="6341" spans="1:12">
      <c r="A6341" t="s">
        <v>17086</v>
      </c>
      <c r="B6341" s="1" t="s">
        <v>17087</v>
      </c>
      <c r="C6341" s="2">
        <v>46143.838171296302</v>
      </c>
      <c r="D6341" s="1" t="s">
        <v>133</v>
      </c>
      <c r="E6341" s="3">
        <v>5</v>
      </c>
      <c r="F6341" s="1" t="s">
        <v>2578</v>
      </c>
      <c r="G6341" s="1" t="s">
        <v>24</v>
      </c>
      <c r="H6341" s="1" t="s">
        <v>25</v>
      </c>
      <c r="I6341" s="1" t="s">
        <v>17</v>
      </c>
      <c r="J6341" s="2">
        <v>46144.067337963003</v>
      </c>
      <c r="K6341" s="1" t="s">
        <v>17088</v>
      </c>
      <c r="L6341" s="1" t="s">
        <v>17089</v>
      </c>
    </row>
    <row r="6342" spans="1:12">
      <c r="A6342" t="s">
        <v>17090</v>
      </c>
      <c r="B6342" s="1" t="s">
        <v>17091</v>
      </c>
      <c r="C6342" s="2">
        <v>46143.8371990741</v>
      </c>
      <c r="D6342" s="1" t="s">
        <v>133</v>
      </c>
      <c r="E6342" s="3">
        <v>5</v>
      </c>
      <c r="F6342" s="1" t="s">
        <v>2578</v>
      </c>
      <c r="G6342" s="1" t="s">
        <v>24</v>
      </c>
      <c r="H6342" s="1" t="s">
        <v>25</v>
      </c>
      <c r="I6342" s="1" t="s">
        <v>17</v>
      </c>
      <c r="J6342" s="2">
        <v>46144.066365740699</v>
      </c>
      <c r="K6342" s="1" t="s">
        <v>17092</v>
      </c>
      <c r="L6342" s="1" t="s">
        <v>17093</v>
      </c>
    </row>
    <row r="6343" spans="1:12">
      <c r="A6343" t="s">
        <v>17094</v>
      </c>
      <c r="B6343" s="1" t="s">
        <v>17095</v>
      </c>
      <c r="C6343" s="2">
        <v>46143.836215277799</v>
      </c>
      <c r="D6343" s="1" t="s">
        <v>22</v>
      </c>
      <c r="E6343" s="3">
        <v>50</v>
      </c>
      <c r="F6343" s="1" t="s">
        <v>220</v>
      </c>
      <c r="G6343" s="1" t="s">
        <v>16</v>
      </c>
      <c r="H6343" s="1" t="s">
        <v>16</v>
      </c>
      <c r="I6343" s="1" t="s">
        <v>17</v>
      </c>
      <c r="J6343" s="2">
        <v>46144.065381944398</v>
      </c>
      <c r="K6343" s="1" t="s">
        <v>14985</v>
      </c>
      <c r="L6343" s="1" t="s">
        <v>14986</v>
      </c>
    </row>
    <row r="6344" spans="1:12">
      <c r="A6344" t="s">
        <v>17096</v>
      </c>
      <c r="B6344" s="1" t="s">
        <v>17097</v>
      </c>
      <c r="C6344" s="2">
        <v>46143.834988425901</v>
      </c>
      <c r="D6344" s="1" t="s">
        <v>133</v>
      </c>
      <c r="E6344" s="3">
        <v>28</v>
      </c>
      <c r="F6344" s="1" t="s">
        <v>78</v>
      </c>
      <c r="G6344" s="1" t="s">
        <v>16</v>
      </c>
      <c r="H6344" s="1" t="s">
        <v>16</v>
      </c>
      <c r="I6344" s="1" t="s">
        <v>40</v>
      </c>
      <c r="J6344" s="2">
        <v>46144.064155092601</v>
      </c>
      <c r="K6344" s="1" t="s">
        <v>17098</v>
      </c>
      <c r="L6344" s="1" t="s">
        <v>17099</v>
      </c>
    </row>
    <row r="6345" spans="1:12">
      <c r="A6345" t="s">
        <v>17100</v>
      </c>
      <c r="B6345" s="1" t="s">
        <v>17101</v>
      </c>
      <c r="C6345" s="2">
        <v>46143.821319444403</v>
      </c>
      <c r="D6345" s="1" t="s">
        <v>22</v>
      </c>
      <c r="E6345" s="3">
        <v>58</v>
      </c>
      <c r="F6345" s="1" t="s">
        <v>78</v>
      </c>
      <c r="G6345" s="1" t="s">
        <v>16</v>
      </c>
      <c r="H6345" s="1" t="s">
        <v>16</v>
      </c>
      <c r="I6345" s="1" t="s">
        <v>17</v>
      </c>
      <c r="J6345" s="2">
        <v>46144.050486111097</v>
      </c>
      <c r="K6345" s="1" t="s">
        <v>12224</v>
      </c>
      <c r="L6345" s="1" t="s">
        <v>12225</v>
      </c>
    </row>
    <row r="6346" spans="1:12">
      <c r="A6346" t="s">
        <v>17102</v>
      </c>
      <c r="B6346" s="1" t="s">
        <v>17103</v>
      </c>
      <c r="C6346" s="2">
        <v>46143.817731481497</v>
      </c>
      <c r="D6346" s="1" t="s">
        <v>14</v>
      </c>
      <c r="E6346" s="3">
        <v>25</v>
      </c>
      <c r="F6346" s="1" t="s">
        <v>1218</v>
      </c>
      <c r="G6346" s="1" t="s">
        <v>24</v>
      </c>
      <c r="H6346" s="1" t="s">
        <v>25</v>
      </c>
      <c r="I6346" s="1" t="s">
        <v>17</v>
      </c>
      <c r="J6346" s="2">
        <v>46144.046898148103</v>
      </c>
      <c r="K6346" s="1" t="s">
        <v>17092</v>
      </c>
      <c r="L6346" s="1" t="s">
        <v>17093</v>
      </c>
    </row>
    <row r="6347" spans="1:12">
      <c r="A6347" t="s">
        <v>17104</v>
      </c>
      <c r="B6347" s="1" t="s">
        <v>17105</v>
      </c>
      <c r="C6347" s="2">
        <v>46143.813020833302</v>
      </c>
      <c r="D6347" s="1" t="s">
        <v>14</v>
      </c>
      <c r="E6347" s="3">
        <v>38</v>
      </c>
      <c r="F6347" s="1" t="s">
        <v>191</v>
      </c>
      <c r="G6347" s="1" t="s">
        <v>273</v>
      </c>
      <c r="H6347" s="1" t="s">
        <v>16</v>
      </c>
      <c r="I6347" s="1" t="s">
        <v>40</v>
      </c>
      <c r="J6347" s="2">
        <v>46144.042187500003</v>
      </c>
      <c r="K6347" s="1" t="s">
        <v>16269</v>
      </c>
      <c r="L6347" s="1" t="s">
        <v>16270</v>
      </c>
    </row>
    <row r="6348" spans="1:12">
      <c r="A6348" t="s">
        <v>17106</v>
      </c>
      <c r="B6348" s="1" t="s">
        <v>17107</v>
      </c>
      <c r="C6348" s="2">
        <v>46143.807708333297</v>
      </c>
      <c r="D6348" s="1" t="s">
        <v>14</v>
      </c>
      <c r="E6348" s="3">
        <v>39</v>
      </c>
      <c r="F6348" s="1" t="s">
        <v>5212</v>
      </c>
      <c r="G6348" s="1" t="s">
        <v>107</v>
      </c>
      <c r="H6348" s="1" t="s">
        <v>108</v>
      </c>
      <c r="I6348" s="1" t="s">
        <v>109</v>
      </c>
      <c r="J6348" s="2">
        <v>46144.036874999998</v>
      </c>
      <c r="K6348" s="1" t="s">
        <v>16365</v>
      </c>
      <c r="L6348" s="1" t="s">
        <v>16366</v>
      </c>
    </row>
    <row r="6349" spans="1:12">
      <c r="A6349" t="s">
        <v>17108</v>
      </c>
      <c r="B6349" s="1" t="s">
        <v>17109</v>
      </c>
      <c r="C6349" s="2">
        <v>46143.806365740696</v>
      </c>
      <c r="D6349" s="1" t="s">
        <v>14</v>
      </c>
      <c r="E6349" s="3">
        <v>25</v>
      </c>
      <c r="F6349" s="1" t="s">
        <v>1218</v>
      </c>
      <c r="G6349" s="1" t="s">
        <v>24</v>
      </c>
      <c r="H6349" s="1" t="s">
        <v>25</v>
      </c>
      <c r="I6349" s="1" t="s">
        <v>17</v>
      </c>
      <c r="J6349" s="2">
        <v>46144.035532407397</v>
      </c>
      <c r="K6349" s="1" t="s">
        <v>17088</v>
      </c>
      <c r="L6349" s="1" t="s">
        <v>17089</v>
      </c>
    </row>
    <row r="6350" spans="1:12">
      <c r="A6350" t="s">
        <v>17110</v>
      </c>
      <c r="B6350" s="1" t="s">
        <v>17111</v>
      </c>
      <c r="C6350" s="2">
        <v>46143.804606481499</v>
      </c>
      <c r="D6350" s="1" t="s">
        <v>133</v>
      </c>
      <c r="E6350" s="3">
        <v>21</v>
      </c>
      <c r="F6350" s="1" t="s">
        <v>181</v>
      </c>
      <c r="G6350" s="1" t="s">
        <v>16</v>
      </c>
      <c r="H6350" s="1" t="s">
        <v>16</v>
      </c>
      <c r="I6350" s="1" t="s">
        <v>17</v>
      </c>
      <c r="J6350" s="2">
        <v>46144.033773148098</v>
      </c>
      <c r="K6350" s="1" t="s">
        <v>17112</v>
      </c>
      <c r="L6350" s="1" t="s">
        <v>17113</v>
      </c>
    </row>
    <row r="6351" spans="1:12">
      <c r="A6351" t="s">
        <v>17114</v>
      </c>
      <c r="B6351" s="1" t="s">
        <v>17115</v>
      </c>
      <c r="C6351" s="2">
        <v>46143.803935185198</v>
      </c>
      <c r="D6351" s="1" t="s">
        <v>133</v>
      </c>
      <c r="E6351" s="3">
        <v>34</v>
      </c>
      <c r="F6351" s="1" t="s">
        <v>2578</v>
      </c>
      <c r="G6351" s="1" t="s">
        <v>107</v>
      </c>
      <c r="H6351" s="1" t="s">
        <v>108</v>
      </c>
      <c r="I6351" s="1" t="s">
        <v>109</v>
      </c>
      <c r="J6351" s="2">
        <v>46144.033101851899</v>
      </c>
      <c r="K6351" s="1" t="s">
        <v>17116</v>
      </c>
      <c r="L6351" s="1" t="s">
        <v>17117</v>
      </c>
    </row>
    <row r="6352" spans="1:12">
      <c r="A6352" t="s">
        <v>17118</v>
      </c>
      <c r="B6352" s="1" t="s">
        <v>17119</v>
      </c>
      <c r="C6352" s="2">
        <v>46143.802037037</v>
      </c>
      <c r="D6352" s="1" t="s">
        <v>22</v>
      </c>
      <c r="E6352" s="3">
        <v>35</v>
      </c>
      <c r="F6352" s="1" t="s">
        <v>2578</v>
      </c>
      <c r="G6352" s="1" t="s">
        <v>24</v>
      </c>
      <c r="H6352" s="1" t="s">
        <v>25</v>
      </c>
      <c r="I6352" s="1" t="s">
        <v>17</v>
      </c>
      <c r="J6352" s="2">
        <v>46144.0312037037</v>
      </c>
      <c r="K6352" s="1" t="s">
        <v>16615</v>
      </c>
      <c r="L6352" s="1" t="s">
        <v>16616</v>
      </c>
    </row>
    <row r="6353" spans="1:12">
      <c r="A6353" t="s">
        <v>17120</v>
      </c>
      <c r="B6353" s="1" t="s">
        <v>17121</v>
      </c>
      <c r="C6353" s="2">
        <v>46143.797071759298</v>
      </c>
      <c r="D6353" s="1" t="s">
        <v>14</v>
      </c>
      <c r="E6353" s="3">
        <v>36</v>
      </c>
      <c r="F6353" s="1" t="s">
        <v>191</v>
      </c>
      <c r="G6353" s="1" t="s">
        <v>16</v>
      </c>
      <c r="H6353" s="1" t="s">
        <v>16</v>
      </c>
      <c r="I6353" s="1" t="s">
        <v>17</v>
      </c>
      <c r="J6353" s="2">
        <v>46144.026238425897</v>
      </c>
      <c r="K6353" s="1" t="s">
        <v>15097</v>
      </c>
      <c r="L6353" s="1" t="s">
        <v>15098</v>
      </c>
    </row>
    <row r="6354" spans="1:12">
      <c r="A6354" t="s">
        <v>17122</v>
      </c>
      <c r="B6354" s="1" t="s">
        <v>17123</v>
      </c>
      <c r="C6354" s="2">
        <v>46143.7944907407</v>
      </c>
      <c r="D6354" s="1" t="s">
        <v>22</v>
      </c>
      <c r="E6354" s="3">
        <v>68</v>
      </c>
      <c r="F6354" s="1" t="s">
        <v>5375</v>
      </c>
      <c r="G6354" s="1" t="s">
        <v>107</v>
      </c>
      <c r="H6354" s="1" t="s">
        <v>108</v>
      </c>
      <c r="I6354" s="1" t="s">
        <v>109</v>
      </c>
      <c r="J6354" s="2">
        <v>46144.023657407401</v>
      </c>
      <c r="K6354" s="1" t="s">
        <v>13547</v>
      </c>
      <c r="L6354" s="1" t="s">
        <v>13548</v>
      </c>
    </row>
    <row r="6355" spans="1:12">
      <c r="A6355" t="s">
        <v>17124</v>
      </c>
      <c r="B6355" s="1" t="s">
        <v>17125</v>
      </c>
      <c r="C6355" s="2">
        <v>46143.791712963</v>
      </c>
      <c r="D6355" s="1" t="s">
        <v>14</v>
      </c>
      <c r="E6355" s="3">
        <v>48</v>
      </c>
      <c r="F6355" s="1" t="s">
        <v>83</v>
      </c>
      <c r="G6355" s="1" t="s">
        <v>16</v>
      </c>
      <c r="H6355" s="1" t="s">
        <v>16</v>
      </c>
      <c r="I6355" s="1" t="s">
        <v>17</v>
      </c>
      <c r="J6355" s="2">
        <v>46144.020879629599</v>
      </c>
      <c r="K6355" s="1" t="s">
        <v>13381</v>
      </c>
      <c r="L6355" s="1" t="s">
        <v>13382</v>
      </c>
    </row>
    <row r="6356" spans="1:12">
      <c r="A6356" t="s">
        <v>17126</v>
      </c>
      <c r="B6356" s="1" t="s">
        <v>17127</v>
      </c>
      <c r="C6356" s="2">
        <v>46143.791365740697</v>
      </c>
      <c r="D6356" s="1" t="s">
        <v>14</v>
      </c>
      <c r="E6356" s="3">
        <v>70</v>
      </c>
      <c r="F6356" s="1" t="s">
        <v>1218</v>
      </c>
      <c r="G6356" s="1" t="s">
        <v>10551</v>
      </c>
      <c r="H6356" s="1" t="s">
        <v>108</v>
      </c>
      <c r="I6356" s="1" t="s">
        <v>109</v>
      </c>
      <c r="J6356" s="2">
        <v>46144.020532407398</v>
      </c>
      <c r="K6356" s="1" t="s">
        <v>10642</v>
      </c>
      <c r="L6356" s="1" t="s">
        <v>10643</v>
      </c>
    </row>
    <row r="6357" spans="1:12">
      <c r="A6357" t="s">
        <v>17128</v>
      </c>
      <c r="B6357" s="1" t="s">
        <v>17129</v>
      </c>
      <c r="C6357" s="2">
        <v>46143.789398148103</v>
      </c>
      <c r="D6357" s="1" t="s">
        <v>14</v>
      </c>
      <c r="E6357" s="3">
        <v>33</v>
      </c>
      <c r="F6357" s="1" t="s">
        <v>83</v>
      </c>
      <c r="G6357" s="1" t="s">
        <v>16</v>
      </c>
      <c r="H6357" s="1" t="s">
        <v>16</v>
      </c>
      <c r="I6357" s="1" t="s">
        <v>17</v>
      </c>
      <c r="J6357" s="2">
        <v>46144.018564814804</v>
      </c>
      <c r="K6357" s="1" t="s">
        <v>16115</v>
      </c>
      <c r="L6357" s="1" t="s">
        <v>16116</v>
      </c>
    </row>
    <row r="6358" spans="1:12">
      <c r="A6358" t="s">
        <v>17130</v>
      </c>
      <c r="B6358" s="1" t="s">
        <v>17131</v>
      </c>
      <c r="C6358" s="2">
        <v>46143.787708333301</v>
      </c>
      <c r="D6358" s="1" t="s">
        <v>133</v>
      </c>
      <c r="E6358" s="3">
        <v>21</v>
      </c>
      <c r="F6358" s="1" t="s">
        <v>181</v>
      </c>
      <c r="G6358" s="1" t="s">
        <v>16</v>
      </c>
      <c r="H6358" s="1" t="s">
        <v>16</v>
      </c>
      <c r="I6358" s="1" t="s">
        <v>17</v>
      </c>
      <c r="J6358" s="2">
        <v>46144.016875000001</v>
      </c>
      <c r="K6358" s="1" t="s">
        <v>17132</v>
      </c>
      <c r="L6358" s="1" t="s">
        <v>17133</v>
      </c>
    </row>
    <row r="6359" spans="1:12">
      <c r="A6359" t="s">
        <v>17134</v>
      </c>
      <c r="B6359" s="1" t="s">
        <v>17135</v>
      </c>
      <c r="C6359" s="2">
        <v>46143.778229166703</v>
      </c>
      <c r="D6359" s="1" t="s">
        <v>22</v>
      </c>
      <c r="E6359" s="3">
        <v>50</v>
      </c>
      <c r="F6359" s="1" t="s">
        <v>181</v>
      </c>
      <c r="G6359" s="1" t="s">
        <v>16</v>
      </c>
      <c r="H6359" s="1" t="s">
        <v>16</v>
      </c>
      <c r="I6359" s="1" t="s">
        <v>17</v>
      </c>
      <c r="J6359" s="2">
        <v>46144.007395833301</v>
      </c>
      <c r="K6359" s="1" t="s">
        <v>16179</v>
      </c>
      <c r="L6359" s="1" t="s">
        <v>16180</v>
      </c>
    </row>
    <row r="6360" spans="1:12">
      <c r="A6360" t="s">
        <v>17136</v>
      </c>
      <c r="B6360" s="1" t="s">
        <v>17137</v>
      </c>
      <c r="C6360" s="2">
        <v>46143.770706018498</v>
      </c>
      <c r="D6360" s="1" t="s">
        <v>14</v>
      </c>
      <c r="E6360" s="3">
        <v>18</v>
      </c>
      <c r="F6360" s="1" t="s">
        <v>1310</v>
      </c>
      <c r="G6360" s="1" t="s">
        <v>273</v>
      </c>
      <c r="H6360" s="1" t="s">
        <v>16</v>
      </c>
      <c r="I6360" s="1" t="s">
        <v>40</v>
      </c>
      <c r="J6360" s="2">
        <v>46143.999872685199</v>
      </c>
      <c r="K6360" s="1" t="s">
        <v>13191</v>
      </c>
      <c r="L6360" s="1" t="s">
        <v>13192</v>
      </c>
    </row>
    <row r="6361" spans="1:12">
      <c r="A6361" t="s">
        <v>17138</v>
      </c>
      <c r="B6361" s="1" t="s">
        <v>17139</v>
      </c>
      <c r="C6361" s="2">
        <v>46143.769699074102</v>
      </c>
      <c r="D6361" s="1" t="s">
        <v>14</v>
      </c>
      <c r="E6361" s="3">
        <v>16</v>
      </c>
      <c r="F6361" s="1" t="s">
        <v>1310</v>
      </c>
      <c r="G6361" s="1" t="s">
        <v>16</v>
      </c>
      <c r="H6361" s="1" t="s">
        <v>16</v>
      </c>
      <c r="I6361" s="1" t="s">
        <v>17</v>
      </c>
      <c r="J6361" s="2">
        <v>46143.998865740701</v>
      </c>
      <c r="K6361" s="1" t="s">
        <v>15931</v>
      </c>
      <c r="L6361" s="1" t="s">
        <v>15932</v>
      </c>
    </row>
    <row r="6362" spans="1:12">
      <c r="A6362" t="s">
        <v>17140</v>
      </c>
      <c r="B6362" s="1" t="s">
        <v>17141</v>
      </c>
      <c r="C6362" s="2">
        <v>46143.769386574102</v>
      </c>
      <c r="D6362" s="1" t="s">
        <v>22</v>
      </c>
      <c r="E6362" s="3">
        <v>75</v>
      </c>
      <c r="F6362" s="1" t="s">
        <v>164</v>
      </c>
      <c r="G6362" s="1" t="s">
        <v>16</v>
      </c>
      <c r="H6362" s="1" t="s">
        <v>16</v>
      </c>
      <c r="I6362" s="1" t="s">
        <v>17</v>
      </c>
      <c r="J6362" s="2">
        <v>46143.998553240701</v>
      </c>
      <c r="K6362" s="1" t="s">
        <v>13891</v>
      </c>
      <c r="L6362" s="1" t="s">
        <v>13892</v>
      </c>
    </row>
    <row r="6363" spans="1:12">
      <c r="A6363" t="s">
        <v>17142</v>
      </c>
      <c r="B6363" s="1" t="s">
        <v>17143</v>
      </c>
      <c r="C6363" s="2">
        <v>46143.766423611101</v>
      </c>
      <c r="D6363" s="1" t="s">
        <v>133</v>
      </c>
      <c r="E6363" s="3">
        <v>30</v>
      </c>
      <c r="F6363" s="1" t="s">
        <v>1218</v>
      </c>
      <c r="G6363" s="1" t="s">
        <v>107</v>
      </c>
      <c r="H6363" s="1" t="s">
        <v>108</v>
      </c>
      <c r="I6363" s="1" t="s">
        <v>109</v>
      </c>
      <c r="J6363" s="2">
        <v>46143.995590277802</v>
      </c>
      <c r="K6363" s="1" t="s">
        <v>17144</v>
      </c>
      <c r="L6363" s="1" t="s">
        <v>17145</v>
      </c>
    </row>
    <row r="6364" spans="1:12">
      <c r="A6364" t="s">
        <v>17146</v>
      </c>
      <c r="B6364" s="1" t="s">
        <v>17147</v>
      </c>
      <c r="C6364" s="2">
        <v>46143.7652662037</v>
      </c>
      <c r="D6364" s="1" t="s">
        <v>22</v>
      </c>
      <c r="E6364" s="3">
        <v>45</v>
      </c>
      <c r="F6364" s="1" t="s">
        <v>2578</v>
      </c>
      <c r="G6364" s="1" t="s">
        <v>24</v>
      </c>
      <c r="H6364" s="1" t="s">
        <v>25</v>
      </c>
      <c r="I6364" s="1" t="s">
        <v>17</v>
      </c>
      <c r="J6364" s="2">
        <v>46143.9944328704</v>
      </c>
      <c r="K6364" s="1" t="s">
        <v>16631</v>
      </c>
      <c r="L6364" s="1" t="s">
        <v>16632</v>
      </c>
    </row>
    <row r="6365" spans="1:12">
      <c r="A6365" t="s">
        <v>17148</v>
      </c>
      <c r="B6365" s="1" t="s">
        <v>17149</v>
      </c>
      <c r="C6365" s="2">
        <v>46143.763819444401</v>
      </c>
      <c r="D6365" s="1" t="s">
        <v>133</v>
      </c>
      <c r="E6365" s="3">
        <v>27</v>
      </c>
      <c r="F6365" s="1" t="s">
        <v>1218</v>
      </c>
      <c r="G6365" s="1" t="s">
        <v>107</v>
      </c>
      <c r="H6365" s="1" t="s">
        <v>108</v>
      </c>
      <c r="I6365" s="1" t="s">
        <v>109</v>
      </c>
      <c r="J6365" s="2">
        <v>46143.992986111101</v>
      </c>
      <c r="K6365" s="1" t="s">
        <v>17150</v>
      </c>
      <c r="L6365" s="1" t="s">
        <v>17151</v>
      </c>
    </row>
    <row r="6366" spans="1:12">
      <c r="A6366" t="s">
        <v>17152</v>
      </c>
      <c r="B6366" s="1" t="s">
        <v>17153</v>
      </c>
      <c r="C6366" s="2">
        <v>46143.761516203696</v>
      </c>
      <c r="D6366" s="1" t="s">
        <v>14</v>
      </c>
      <c r="E6366" s="3">
        <v>50</v>
      </c>
      <c r="F6366" s="1" t="s">
        <v>385</v>
      </c>
      <c r="G6366" s="1" t="s">
        <v>16</v>
      </c>
      <c r="H6366" s="1" t="s">
        <v>16</v>
      </c>
      <c r="I6366" s="1" t="s">
        <v>40</v>
      </c>
      <c r="J6366" s="2">
        <v>46143.990682870397</v>
      </c>
      <c r="K6366" s="1" t="s">
        <v>14639</v>
      </c>
      <c r="L6366" s="1" t="s">
        <v>14640</v>
      </c>
    </row>
    <row r="6367" spans="1:12">
      <c r="A6367" t="s">
        <v>17154</v>
      </c>
      <c r="B6367" s="1" t="s">
        <v>17155</v>
      </c>
      <c r="C6367" s="2">
        <v>46143.7587152778</v>
      </c>
      <c r="D6367" s="1" t="s">
        <v>14</v>
      </c>
      <c r="E6367" s="3">
        <v>34</v>
      </c>
      <c r="F6367" s="1" t="s">
        <v>83</v>
      </c>
      <c r="G6367" s="1" t="s">
        <v>16</v>
      </c>
      <c r="H6367" s="1" t="s">
        <v>16</v>
      </c>
      <c r="I6367" s="1" t="s">
        <v>17</v>
      </c>
      <c r="J6367" s="2">
        <v>46143.987881944398</v>
      </c>
      <c r="K6367" s="1" t="s">
        <v>14234</v>
      </c>
      <c r="L6367" s="1" t="s">
        <v>14235</v>
      </c>
    </row>
    <row r="6368" spans="1:12">
      <c r="A6368" t="s">
        <v>17156</v>
      </c>
      <c r="B6368" s="1" t="s">
        <v>17157</v>
      </c>
      <c r="C6368" s="2">
        <v>46143.758136574099</v>
      </c>
      <c r="D6368" s="1" t="s">
        <v>22</v>
      </c>
      <c r="E6368" s="3">
        <v>70</v>
      </c>
      <c r="F6368" s="1" t="s">
        <v>1218</v>
      </c>
      <c r="G6368" s="1" t="s">
        <v>107</v>
      </c>
      <c r="H6368" s="1" t="s">
        <v>108</v>
      </c>
      <c r="I6368" s="1" t="s">
        <v>109</v>
      </c>
      <c r="J6368" s="2">
        <v>46143.987303240698</v>
      </c>
      <c r="K6368" s="1" t="s">
        <v>16365</v>
      </c>
      <c r="L6368" s="1" t="s">
        <v>16366</v>
      </c>
    </row>
    <row r="6369" spans="1:12">
      <c r="A6369" t="s">
        <v>17158</v>
      </c>
      <c r="B6369" s="1" t="s">
        <v>17159</v>
      </c>
      <c r="C6369" s="2">
        <v>46143.757210648102</v>
      </c>
      <c r="D6369" s="1" t="s">
        <v>133</v>
      </c>
      <c r="E6369" s="3">
        <v>21</v>
      </c>
      <c r="F6369" s="1" t="s">
        <v>852</v>
      </c>
      <c r="G6369" s="1" t="s">
        <v>172</v>
      </c>
      <c r="H6369" s="1" t="s">
        <v>16</v>
      </c>
      <c r="I6369" s="1" t="s">
        <v>17</v>
      </c>
      <c r="J6369" s="2">
        <v>46143.986377314803</v>
      </c>
      <c r="K6369" s="1" t="s">
        <v>17160</v>
      </c>
      <c r="L6369" s="1" t="s">
        <v>17161</v>
      </c>
    </row>
    <row r="6370" spans="1:12">
      <c r="A6370" t="s">
        <v>17162</v>
      </c>
      <c r="B6370" s="1" t="s">
        <v>17163</v>
      </c>
      <c r="C6370" s="2">
        <v>46143.754363425898</v>
      </c>
      <c r="D6370" s="1" t="s">
        <v>14</v>
      </c>
      <c r="E6370" s="3">
        <v>85</v>
      </c>
      <c r="F6370" s="1" t="s">
        <v>1218</v>
      </c>
      <c r="G6370" s="1" t="s">
        <v>10551</v>
      </c>
      <c r="H6370" s="1" t="s">
        <v>108</v>
      </c>
      <c r="I6370" s="1" t="s">
        <v>109</v>
      </c>
      <c r="J6370" s="2">
        <v>46143.983530092599</v>
      </c>
      <c r="K6370" s="1" t="s">
        <v>12793</v>
      </c>
      <c r="L6370" s="1" t="s">
        <v>12794</v>
      </c>
    </row>
    <row r="6371" spans="1:12">
      <c r="A6371" t="s">
        <v>17164</v>
      </c>
      <c r="B6371" s="1" t="s">
        <v>17165</v>
      </c>
      <c r="C6371" s="2">
        <v>46143.751898148097</v>
      </c>
      <c r="D6371" s="1" t="s">
        <v>14</v>
      </c>
      <c r="E6371" s="3">
        <v>25</v>
      </c>
      <c r="F6371" s="1" t="s">
        <v>852</v>
      </c>
      <c r="G6371" s="1" t="s">
        <v>5037</v>
      </c>
      <c r="H6371" s="1" t="s">
        <v>16</v>
      </c>
      <c r="I6371" s="1" t="s">
        <v>17</v>
      </c>
      <c r="J6371" s="2">
        <v>46143.981064814798</v>
      </c>
      <c r="K6371" s="1" t="s">
        <v>16996</v>
      </c>
      <c r="L6371" s="1" t="s">
        <v>16997</v>
      </c>
    </row>
    <row r="6372" spans="1:12">
      <c r="A6372" t="s">
        <v>17166</v>
      </c>
      <c r="B6372" s="1" t="s">
        <v>17167</v>
      </c>
      <c r="C6372" s="2">
        <v>46143.751412037003</v>
      </c>
      <c r="D6372" s="1" t="s">
        <v>14</v>
      </c>
      <c r="E6372" s="3">
        <v>37</v>
      </c>
      <c r="F6372" s="1" t="s">
        <v>73</v>
      </c>
      <c r="G6372" s="1" t="s">
        <v>16</v>
      </c>
      <c r="H6372" s="1" t="s">
        <v>16</v>
      </c>
      <c r="I6372" s="1" t="s">
        <v>40</v>
      </c>
      <c r="J6372" s="2">
        <v>46143.980578703697</v>
      </c>
      <c r="K6372" s="1" t="s">
        <v>15497</v>
      </c>
      <c r="L6372" s="1" t="s">
        <v>15498</v>
      </c>
    </row>
    <row r="6373" spans="1:12">
      <c r="A6373" t="s">
        <v>17168</v>
      </c>
      <c r="B6373" s="1" t="s">
        <v>17169</v>
      </c>
      <c r="C6373" s="2">
        <v>46143.750347222202</v>
      </c>
      <c r="D6373" s="1" t="s">
        <v>22</v>
      </c>
      <c r="E6373" s="3">
        <v>78</v>
      </c>
      <c r="F6373" s="1" t="s">
        <v>1519</v>
      </c>
      <c r="G6373" s="1" t="s">
        <v>5037</v>
      </c>
      <c r="H6373" s="1" t="s">
        <v>16</v>
      </c>
      <c r="I6373" s="1" t="s">
        <v>40</v>
      </c>
      <c r="J6373" s="2">
        <v>46143.979513888902</v>
      </c>
      <c r="K6373" s="1" t="s">
        <v>15909</v>
      </c>
      <c r="L6373" s="1" t="s">
        <v>15910</v>
      </c>
    </row>
    <row r="6374" spans="1:12">
      <c r="A6374" t="s">
        <v>17170</v>
      </c>
      <c r="B6374" s="1" t="s">
        <v>17171</v>
      </c>
      <c r="C6374" s="2">
        <v>46143.746527777803</v>
      </c>
      <c r="D6374" s="1" t="s">
        <v>22</v>
      </c>
      <c r="E6374" s="3">
        <v>80</v>
      </c>
      <c r="F6374" s="1" t="s">
        <v>124</v>
      </c>
      <c r="G6374" s="1" t="s">
        <v>16</v>
      </c>
      <c r="H6374" s="1" t="s">
        <v>16</v>
      </c>
      <c r="I6374" s="1" t="s">
        <v>40</v>
      </c>
      <c r="J6374" s="2">
        <v>46143.975694444402</v>
      </c>
      <c r="K6374" s="1" t="s">
        <v>15651</v>
      </c>
      <c r="L6374" s="1" t="s">
        <v>15652</v>
      </c>
    </row>
    <row r="6375" spans="1:12">
      <c r="A6375" t="s">
        <v>17172</v>
      </c>
      <c r="B6375" s="1" t="s">
        <v>17173</v>
      </c>
      <c r="C6375" s="2">
        <v>46143.744583333297</v>
      </c>
      <c r="D6375" s="1" t="s">
        <v>14</v>
      </c>
      <c r="E6375" s="3">
        <v>17</v>
      </c>
      <c r="F6375" s="1" t="s">
        <v>191</v>
      </c>
      <c r="G6375" s="1" t="s">
        <v>16</v>
      </c>
      <c r="H6375" s="1" t="s">
        <v>16</v>
      </c>
      <c r="I6375" s="1" t="s">
        <v>40</v>
      </c>
      <c r="J6375" s="2">
        <v>46143.973749999997</v>
      </c>
      <c r="K6375" s="1" t="s">
        <v>16311</v>
      </c>
      <c r="L6375" s="1" t="s">
        <v>16312</v>
      </c>
    </row>
    <row r="6376" spans="1:12">
      <c r="A6376" t="s">
        <v>17174</v>
      </c>
      <c r="B6376" s="1" t="s">
        <v>17175</v>
      </c>
      <c r="C6376" s="2">
        <v>46143.743564814802</v>
      </c>
      <c r="D6376" s="1" t="s">
        <v>14</v>
      </c>
      <c r="E6376" s="3">
        <v>24</v>
      </c>
      <c r="F6376" s="1" t="s">
        <v>852</v>
      </c>
      <c r="G6376" s="1" t="s">
        <v>172</v>
      </c>
      <c r="H6376" s="1" t="s">
        <v>16</v>
      </c>
      <c r="I6376" s="1" t="s">
        <v>17</v>
      </c>
      <c r="J6376" s="2">
        <v>46143.972731481503</v>
      </c>
      <c r="K6376" s="1" t="s">
        <v>15067</v>
      </c>
      <c r="L6376" s="1" t="s">
        <v>15068</v>
      </c>
    </row>
    <row r="6377" spans="1:12">
      <c r="A6377" t="s">
        <v>17176</v>
      </c>
      <c r="B6377" s="1" t="s">
        <v>17177</v>
      </c>
      <c r="C6377" s="2">
        <v>46143.741215277798</v>
      </c>
      <c r="D6377" s="1" t="s">
        <v>22</v>
      </c>
      <c r="E6377" s="3">
        <v>30</v>
      </c>
      <c r="F6377" s="1" t="s">
        <v>35</v>
      </c>
      <c r="G6377" s="1" t="s">
        <v>24</v>
      </c>
      <c r="H6377" s="1" t="s">
        <v>25</v>
      </c>
      <c r="I6377" s="1" t="s">
        <v>17</v>
      </c>
      <c r="J6377" s="2">
        <v>46143.970381944397</v>
      </c>
      <c r="K6377" s="1" t="s">
        <v>15727</v>
      </c>
      <c r="L6377" s="1" t="s">
        <v>15728</v>
      </c>
    </row>
    <row r="6378" spans="1:12">
      <c r="A6378" t="s">
        <v>17178</v>
      </c>
      <c r="B6378" s="1" t="s">
        <v>17179</v>
      </c>
      <c r="C6378" s="2">
        <v>46143.730891203697</v>
      </c>
      <c r="D6378" s="1" t="s">
        <v>14</v>
      </c>
      <c r="E6378" s="3">
        <v>34</v>
      </c>
      <c r="F6378" s="1" t="s">
        <v>83</v>
      </c>
      <c r="G6378" s="1" t="s">
        <v>16</v>
      </c>
      <c r="H6378" s="1" t="s">
        <v>16</v>
      </c>
      <c r="I6378" s="1" t="s">
        <v>17</v>
      </c>
      <c r="J6378" s="2">
        <v>46143.960057870398</v>
      </c>
      <c r="K6378" s="1" t="s">
        <v>16904</v>
      </c>
      <c r="L6378" s="1" t="s">
        <v>16905</v>
      </c>
    </row>
    <row r="6379" spans="1:12">
      <c r="A6379" t="s">
        <v>17180</v>
      </c>
      <c r="B6379" s="1" t="s">
        <v>17181</v>
      </c>
      <c r="C6379" s="2">
        <v>46143.730752314797</v>
      </c>
      <c r="D6379" s="1" t="s">
        <v>14</v>
      </c>
      <c r="E6379" s="3">
        <v>32</v>
      </c>
      <c r="F6379" s="1" t="s">
        <v>83</v>
      </c>
      <c r="G6379" s="1" t="s">
        <v>172</v>
      </c>
      <c r="H6379" s="1" t="s">
        <v>16</v>
      </c>
      <c r="I6379" s="1" t="s">
        <v>17</v>
      </c>
      <c r="J6379" s="2">
        <v>46143.959918981498</v>
      </c>
      <c r="K6379" s="1" t="s">
        <v>15713</v>
      </c>
      <c r="L6379" s="1" t="s">
        <v>15714</v>
      </c>
    </row>
    <row r="6380" spans="1:12">
      <c r="A6380" t="s">
        <v>17182</v>
      </c>
      <c r="B6380" s="1" t="s">
        <v>17183</v>
      </c>
      <c r="C6380" s="2">
        <v>46143.730717592603</v>
      </c>
      <c r="D6380" s="1" t="s">
        <v>133</v>
      </c>
      <c r="E6380" s="3">
        <v>21</v>
      </c>
      <c r="F6380" s="1" t="s">
        <v>78</v>
      </c>
      <c r="G6380" s="1" t="s">
        <v>5037</v>
      </c>
      <c r="H6380" s="1" t="s">
        <v>16</v>
      </c>
      <c r="I6380" s="1" t="s">
        <v>17</v>
      </c>
      <c r="J6380" s="2">
        <v>46143.959884259297</v>
      </c>
      <c r="K6380" s="1" t="s">
        <v>17184</v>
      </c>
      <c r="L6380" s="1" t="s">
        <v>17185</v>
      </c>
    </row>
    <row r="6381" spans="1:12">
      <c r="A6381" t="s">
        <v>17186</v>
      </c>
      <c r="B6381" s="1" t="s">
        <v>17187</v>
      </c>
      <c r="C6381" s="2">
        <v>46143.730659722198</v>
      </c>
      <c r="D6381" s="1" t="s">
        <v>14</v>
      </c>
      <c r="E6381" s="3">
        <v>35</v>
      </c>
      <c r="F6381" s="1" t="s">
        <v>83</v>
      </c>
      <c r="G6381" s="1" t="s">
        <v>16</v>
      </c>
      <c r="H6381" s="1" t="s">
        <v>16</v>
      </c>
      <c r="I6381" s="1" t="s">
        <v>17</v>
      </c>
      <c r="J6381" s="2">
        <v>46143.959826388898</v>
      </c>
      <c r="K6381" s="1" t="s">
        <v>14110</v>
      </c>
      <c r="L6381" s="1" t="s">
        <v>14111</v>
      </c>
    </row>
    <row r="6382" spans="1:12">
      <c r="A6382" t="s">
        <v>17188</v>
      </c>
      <c r="B6382" s="1" t="s">
        <v>17189</v>
      </c>
      <c r="C6382" s="2">
        <v>46143.730428240699</v>
      </c>
      <c r="D6382" s="1" t="s">
        <v>14</v>
      </c>
      <c r="E6382" s="3">
        <v>34</v>
      </c>
      <c r="F6382" s="1" t="s">
        <v>83</v>
      </c>
      <c r="G6382" s="1" t="s">
        <v>16</v>
      </c>
      <c r="H6382" s="1" t="s">
        <v>16</v>
      </c>
      <c r="I6382" s="1" t="s">
        <v>17</v>
      </c>
      <c r="J6382" s="2">
        <v>46143.959594907399</v>
      </c>
      <c r="K6382" s="1" t="s">
        <v>15165</v>
      </c>
      <c r="L6382" s="1" t="s">
        <v>15166</v>
      </c>
    </row>
    <row r="6383" spans="1:12">
      <c r="A6383" t="s">
        <v>17190</v>
      </c>
      <c r="B6383" s="1" t="s">
        <v>17191</v>
      </c>
      <c r="C6383" s="2">
        <v>46143.729849536998</v>
      </c>
      <c r="D6383" s="1" t="s">
        <v>14</v>
      </c>
      <c r="E6383" s="3">
        <v>35</v>
      </c>
      <c r="F6383" s="1" t="s">
        <v>83</v>
      </c>
      <c r="G6383" s="1" t="s">
        <v>16</v>
      </c>
      <c r="H6383" s="1" t="s">
        <v>16</v>
      </c>
      <c r="I6383" s="1" t="s">
        <v>17</v>
      </c>
      <c r="J6383" s="2">
        <v>46143.959016203698</v>
      </c>
      <c r="K6383" s="1" t="s">
        <v>13999</v>
      </c>
      <c r="L6383" s="1" t="s">
        <v>14000</v>
      </c>
    </row>
    <row r="6384" spans="1:12">
      <c r="A6384" t="s">
        <v>17192</v>
      </c>
      <c r="B6384" s="1" t="s">
        <v>17193</v>
      </c>
      <c r="C6384" s="2">
        <v>46143.727534722202</v>
      </c>
      <c r="D6384" s="1" t="s">
        <v>133</v>
      </c>
      <c r="E6384" s="3">
        <v>21</v>
      </c>
      <c r="F6384" s="1" t="s">
        <v>164</v>
      </c>
      <c r="G6384" s="1" t="s">
        <v>16</v>
      </c>
      <c r="H6384" s="1" t="s">
        <v>16</v>
      </c>
      <c r="I6384" s="1" t="s">
        <v>17</v>
      </c>
      <c r="J6384" s="2">
        <v>46143.956701388903</v>
      </c>
      <c r="K6384" s="1" t="s">
        <v>17194</v>
      </c>
      <c r="L6384" s="1" t="s">
        <v>17195</v>
      </c>
    </row>
    <row r="6385" spans="1:12">
      <c r="A6385" t="s">
        <v>17196</v>
      </c>
      <c r="B6385" s="1" t="s">
        <v>17197</v>
      </c>
      <c r="C6385" s="2">
        <v>46143.727025462998</v>
      </c>
      <c r="D6385" s="1" t="s">
        <v>22</v>
      </c>
      <c r="E6385" s="3">
        <v>29</v>
      </c>
      <c r="F6385" s="1" t="s">
        <v>164</v>
      </c>
      <c r="G6385" s="1" t="s">
        <v>16</v>
      </c>
      <c r="H6385" s="1" t="s">
        <v>16</v>
      </c>
      <c r="I6385" s="1" t="s">
        <v>17</v>
      </c>
      <c r="J6385" s="2">
        <v>46143.956192129597</v>
      </c>
      <c r="K6385" s="1" t="s">
        <v>13491</v>
      </c>
      <c r="L6385" s="1" t="s">
        <v>13492</v>
      </c>
    </row>
    <row r="6386" spans="1:12">
      <c r="A6386" t="s">
        <v>17198</v>
      </c>
      <c r="B6386" s="1" t="s">
        <v>17199</v>
      </c>
      <c r="C6386" s="2">
        <v>46143.723148148201</v>
      </c>
      <c r="D6386" s="1" t="s">
        <v>14</v>
      </c>
      <c r="E6386" s="3">
        <v>14</v>
      </c>
      <c r="F6386" s="1" t="s">
        <v>191</v>
      </c>
      <c r="G6386" s="1" t="s">
        <v>16</v>
      </c>
      <c r="H6386" s="1" t="s">
        <v>16</v>
      </c>
      <c r="I6386" s="1" t="s">
        <v>17</v>
      </c>
      <c r="J6386" s="2">
        <v>46143.9523148148</v>
      </c>
      <c r="K6386" s="1" t="s">
        <v>13443</v>
      </c>
      <c r="L6386" s="1" t="s">
        <v>13444</v>
      </c>
    </row>
    <row r="6387" spans="1:12">
      <c r="A6387" t="s">
        <v>17200</v>
      </c>
      <c r="B6387" s="1" t="s">
        <v>17201</v>
      </c>
      <c r="C6387" s="2">
        <v>46143.715914351902</v>
      </c>
      <c r="D6387" s="1" t="s">
        <v>22</v>
      </c>
      <c r="E6387" s="3">
        <v>75</v>
      </c>
      <c r="F6387" s="1" t="s">
        <v>186</v>
      </c>
      <c r="G6387" s="1" t="s">
        <v>16</v>
      </c>
      <c r="H6387" s="1" t="s">
        <v>16</v>
      </c>
      <c r="I6387" s="1" t="s">
        <v>40</v>
      </c>
      <c r="J6387" s="2">
        <v>46143.945081018501</v>
      </c>
      <c r="K6387" s="1" t="s">
        <v>15497</v>
      </c>
      <c r="L6387" s="1" t="s">
        <v>15498</v>
      </c>
    </row>
    <row r="6388" spans="1:12">
      <c r="A6388" t="s">
        <v>17202</v>
      </c>
      <c r="B6388" s="1" t="s">
        <v>17203</v>
      </c>
      <c r="C6388" s="2">
        <v>46143.713506944398</v>
      </c>
      <c r="D6388" s="1" t="s">
        <v>14</v>
      </c>
      <c r="E6388" s="3">
        <v>34</v>
      </c>
      <c r="F6388" s="1" t="s">
        <v>83</v>
      </c>
      <c r="G6388" s="1" t="s">
        <v>16</v>
      </c>
      <c r="H6388" s="1" t="s">
        <v>16</v>
      </c>
      <c r="I6388" s="1" t="s">
        <v>17</v>
      </c>
      <c r="J6388" s="2">
        <v>46143.942673611098</v>
      </c>
      <c r="K6388" s="1" t="s">
        <v>13339</v>
      </c>
      <c r="L6388" s="1" t="s">
        <v>13340</v>
      </c>
    </row>
    <row r="6389" spans="1:12">
      <c r="A6389" t="s">
        <v>17204</v>
      </c>
      <c r="B6389" s="1" t="s">
        <v>17205</v>
      </c>
      <c r="C6389" s="2">
        <v>46143.711516203701</v>
      </c>
      <c r="D6389" s="1" t="s">
        <v>14</v>
      </c>
      <c r="E6389" s="3">
        <v>37</v>
      </c>
      <c r="F6389" s="1" t="s">
        <v>852</v>
      </c>
      <c r="G6389" s="1" t="s">
        <v>16</v>
      </c>
      <c r="H6389" s="1" t="s">
        <v>16</v>
      </c>
      <c r="I6389" s="1" t="s">
        <v>17</v>
      </c>
      <c r="J6389" s="2">
        <v>46143.940682870401</v>
      </c>
      <c r="K6389" s="1" t="s">
        <v>14959</v>
      </c>
      <c r="L6389" s="1" t="s">
        <v>14960</v>
      </c>
    </row>
    <row r="6390" spans="1:12">
      <c r="A6390" t="s">
        <v>17206</v>
      </c>
      <c r="B6390" s="1" t="s">
        <v>17207</v>
      </c>
      <c r="C6390" s="2">
        <v>46143.708298611098</v>
      </c>
      <c r="D6390" s="1" t="s">
        <v>22</v>
      </c>
      <c r="E6390" s="3">
        <v>28</v>
      </c>
      <c r="F6390" s="1" t="s">
        <v>736</v>
      </c>
      <c r="G6390" s="1" t="s">
        <v>273</v>
      </c>
      <c r="H6390" s="1" t="s">
        <v>16</v>
      </c>
      <c r="I6390" s="1" t="s">
        <v>40</v>
      </c>
      <c r="J6390" s="2">
        <v>46143.937465277799</v>
      </c>
      <c r="K6390" s="1" t="s">
        <v>13191</v>
      </c>
      <c r="L6390" s="1" t="s">
        <v>13192</v>
      </c>
    </row>
    <row r="6391" spans="1:12">
      <c r="A6391" t="s">
        <v>17208</v>
      </c>
      <c r="B6391" s="1" t="s">
        <v>17209</v>
      </c>
      <c r="C6391" s="2">
        <v>46143.694537037001</v>
      </c>
      <c r="D6391" s="1" t="s">
        <v>22</v>
      </c>
      <c r="E6391" s="3">
        <v>42</v>
      </c>
      <c r="F6391" s="1" t="s">
        <v>35</v>
      </c>
      <c r="G6391" s="1" t="s">
        <v>24</v>
      </c>
      <c r="H6391" s="1" t="s">
        <v>25</v>
      </c>
      <c r="I6391" s="1" t="s">
        <v>17</v>
      </c>
      <c r="J6391" s="2">
        <v>46143.923703703702</v>
      </c>
      <c r="K6391" s="1" t="s">
        <v>17032</v>
      </c>
      <c r="L6391" s="1" t="s">
        <v>17033</v>
      </c>
    </row>
    <row r="6392" spans="1:12">
      <c r="A6392" t="s">
        <v>17210</v>
      </c>
      <c r="B6392" s="1" t="s">
        <v>17211</v>
      </c>
      <c r="C6392" s="2">
        <v>46143.693749999999</v>
      </c>
      <c r="D6392" s="1" t="s">
        <v>22</v>
      </c>
      <c r="E6392" s="3">
        <v>31</v>
      </c>
      <c r="F6392" s="1" t="s">
        <v>78</v>
      </c>
      <c r="G6392" s="1" t="s">
        <v>16</v>
      </c>
      <c r="H6392" s="1" t="s">
        <v>16</v>
      </c>
      <c r="I6392" s="1" t="s">
        <v>40</v>
      </c>
      <c r="J6392" s="2">
        <v>46143.922916666699</v>
      </c>
      <c r="K6392" s="1" t="s">
        <v>15885</v>
      </c>
      <c r="L6392" s="1" t="s">
        <v>15886</v>
      </c>
    </row>
    <row r="6393" spans="1:12">
      <c r="A6393" t="s">
        <v>17212</v>
      </c>
      <c r="B6393" s="1" t="s">
        <v>17213</v>
      </c>
      <c r="C6393" s="2">
        <v>46143.692395833299</v>
      </c>
      <c r="D6393" s="1" t="s">
        <v>133</v>
      </c>
      <c r="E6393" s="3">
        <v>30</v>
      </c>
      <c r="F6393" s="1" t="s">
        <v>5375</v>
      </c>
      <c r="G6393" s="1" t="s">
        <v>247</v>
      </c>
      <c r="H6393" s="1" t="s">
        <v>108</v>
      </c>
      <c r="I6393" s="1" t="s">
        <v>109</v>
      </c>
      <c r="J6393" s="2">
        <v>46143.9215625</v>
      </c>
      <c r="K6393" s="1" t="s">
        <v>17214</v>
      </c>
      <c r="L6393" s="1" t="s">
        <v>17215</v>
      </c>
    </row>
    <row r="6394" spans="1:12">
      <c r="A6394" t="s">
        <v>17216</v>
      </c>
      <c r="B6394" s="1" t="s">
        <v>17217</v>
      </c>
      <c r="C6394" s="2">
        <v>46143.692083333299</v>
      </c>
      <c r="D6394" s="1" t="s">
        <v>22</v>
      </c>
      <c r="E6394" s="3">
        <v>49</v>
      </c>
      <c r="F6394" s="1" t="s">
        <v>186</v>
      </c>
      <c r="G6394" s="1" t="s">
        <v>16</v>
      </c>
      <c r="H6394" s="1" t="s">
        <v>16</v>
      </c>
      <c r="I6394" s="1" t="s">
        <v>17</v>
      </c>
      <c r="J6394" s="2">
        <v>46143.921249999999</v>
      </c>
      <c r="K6394" s="1" t="s">
        <v>15097</v>
      </c>
      <c r="L6394" s="1" t="s">
        <v>15098</v>
      </c>
    </row>
    <row r="6395" spans="1:12">
      <c r="A6395" t="s">
        <v>17218</v>
      </c>
      <c r="B6395" s="1" t="s">
        <v>17219</v>
      </c>
      <c r="C6395" s="2">
        <v>46143.687511574099</v>
      </c>
      <c r="D6395" s="1" t="s">
        <v>22</v>
      </c>
      <c r="E6395" s="3">
        <v>29</v>
      </c>
      <c r="F6395" s="1" t="s">
        <v>124</v>
      </c>
      <c r="G6395" s="1" t="s">
        <v>16</v>
      </c>
      <c r="H6395" s="1" t="s">
        <v>16</v>
      </c>
      <c r="I6395" s="1" t="s">
        <v>17</v>
      </c>
      <c r="J6395" s="2">
        <v>46143.916678240697</v>
      </c>
      <c r="K6395" s="1" t="s">
        <v>16189</v>
      </c>
      <c r="L6395" s="1" t="s">
        <v>16190</v>
      </c>
    </row>
    <row r="6396" spans="1:12">
      <c r="A6396" t="s">
        <v>17220</v>
      </c>
      <c r="B6396" s="1" t="s">
        <v>17221</v>
      </c>
      <c r="C6396" s="2">
        <v>46143.6862384259</v>
      </c>
      <c r="D6396" s="1" t="s">
        <v>14</v>
      </c>
      <c r="E6396" s="3">
        <v>15</v>
      </c>
      <c r="F6396" s="1" t="s">
        <v>191</v>
      </c>
      <c r="G6396" s="1" t="s">
        <v>16</v>
      </c>
      <c r="H6396" s="1" t="s">
        <v>16</v>
      </c>
      <c r="I6396" s="1" t="s">
        <v>17</v>
      </c>
      <c r="J6396" s="2">
        <v>46143.915405092601</v>
      </c>
      <c r="K6396" s="1" t="s">
        <v>16443</v>
      </c>
      <c r="L6396" s="1" t="s">
        <v>16444</v>
      </c>
    </row>
    <row r="6397" spans="1:12">
      <c r="A6397" t="s">
        <v>17222</v>
      </c>
      <c r="B6397" s="1" t="s">
        <v>17223</v>
      </c>
      <c r="C6397" s="2">
        <v>46143.684953703698</v>
      </c>
      <c r="D6397" s="1" t="s">
        <v>22</v>
      </c>
      <c r="E6397" s="3">
        <v>29</v>
      </c>
      <c r="F6397" s="1" t="s">
        <v>220</v>
      </c>
      <c r="G6397" s="1" t="s">
        <v>16</v>
      </c>
      <c r="H6397" s="1" t="s">
        <v>16</v>
      </c>
      <c r="I6397" s="1" t="s">
        <v>17</v>
      </c>
      <c r="J6397" s="2">
        <v>46143.914120370398</v>
      </c>
      <c r="K6397" s="1" t="s">
        <v>13443</v>
      </c>
      <c r="L6397" s="1" t="s">
        <v>13444</v>
      </c>
    </row>
    <row r="6398" spans="1:12">
      <c r="A6398" t="s">
        <v>17224</v>
      </c>
      <c r="B6398" s="1" t="s">
        <v>17225</v>
      </c>
      <c r="C6398" s="2">
        <v>46143.675914351901</v>
      </c>
      <c r="D6398" s="1" t="s">
        <v>22</v>
      </c>
      <c r="E6398" s="3">
        <v>24</v>
      </c>
      <c r="F6398" s="1" t="s">
        <v>78</v>
      </c>
      <c r="G6398" s="1" t="s">
        <v>16</v>
      </c>
      <c r="H6398" s="1" t="s">
        <v>16</v>
      </c>
      <c r="I6398" s="1" t="s">
        <v>17</v>
      </c>
      <c r="J6398" s="2">
        <v>46143.9050810185</v>
      </c>
      <c r="K6398" s="1" t="s">
        <v>15931</v>
      </c>
      <c r="L6398" s="1" t="s">
        <v>15932</v>
      </c>
    </row>
    <row r="6399" spans="1:12">
      <c r="A6399" t="s">
        <v>17226</v>
      </c>
      <c r="B6399" s="1" t="s">
        <v>17227</v>
      </c>
      <c r="C6399" s="2">
        <v>46143.670925925901</v>
      </c>
      <c r="D6399" s="1" t="s">
        <v>22</v>
      </c>
      <c r="E6399" s="3">
        <v>60</v>
      </c>
      <c r="F6399" s="1" t="s">
        <v>5375</v>
      </c>
      <c r="G6399" s="1" t="s">
        <v>24</v>
      </c>
      <c r="H6399" s="1" t="s">
        <v>25</v>
      </c>
      <c r="I6399" s="1" t="s">
        <v>17</v>
      </c>
      <c r="J6399" s="2">
        <v>46143.900092592601</v>
      </c>
      <c r="K6399" s="1" t="s">
        <v>16011</v>
      </c>
      <c r="L6399" s="1" t="s">
        <v>16012</v>
      </c>
    </row>
    <row r="6400" spans="1:12">
      <c r="A6400" t="s">
        <v>17228</v>
      </c>
      <c r="B6400" s="1" t="s">
        <v>17229</v>
      </c>
      <c r="C6400" s="2">
        <v>46143.670266203699</v>
      </c>
      <c r="D6400" s="1" t="s">
        <v>14</v>
      </c>
      <c r="E6400" s="3">
        <v>40</v>
      </c>
      <c r="F6400" s="1" t="s">
        <v>83</v>
      </c>
      <c r="G6400" s="1" t="s">
        <v>16</v>
      </c>
      <c r="H6400" s="1" t="s">
        <v>16</v>
      </c>
      <c r="I6400" s="1" t="s">
        <v>17</v>
      </c>
      <c r="J6400" s="2">
        <v>46143.899432870399</v>
      </c>
      <c r="K6400" s="1" t="s">
        <v>13385</v>
      </c>
      <c r="L6400" s="1" t="s">
        <v>13386</v>
      </c>
    </row>
    <row r="6401" spans="1:12">
      <c r="A6401" t="s">
        <v>17230</v>
      </c>
      <c r="B6401" s="1" t="s">
        <v>17231</v>
      </c>
      <c r="C6401" s="2">
        <v>46143.667858796303</v>
      </c>
      <c r="D6401" s="1" t="s">
        <v>14</v>
      </c>
      <c r="E6401" s="3">
        <v>34</v>
      </c>
      <c r="F6401" s="1" t="s">
        <v>852</v>
      </c>
      <c r="G6401" s="1" t="s">
        <v>16</v>
      </c>
      <c r="H6401" s="1" t="s">
        <v>16</v>
      </c>
      <c r="I6401" s="1" t="s">
        <v>17</v>
      </c>
      <c r="J6401" s="2">
        <v>46143.897025462997</v>
      </c>
      <c r="K6401" s="1" t="s">
        <v>16435</v>
      </c>
      <c r="L6401" s="1" t="s">
        <v>16436</v>
      </c>
    </row>
    <row r="6402" spans="1:12">
      <c r="A6402" t="s">
        <v>17232</v>
      </c>
      <c r="B6402" s="1" t="s">
        <v>17233</v>
      </c>
      <c r="C6402" s="2">
        <v>46143.666944444398</v>
      </c>
      <c r="D6402" s="1" t="s">
        <v>133</v>
      </c>
      <c r="E6402" s="3">
        <v>25</v>
      </c>
      <c r="F6402" s="1" t="s">
        <v>5618</v>
      </c>
      <c r="G6402" s="1" t="s">
        <v>16</v>
      </c>
      <c r="H6402" s="1" t="s">
        <v>16</v>
      </c>
      <c r="I6402" s="1" t="s">
        <v>40</v>
      </c>
      <c r="J6402" s="2">
        <v>46143.896111111098</v>
      </c>
      <c r="K6402" s="1" t="s">
        <v>17234</v>
      </c>
      <c r="L6402" s="1" t="s">
        <v>17235</v>
      </c>
    </row>
    <row r="6403" spans="1:12">
      <c r="A6403" t="s">
        <v>17236</v>
      </c>
      <c r="B6403" s="1" t="s">
        <v>17237</v>
      </c>
      <c r="C6403" s="2">
        <v>46143.665694444397</v>
      </c>
      <c r="D6403" s="1" t="s">
        <v>133</v>
      </c>
      <c r="E6403" s="3">
        <v>27</v>
      </c>
      <c r="F6403" s="1" t="s">
        <v>124</v>
      </c>
      <c r="G6403" s="1" t="s">
        <v>16</v>
      </c>
      <c r="H6403" s="1" t="s">
        <v>16</v>
      </c>
      <c r="I6403" s="1" t="s">
        <v>40</v>
      </c>
      <c r="J6403" s="2">
        <v>46143.894861111097</v>
      </c>
      <c r="K6403" s="1" t="s">
        <v>17238</v>
      </c>
      <c r="L6403" s="1" t="s">
        <v>17239</v>
      </c>
    </row>
    <row r="6404" spans="1:12">
      <c r="A6404" t="s">
        <v>17240</v>
      </c>
      <c r="B6404" s="1" t="s">
        <v>17241</v>
      </c>
      <c r="C6404" s="2">
        <v>46143.653784722199</v>
      </c>
      <c r="D6404" s="1" t="s">
        <v>22</v>
      </c>
      <c r="E6404" s="3">
        <v>29</v>
      </c>
      <c r="F6404" s="1" t="s">
        <v>134</v>
      </c>
      <c r="G6404" s="1" t="s">
        <v>16</v>
      </c>
      <c r="H6404" s="1" t="s">
        <v>16</v>
      </c>
      <c r="I6404" s="1" t="s">
        <v>17</v>
      </c>
      <c r="J6404" s="2">
        <v>46143.8829513889</v>
      </c>
      <c r="K6404" s="1" t="s">
        <v>14070</v>
      </c>
      <c r="L6404" s="1" t="s">
        <v>14071</v>
      </c>
    </row>
    <row r="6405" spans="1:12">
      <c r="A6405" t="s">
        <v>17242</v>
      </c>
      <c r="B6405" s="1" t="s">
        <v>17243</v>
      </c>
      <c r="C6405" s="2">
        <v>46143.653333333299</v>
      </c>
      <c r="D6405" s="1" t="s">
        <v>14</v>
      </c>
      <c r="E6405" s="3">
        <v>35</v>
      </c>
      <c r="F6405" s="1" t="s">
        <v>852</v>
      </c>
      <c r="G6405" s="1" t="s">
        <v>16</v>
      </c>
      <c r="H6405" s="1" t="s">
        <v>16</v>
      </c>
      <c r="I6405" s="1" t="s">
        <v>17</v>
      </c>
      <c r="J6405" s="2">
        <v>46143.8825</v>
      </c>
      <c r="K6405" s="1" t="s">
        <v>16299</v>
      </c>
      <c r="L6405" s="1" t="s">
        <v>16300</v>
      </c>
    </row>
    <row r="6406" spans="1:12">
      <c r="A6406" t="s">
        <v>17244</v>
      </c>
      <c r="B6406" s="1" t="s">
        <v>17245</v>
      </c>
      <c r="C6406" s="2">
        <v>46143.652905092596</v>
      </c>
      <c r="D6406" s="1" t="s">
        <v>14</v>
      </c>
      <c r="E6406" s="3">
        <v>24</v>
      </c>
      <c r="F6406" s="1" t="s">
        <v>73</v>
      </c>
      <c r="G6406" s="1" t="s">
        <v>172</v>
      </c>
      <c r="H6406" s="1" t="s">
        <v>16</v>
      </c>
      <c r="I6406" s="1" t="s">
        <v>17</v>
      </c>
      <c r="J6406" s="2">
        <v>46143.882071759297</v>
      </c>
      <c r="K6406" s="1" t="s">
        <v>14949</v>
      </c>
      <c r="L6406" s="1" t="s">
        <v>14950</v>
      </c>
    </row>
    <row r="6407" spans="1:12">
      <c r="A6407" t="s">
        <v>17246</v>
      </c>
      <c r="B6407" s="1" t="s">
        <v>17247</v>
      </c>
      <c r="C6407" s="2">
        <v>46143.648680555598</v>
      </c>
      <c r="D6407" s="1" t="s">
        <v>14</v>
      </c>
      <c r="E6407" s="3">
        <v>38</v>
      </c>
      <c r="F6407" s="1" t="s">
        <v>385</v>
      </c>
      <c r="G6407" s="1" t="s">
        <v>16</v>
      </c>
      <c r="H6407" s="1" t="s">
        <v>16</v>
      </c>
      <c r="I6407" s="1" t="s">
        <v>40</v>
      </c>
      <c r="J6407" s="2">
        <v>46143.877847222197</v>
      </c>
      <c r="K6407" s="1" t="s">
        <v>13429</v>
      </c>
      <c r="L6407" s="1" t="s">
        <v>13430</v>
      </c>
    </row>
    <row r="6408" spans="1:12">
      <c r="A6408" t="s">
        <v>17248</v>
      </c>
      <c r="B6408" s="1" t="s">
        <v>17249</v>
      </c>
      <c r="C6408" s="2">
        <v>46143.647905092599</v>
      </c>
      <c r="D6408" s="1" t="s">
        <v>14</v>
      </c>
      <c r="E6408" s="3">
        <v>24</v>
      </c>
      <c r="F6408" s="1" t="s">
        <v>73</v>
      </c>
      <c r="G6408" s="1" t="s">
        <v>172</v>
      </c>
      <c r="H6408" s="1" t="s">
        <v>16</v>
      </c>
      <c r="I6408" s="1" t="s">
        <v>17</v>
      </c>
      <c r="J6408" s="2">
        <v>46143.8770717593</v>
      </c>
      <c r="K6408" s="1" t="s">
        <v>15005</v>
      </c>
      <c r="L6408" s="1" t="s">
        <v>15006</v>
      </c>
    </row>
    <row r="6409" spans="1:12">
      <c r="A6409" t="s">
        <v>17250</v>
      </c>
      <c r="B6409" s="1" t="s">
        <v>17251</v>
      </c>
      <c r="C6409" s="2">
        <v>46143.645590277803</v>
      </c>
      <c r="D6409" s="1" t="s">
        <v>14</v>
      </c>
      <c r="E6409" s="3">
        <v>15</v>
      </c>
      <c r="F6409" s="1" t="s">
        <v>385</v>
      </c>
      <c r="G6409" s="1" t="s">
        <v>16</v>
      </c>
      <c r="H6409" s="1" t="s">
        <v>16</v>
      </c>
      <c r="I6409" s="1" t="s">
        <v>17</v>
      </c>
      <c r="J6409" s="2">
        <v>46143.874756944402</v>
      </c>
      <c r="K6409" s="1" t="s">
        <v>16481</v>
      </c>
      <c r="L6409" s="1" t="s">
        <v>16482</v>
      </c>
    </row>
    <row r="6410" spans="1:12">
      <c r="A6410" t="s">
        <v>17252</v>
      </c>
      <c r="B6410" s="1" t="s">
        <v>17253</v>
      </c>
      <c r="C6410" s="2">
        <v>46143.645185185203</v>
      </c>
      <c r="D6410" s="1" t="s">
        <v>22</v>
      </c>
      <c r="E6410" s="3">
        <v>26</v>
      </c>
      <c r="F6410" s="1" t="s">
        <v>333</v>
      </c>
      <c r="G6410" s="1" t="s">
        <v>16</v>
      </c>
      <c r="H6410" s="1" t="s">
        <v>16</v>
      </c>
      <c r="I6410" s="1" t="s">
        <v>17</v>
      </c>
      <c r="J6410" s="2">
        <v>46143.874351851897</v>
      </c>
      <c r="K6410" s="1" t="s">
        <v>15855</v>
      </c>
      <c r="L6410" s="1" t="s">
        <v>15856</v>
      </c>
    </row>
    <row r="6411" spans="1:12">
      <c r="A6411" t="s">
        <v>17254</v>
      </c>
      <c r="B6411" s="1" t="s">
        <v>17255</v>
      </c>
      <c r="C6411" s="2">
        <v>46143.644814814797</v>
      </c>
      <c r="D6411" s="1" t="s">
        <v>14</v>
      </c>
      <c r="E6411" s="3">
        <v>38</v>
      </c>
      <c r="F6411" s="1" t="s">
        <v>73</v>
      </c>
      <c r="G6411" s="1" t="s">
        <v>16</v>
      </c>
      <c r="H6411" s="1" t="s">
        <v>16</v>
      </c>
      <c r="I6411" s="1" t="s">
        <v>40</v>
      </c>
      <c r="J6411" s="2">
        <v>46143.873981481498</v>
      </c>
      <c r="K6411" s="1" t="s">
        <v>16591</v>
      </c>
      <c r="L6411" s="1" t="s">
        <v>16592</v>
      </c>
    </row>
    <row r="6412" spans="1:12">
      <c r="A6412" t="s">
        <v>17256</v>
      </c>
      <c r="B6412" s="1" t="s">
        <v>17257</v>
      </c>
      <c r="C6412" s="2">
        <v>46143.6417476852</v>
      </c>
      <c r="D6412" s="1" t="s">
        <v>14</v>
      </c>
      <c r="E6412" s="3">
        <v>20</v>
      </c>
      <c r="F6412" s="1" t="s">
        <v>385</v>
      </c>
      <c r="G6412" s="1" t="s">
        <v>16</v>
      </c>
      <c r="H6412" s="1" t="s">
        <v>16</v>
      </c>
      <c r="I6412" s="1" t="s">
        <v>17</v>
      </c>
      <c r="J6412" s="2">
        <v>46143.870914351799</v>
      </c>
      <c r="K6412" s="1" t="s">
        <v>15687</v>
      </c>
      <c r="L6412" s="1" t="s">
        <v>15688</v>
      </c>
    </row>
    <row r="6413" spans="1:12">
      <c r="A6413" t="s">
        <v>17258</v>
      </c>
      <c r="B6413" s="1" t="s">
        <v>17259</v>
      </c>
      <c r="C6413" s="2">
        <v>46143.638217592597</v>
      </c>
      <c r="D6413" s="1" t="s">
        <v>14</v>
      </c>
      <c r="E6413" s="3">
        <v>17</v>
      </c>
      <c r="F6413" s="1" t="s">
        <v>385</v>
      </c>
      <c r="G6413" s="1" t="s">
        <v>16</v>
      </c>
      <c r="H6413" s="1" t="s">
        <v>16</v>
      </c>
      <c r="I6413" s="1" t="s">
        <v>17</v>
      </c>
      <c r="J6413" s="2">
        <v>46143.867384259298</v>
      </c>
      <c r="K6413" s="1" t="s">
        <v>16513</v>
      </c>
      <c r="L6413" s="1" t="s">
        <v>16514</v>
      </c>
    </row>
    <row r="6414" spans="1:12">
      <c r="A6414" t="s">
        <v>17260</v>
      </c>
      <c r="B6414" s="1" t="s">
        <v>17261</v>
      </c>
      <c r="C6414" s="2">
        <v>46143.637152777803</v>
      </c>
      <c r="D6414" s="1" t="s">
        <v>14</v>
      </c>
      <c r="E6414" s="3">
        <v>36</v>
      </c>
      <c r="F6414" s="1" t="s">
        <v>852</v>
      </c>
      <c r="G6414" s="1" t="s">
        <v>16</v>
      </c>
      <c r="H6414" s="1" t="s">
        <v>16</v>
      </c>
      <c r="I6414" s="1" t="s">
        <v>17</v>
      </c>
      <c r="J6414" s="2">
        <v>46143.866319444402</v>
      </c>
      <c r="K6414" s="1" t="s">
        <v>16315</v>
      </c>
      <c r="L6414" s="1" t="s">
        <v>16316</v>
      </c>
    </row>
    <row r="6415" spans="1:12">
      <c r="A6415" t="s">
        <v>17262</v>
      </c>
      <c r="B6415" s="1" t="s">
        <v>17263</v>
      </c>
      <c r="C6415" s="2">
        <v>46143.634166666699</v>
      </c>
      <c r="D6415" s="1" t="s">
        <v>14</v>
      </c>
      <c r="E6415" s="3">
        <v>38</v>
      </c>
      <c r="F6415" s="1" t="s">
        <v>73</v>
      </c>
      <c r="G6415" s="1" t="s">
        <v>16</v>
      </c>
      <c r="H6415" s="1" t="s">
        <v>16</v>
      </c>
      <c r="I6415" s="1" t="s">
        <v>40</v>
      </c>
      <c r="J6415" s="2">
        <v>46143.863333333298</v>
      </c>
      <c r="K6415" s="1" t="s">
        <v>15229</v>
      </c>
      <c r="L6415" s="1" t="s">
        <v>15230</v>
      </c>
    </row>
    <row r="6416" spans="1:12">
      <c r="A6416" t="s">
        <v>17264</v>
      </c>
      <c r="B6416" s="1" t="s">
        <v>17265</v>
      </c>
      <c r="C6416" s="2">
        <v>46143.630081018498</v>
      </c>
      <c r="D6416" s="1" t="s">
        <v>22</v>
      </c>
      <c r="E6416" s="3">
        <v>48</v>
      </c>
      <c r="F6416" s="1" t="s">
        <v>736</v>
      </c>
      <c r="G6416" s="1" t="s">
        <v>16</v>
      </c>
      <c r="H6416" s="1" t="s">
        <v>16</v>
      </c>
      <c r="I6416" s="1" t="s">
        <v>17</v>
      </c>
      <c r="J6416" s="2">
        <v>46143.859247685199</v>
      </c>
      <c r="K6416" s="1" t="s">
        <v>15997</v>
      </c>
      <c r="L6416" s="1" t="s">
        <v>15998</v>
      </c>
    </row>
    <row r="6417" spans="1:12">
      <c r="A6417" t="s">
        <v>17266</v>
      </c>
      <c r="B6417" s="1" t="s">
        <v>17267</v>
      </c>
      <c r="C6417" s="2">
        <v>46143.629143518498</v>
      </c>
      <c r="D6417" s="1" t="s">
        <v>14</v>
      </c>
      <c r="E6417" s="3">
        <v>15</v>
      </c>
      <c r="F6417" s="1" t="s">
        <v>385</v>
      </c>
      <c r="G6417" s="1" t="s">
        <v>16</v>
      </c>
      <c r="H6417" s="1" t="s">
        <v>16</v>
      </c>
      <c r="I6417" s="1" t="s">
        <v>17</v>
      </c>
      <c r="J6417" s="2">
        <v>46143.858310185198</v>
      </c>
      <c r="K6417" s="1" t="s">
        <v>16551</v>
      </c>
      <c r="L6417" s="1" t="s">
        <v>16552</v>
      </c>
    </row>
    <row r="6418" spans="1:12">
      <c r="A6418" t="s">
        <v>17268</v>
      </c>
      <c r="B6418" s="1" t="s">
        <v>17269</v>
      </c>
      <c r="C6418" s="2">
        <v>46143.629039351901</v>
      </c>
      <c r="D6418" s="1" t="s">
        <v>14</v>
      </c>
      <c r="E6418" s="3">
        <v>33</v>
      </c>
      <c r="F6418" s="1" t="s">
        <v>73</v>
      </c>
      <c r="G6418" s="1" t="s">
        <v>16</v>
      </c>
      <c r="H6418" s="1" t="s">
        <v>16</v>
      </c>
      <c r="I6418" s="1" t="s">
        <v>17</v>
      </c>
      <c r="J6418" s="2">
        <v>46143.8582060185</v>
      </c>
      <c r="K6418" s="1" t="s">
        <v>15709</v>
      </c>
      <c r="L6418" s="1" t="s">
        <v>15710</v>
      </c>
    </row>
    <row r="6419" spans="1:12">
      <c r="A6419" t="s">
        <v>17270</v>
      </c>
      <c r="B6419" s="1" t="s">
        <v>17271</v>
      </c>
      <c r="C6419" s="2">
        <v>46143.625150462998</v>
      </c>
      <c r="D6419" s="1" t="s">
        <v>14</v>
      </c>
      <c r="E6419" s="3">
        <v>27</v>
      </c>
      <c r="F6419" s="1" t="s">
        <v>237</v>
      </c>
      <c r="G6419" s="1" t="s">
        <v>24</v>
      </c>
      <c r="H6419" s="1" t="s">
        <v>25</v>
      </c>
      <c r="I6419" s="1" t="s">
        <v>17</v>
      </c>
      <c r="J6419" s="2">
        <v>46143.854317129597</v>
      </c>
      <c r="K6419" s="1" t="s">
        <v>17272</v>
      </c>
      <c r="L6419" s="1" t="s">
        <v>17273</v>
      </c>
    </row>
    <row r="6420" spans="1:12">
      <c r="A6420" t="s">
        <v>17274</v>
      </c>
      <c r="B6420" s="1" t="s">
        <v>17275</v>
      </c>
      <c r="C6420" s="2">
        <v>46143.6223032407</v>
      </c>
      <c r="D6420" s="1" t="s">
        <v>22</v>
      </c>
      <c r="E6420" s="3">
        <v>96</v>
      </c>
      <c r="F6420" s="1" t="s">
        <v>186</v>
      </c>
      <c r="G6420" s="1" t="s">
        <v>16</v>
      </c>
      <c r="H6420" s="1" t="s">
        <v>16</v>
      </c>
      <c r="I6420" s="1" t="s">
        <v>17</v>
      </c>
      <c r="J6420" s="2">
        <v>46143.8514699074</v>
      </c>
      <c r="K6420" s="1" t="s">
        <v>17276</v>
      </c>
      <c r="L6420" s="1" t="s">
        <v>17277</v>
      </c>
    </row>
    <row r="6421" spans="1:12">
      <c r="A6421" t="s">
        <v>17278</v>
      </c>
      <c r="B6421" s="1" t="s">
        <v>17279</v>
      </c>
      <c r="C6421" s="2">
        <v>46143.620879629598</v>
      </c>
      <c r="D6421" s="1" t="s">
        <v>22</v>
      </c>
      <c r="E6421" s="3">
        <v>29</v>
      </c>
      <c r="F6421" s="1" t="s">
        <v>134</v>
      </c>
      <c r="G6421" s="1" t="s">
        <v>16</v>
      </c>
      <c r="H6421" s="1" t="s">
        <v>16</v>
      </c>
      <c r="I6421" s="1" t="s">
        <v>17</v>
      </c>
      <c r="J6421" s="2">
        <v>46143.850046296298</v>
      </c>
      <c r="K6421" s="1" t="s">
        <v>15847</v>
      </c>
      <c r="L6421" s="1" t="s">
        <v>15848</v>
      </c>
    </row>
    <row r="6422" spans="1:12">
      <c r="A6422" t="s">
        <v>17280</v>
      </c>
      <c r="B6422" s="1" t="s">
        <v>17281</v>
      </c>
      <c r="C6422" s="2">
        <v>46143.619247685201</v>
      </c>
      <c r="D6422" s="1" t="s">
        <v>14</v>
      </c>
      <c r="E6422" s="3">
        <v>68</v>
      </c>
      <c r="F6422" s="1" t="s">
        <v>385</v>
      </c>
      <c r="G6422" s="1" t="s">
        <v>273</v>
      </c>
      <c r="H6422" s="1" t="s">
        <v>16</v>
      </c>
      <c r="I6422" s="1" t="s">
        <v>40</v>
      </c>
      <c r="J6422" s="2">
        <v>46143.848414351902</v>
      </c>
      <c r="K6422" s="1" t="s">
        <v>3755</v>
      </c>
      <c r="L6422" s="1" t="s">
        <v>3756</v>
      </c>
    </row>
    <row r="6423" spans="1:12">
      <c r="A6423" t="s">
        <v>17282</v>
      </c>
      <c r="B6423" s="1" t="s">
        <v>17283</v>
      </c>
      <c r="C6423" s="2">
        <v>46143.610787037003</v>
      </c>
      <c r="D6423" s="1" t="s">
        <v>14</v>
      </c>
      <c r="E6423" s="3">
        <v>24</v>
      </c>
      <c r="F6423" s="1" t="s">
        <v>342</v>
      </c>
      <c r="G6423" s="1" t="s">
        <v>172</v>
      </c>
      <c r="H6423" s="1" t="s">
        <v>16</v>
      </c>
      <c r="I6423" s="1" t="s">
        <v>17</v>
      </c>
      <c r="J6423" s="2">
        <v>46143.839953703697</v>
      </c>
      <c r="K6423" s="1" t="s">
        <v>15975</v>
      </c>
      <c r="L6423" s="1" t="s">
        <v>15976</v>
      </c>
    </row>
    <row r="6424" spans="1:12">
      <c r="A6424" t="s">
        <v>17284</v>
      </c>
      <c r="B6424" s="1" t="s">
        <v>17285</v>
      </c>
      <c r="C6424" s="2">
        <v>46143.610011574099</v>
      </c>
      <c r="D6424" s="1" t="s">
        <v>14</v>
      </c>
      <c r="E6424" s="3">
        <v>31</v>
      </c>
      <c r="F6424" s="1" t="s">
        <v>342</v>
      </c>
      <c r="G6424" s="1" t="s">
        <v>16</v>
      </c>
      <c r="H6424" s="1" t="s">
        <v>16</v>
      </c>
      <c r="I6424" s="1" t="s">
        <v>17</v>
      </c>
      <c r="J6424" s="2">
        <v>46143.839178240698</v>
      </c>
      <c r="K6424" s="1" t="s">
        <v>15501</v>
      </c>
      <c r="L6424" s="1" t="s">
        <v>15502</v>
      </c>
    </row>
    <row r="6425" spans="1:12">
      <c r="A6425" t="s">
        <v>17286</v>
      </c>
      <c r="B6425" s="1" t="s">
        <v>17287</v>
      </c>
      <c r="C6425" s="2">
        <v>46143.609444444402</v>
      </c>
      <c r="D6425" s="1" t="s">
        <v>14</v>
      </c>
      <c r="E6425" s="3">
        <v>40</v>
      </c>
      <c r="F6425" s="1" t="s">
        <v>342</v>
      </c>
      <c r="G6425" s="1" t="s">
        <v>16</v>
      </c>
      <c r="H6425" s="1" t="s">
        <v>16</v>
      </c>
      <c r="I6425" s="1" t="s">
        <v>40</v>
      </c>
      <c r="J6425" s="2">
        <v>46143.838611111103</v>
      </c>
      <c r="K6425" s="1" t="s">
        <v>15885</v>
      </c>
      <c r="L6425" s="1" t="s">
        <v>15886</v>
      </c>
    </row>
    <row r="6426" spans="1:12">
      <c r="A6426" t="s">
        <v>17288</v>
      </c>
      <c r="B6426" s="1" t="s">
        <v>17289</v>
      </c>
      <c r="C6426" s="2">
        <v>46143.609039351897</v>
      </c>
      <c r="D6426" s="1" t="s">
        <v>14</v>
      </c>
      <c r="E6426" s="3">
        <v>39</v>
      </c>
      <c r="F6426" s="1" t="s">
        <v>342</v>
      </c>
      <c r="G6426" s="1" t="s">
        <v>16</v>
      </c>
      <c r="H6426" s="1" t="s">
        <v>16</v>
      </c>
      <c r="I6426" s="1" t="s">
        <v>40</v>
      </c>
      <c r="J6426" s="2">
        <v>46143.838206018503</v>
      </c>
      <c r="K6426" s="1" t="s">
        <v>14042</v>
      </c>
      <c r="L6426" s="1" t="s">
        <v>14043</v>
      </c>
    </row>
    <row r="6427" spans="1:12">
      <c r="A6427" t="s">
        <v>17290</v>
      </c>
      <c r="B6427" s="1" t="s">
        <v>17291</v>
      </c>
      <c r="C6427" s="2">
        <v>46143.608240740701</v>
      </c>
      <c r="D6427" s="1" t="s">
        <v>14</v>
      </c>
      <c r="E6427" s="3">
        <v>59</v>
      </c>
      <c r="F6427" s="1" t="s">
        <v>342</v>
      </c>
      <c r="G6427" s="1" t="s">
        <v>16</v>
      </c>
      <c r="H6427" s="1" t="s">
        <v>16</v>
      </c>
      <c r="I6427" s="1" t="s">
        <v>40</v>
      </c>
      <c r="J6427" s="2">
        <v>46143.837407407402</v>
      </c>
      <c r="K6427" s="1" t="s">
        <v>17074</v>
      </c>
      <c r="L6427" s="1" t="s">
        <v>17075</v>
      </c>
    </row>
    <row r="6428" spans="1:12">
      <c r="A6428" t="s">
        <v>17292</v>
      </c>
      <c r="B6428" s="1" t="s">
        <v>17293</v>
      </c>
      <c r="C6428" s="2">
        <v>46143.607638888898</v>
      </c>
      <c r="D6428" s="1" t="s">
        <v>14</v>
      </c>
      <c r="E6428" s="3">
        <v>31</v>
      </c>
      <c r="F6428" s="1" t="s">
        <v>342</v>
      </c>
      <c r="G6428" s="1" t="s">
        <v>16</v>
      </c>
      <c r="H6428" s="1" t="s">
        <v>16</v>
      </c>
      <c r="I6428" s="1" t="s">
        <v>17</v>
      </c>
      <c r="J6428" s="2">
        <v>46143.836805555598</v>
      </c>
      <c r="K6428" s="1" t="s">
        <v>13859</v>
      </c>
      <c r="L6428" s="1" t="s">
        <v>13860</v>
      </c>
    </row>
    <row r="6429" spans="1:12">
      <c r="A6429" t="s">
        <v>17294</v>
      </c>
      <c r="B6429" s="1" t="s">
        <v>17295</v>
      </c>
      <c r="C6429" s="2">
        <v>46143.607106481497</v>
      </c>
      <c r="D6429" s="1" t="s">
        <v>14</v>
      </c>
      <c r="E6429" s="3">
        <v>30</v>
      </c>
      <c r="F6429" s="1" t="s">
        <v>342</v>
      </c>
      <c r="G6429" s="1" t="s">
        <v>16</v>
      </c>
      <c r="H6429" s="1" t="s">
        <v>16</v>
      </c>
      <c r="I6429" s="1" t="s">
        <v>17</v>
      </c>
      <c r="J6429" s="2">
        <v>46143.836273148103</v>
      </c>
      <c r="K6429" s="1" t="s">
        <v>16647</v>
      </c>
      <c r="L6429" s="1" t="s">
        <v>16648</v>
      </c>
    </row>
    <row r="6430" spans="1:12">
      <c r="A6430" t="s">
        <v>17296</v>
      </c>
      <c r="B6430" s="1" t="s">
        <v>17297</v>
      </c>
      <c r="C6430" s="2">
        <v>46143.606817129599</v>
      </c>
      <c r="D6430" s="1" t="s">
        <v>22</v>
      </c>
      <c r="E6430" s="3">
        <v>78</v>
      </c>
      <c r="F6430" s="1" t="s">
        <v>5375</v>
      </c>
      <c r="G6430" s="1" t="s">
        <v>107</v>
      </c>
      <c r="H6430" s="1" t="s">
        <v>108</v>
      </c>
      <c r="I6430" s="1" t="s">
        <v>109</v>
      </c>
      <c r="J6430" s="2">
        <v>46143.8359837963</v>
      </c>
      <c r="K6430" s="1" t="s">
        <v>15669</v>
      </c>
      <c r="L6430" s="1" t="s">
        <v>15670</v>
      </c>
    </row>
    <row r="6431" spans="1:12">
      <c r="A6431" t="s">
        <v>17298</v>
      </c>
      <c r="B6431" s="1" t="s">
        <v>17299</v>
      </c>
      <c r="C6431" s="2">
        <v>46143.606446759302</v>
      </c>
      <c r="D6431" s="1" t="s">
        <v>22</v>
      </c>
      <c r="E6431" s="3">
        <v>79</v>
      </c>
      <c r="F6431" s="1" t="s">
        <v>5618</v>
      </c>
      <c r="G6431" s="1" t="s">
        <v>16</v>
      </c>
      <c r="H6431" s="1" t="s">
        <v>16</v>
      </c>
      <c r="I6431" s="1" t="s">
        <v>40</v>
      </c>
      <c r="J6431" s="2">
        <v>46143.835613425901</v>
      </c>
      <c r="K6431" s="1" t="s">
        <v>16591</v>
      </c>
      <c r="L6431" s="1" t="s">
        <v>16592</v>
      </c>
    </row>
    <row r="6432" spans="1:12">
      <c r="A6432" t="s">
        <v>17300</v>
      </c>
      <c r="B6432" s="1" t="s">
        <v>17301</v>
      </c>
      <c r="C6432" s="2">
        <v>46143.606203703697</v>
      </c>
      <c r="D6432" s="1" t="s">
        <v>14</v>
      </c>
      <c r="E6432" s="3">
        <v>31</v>
      </c>
      <c r="F6432" s="1" t="s">
        <v>342</v>
      </c>
      <c r="G6432" s="1" t="s">
        <v>16</v>
      </c>
      <c r="H6432" s="1" t="s">
        <v>16</v>
      </c>
      <c r="I6432" s="1" t="s">
        <v>17</v>
      </c>
      <c r="J6432" s="2">
        <v>46143.835370370398</v>
      </c>
      <c r="K6432" s="1" t="s">
        <v>13167</v>
      </c>
      <c r="L6432" s="1" t="s">
        <v>13168</v>
      </c>
    </row>
    <row r="6433" spans="1:12">
      <c r="A6433" t="s">
        <v>17302</v>
      </c>
      <c r="B6433" s="1" t="s">
        <v>17303</v>
      </c>
      <c r="C6433" s="2">
        <v>46143.605995370403</v>
      </c>
      <c r="D6433" s="1" t="s">
        <v>14</v>
      </c>
      <c r="E6433" s="3">
        <v>40</v>
      </c>
      <c r="F6433" s="1" t="s">
        <v>342</v>
      </c>
      <c r="G6433" s="1" t="s">
        <v>273</v>
      </c>
      <c r="H6433" s="1" t="s">
        <v>16</v>
      </c>
      <c r="I6433" s="1" t="s">
        <v>40</v>
      </c>
      <c r="J6433" s="2">
        <v>46143.835162037001</v>
      </c>
      <c r="K6433" s="1" t="s">
        <v>14302</v>
      </c>
      <c r="L6433" s="1" t="s">
        <v>14303</v>
      </c>
    </row>
    <row r="6434" spans="1:12">
      <c r="A6434" t="s">
        <v>17304</v>
      </c>
      <c r="B6434" s="1" t="s">
        <v>17305</v>
      </c>
      <c r="C6434" s="2">
        <v>46143.605370370402</v>
      </c>
      <c r="D6434" s="1" t="s">
        <v>22</v>
      </c>
      <c r="E6434" s="3">
        <v>49</v>
      </c>
      <c r="F6434" s="1" t="s">
        <v>541</v>
      </c>
      <c r="G6434" s="1" t="s">
        <v>16</v>
      </c>
      <c r="H6434" s="1" t="s">
        <v>16</v>
      </c>
      <c r="I6434" s="1" t="s">
        <v>17</v>
      </c>
      <c r="J6434" s="2">
        <v>46143.834537037001</v>
      </c>
      <c r="K6434" s="1" t="s">
        <v>16201</v>
      </c>
      <c r="L6434" s="1" t="s">
        <v>16202</v>
      </c>
    </row>
    <row r="6435" spans="1:12">
      <c r="A6435" t="s">
        <v>17306</v>
      </c>
      <c r="B6435" s="1" t="s">
        <v>17307</v>
      </c>
      <c r="C6435" s="2">
        <v>46143.605335648099</v>
      </c>
      <c r="D6435" s="1" t="s">
        <v>14</v>
      </c>
      <c r="E6435" s="3">
        <v>17</v>
      </c>
      <c r="F6435" s="1" t="s">
        <v>342</v>
      </c>
      <c r="G6435" s="1" t="s">
        <v>16</v>
      </c>
      <c r="H6435" s="1" t="s">
        <v>16</v>
      </c>
      <c r="I6435" s="1" t="s">
        <v>17</v>
      </c>
      <c r="J6435" s="2">
        <v>46143.834502314799</v>
      </c>
      <c r="K6435" s="1" t="s">
        <v>16896</v>
      </c>
      <c r="L6435" s="1" t="s">
        <v>16897</v>
      </c>
    </row>
    <row r="6436" spans="1:12">
      <c r="A6436" t="s">
        <v>17308</v>
      </c>
      <c r="B6436" s="1" t="s">
        <v>17309</v>
      </c>
      <c r="C6436" s="2">
        <v>46143.604942129597</v>
      </c>
      <c r="D6436" s="1" t="s">
        <v>133</v>
      </c>
      <c r="E6436" s="3">
        <v>29</v>
      </c>
      <c r="F6436" s="1" t="s">
        <v>358</v>
      </c>
      <c r="G6436" s="1" t="s">
        <v>16</v>
      </c>
      <c r="H6436" s="1" t="s">
        <v>16</v>
      </c>
      <c r="I6436" s="1" t="s">
        <v>40</v>
      </c>
      <c r="J6436" s="2">
        <v>46143.834108796298</v>
      </c>
      <c r="K6436" s="1" t="s">
        <v>17310</v>
      </c>
      <c r="L6436" s="1" t="s">
        <v>17311</v>
      </c>
    </row>
    <row r="6437" spans="1:12">
      <c r="A6437" t="s">
        <v>17312</v>
      </c>
      <c r="B6437" s="1" t="s">
        <v>17313</v>
      </c>
      <c r="C6437" s="2">
        <v>46143.597291666701</v>
      </c>
      <c r="D6437" s="1" t="s">
        <v>14</v>
      </c>
      <c r="E6437" s="3">
        <v>34</v>
      </c>
      <c r="F6437" s="1" t="s">
        <v>73</v>
      </c>
      <c r="G6437" s="1" t="s">
        <v>16</v>
      </c>
      <c r="H6437" s="1" t="s">
        <v>16</v>
      </c>
      <c r="I6437" s="1" t="s">
        <v>17</v>
      </c>
      <c r="J6437" s="2">
        <v>46143.8264583333</v>
      </c>
      <c r="K6437" s="1" t="s">
        <v>9543</v>
      </c>
      <c r="L6437" s="1" t="s">
        <v>9544</v>
      </c>
    </row>
    <row r="6438" spans="1:12">
      <c r="A6438" t="s">
        <v>17314</v>
      </c>
      <c r="B6438" s="1" t="s">
        <v>17315</v>
      </c>
      <c r="C6438" s="2">
        <v>46143.588981481502</v>
      </c>
      <c r="D6438" s="1" t="s">
        <v>14</v>
      </c>
      <c r="E6438" s="3">
        <v>35</v>
      </c>
      <c r="F6438" s="1" t="s">
        <v>83</v>
      </c>
      <c r="G6438" s="1" t="s">
        <v>273</v>
      </c>
      <c r="H6438" s="1" t="s">
        <v>16</v>
      </c>
      <c r="I6438" s="1" t="s">
        <v>40</v>
      </c>
      <c r="J6438" s="2">
        <v>46143.818148148202</v>
      </c>
      <c r="K6438" s="1" t="s">
        <v>13311</v>
      </c>
      <c r="L6438" s="1" t="s">
        <v>13312</v>
      </c>
    </row>
    <row r="6439" spans="1:12">
      <c r="A6439" t="s">
        <v>17316</v>
      </c>
      <c r="B6439" s="1" t="s">
        <v>17317</v>
      </c>
      <c r="C6439" s="2">
        <v>46143.5878240741</v>
      </c>
      <c r="D6439" s="1" t="s">
        <v>14</v>
      </c>
      <c r="E6439" s="3">
        <v>31</v>
      </c>
      <c r="F6439" s="1" t="s">
        <v>385</v>
      </c>
      <c r="G6439" s="1" t="s">
        <v>16</v>
      </c>
      <c r="H6439" s="1" t="s">
        <v>16</v>
      </c>
      <c r="I6439" s="1" t="s">
        <v>17</v>
      </c>
      <c r="J6439" s="2">
        <v>46143.816990740699</v>
      </c>
      <c r="K6439" s="1" t="s">
        <v>15833</v>
      </c>
      <c r="L6439" s="1" t="s">
        <v>15834</v>
      </c>
    </row>
    <row r="6440" spans="1:12">
      <c r="A6440" t="s">
        <v>17318</v>
      </c>
      <c r="B6440" s="1" t="s">
        <v>17319</v>
      </c>
      <c r="C6440" s="2">
        <v>46143.587002314802</v>
      </c>
      <c r="D6440" s="1" t="s">
        <v>22</v>
      </c>
      <c r="E6440" s="3">
        <v>49</v>
      </c>
      <c r="F6440" s="1" t="s">
        <v>333</v>
      </c>
      <c r="G6440" s="1" t="s">
        <v>16</v>
      </c>
      <c r="H6440" s="1" t="s">
        <v>16</v>
      </c>
      <c r="I6440" s="1" t="s">
        <v>17</v>
      </c>
      <c r="J6440" s="2">
        <v>46143.816168981502</v>
      </c>
      <c r="K6440" s="1" t="s">
        <v>16327</v>
      </c>
      <c r="L6440" s="1" t="s">
        <v>16328</v>
      </c>
    </row>
    <row r="6441" spans="1:12">
      <c r="A6441" t="s">
        <v>17320</v>
      </c>
      <c r="B6441" s="1" t="s">
        <v>17321</v>
      </c>
      <c r="C6441" s="2">
        <v>46143.586817129602</v>
      </c>
      <c r="D6441" s="1" t="s">
        <v>22</v>
      </c>
      <c r="E6441" s="3">
        <v>38</v>
      </c>
      <c r="F6441" s="1" t="s">
        <v>541</v>
      </c>
      <c r="G6441" s="1" t="s">
        <v>16</v>
      </c>
      <c r="H6441" s="1" t="s">
        <v>16</v>
      </c>
      <c r="I6441" s="1" t="s">
        <v>40</v>
      </c>
      <c r="J6441" s="2">
        <v>46143.815983796303</v>
      </c>
      <c r="K6441" s="1" t="s">
        <v>16311</v>
      </c>
      <c r="L6441" s="1" t="s">
        <v>16312</v>
      </c>
    </row>
    <row r="6442" spans="1:12">
      <c r="A6442" t="s">
        <v>17322</v>
      </c>
      <c r="B6442" s="1" t="s">
        <v>17323</v>
      </c>
      <c r="C6442" s="2">
        <v>46143.585196759297</v>
      </c>
      <c r="D6442" s="1" t="s">
        <v>14</v>
      </c>
      <c r="E6442" s="3">
        <v>38</v>
      </c>
      <c r="F6442" s="1" t="s">
        <v>852</v>
      </c>
      <c r="G6442" s="1" t="s">
        <v>16</v>
      </c>
      <c r="H6442" s="1" t="s">
        <v>16</v>
      </c>
      <c r="I6442" s="1" t="s">
        <v>17</v>
      </c>
      <c r="J6442" s="2">
        <v>46143.814363425903</v>
      </c>
      <c r="K6442" s="1" t="s">
        <v>16119</v>
      </c>
      <c r="L6442" s="1" t="s">
        <v>16120</v>
      </c>
    </row>
    <row r="6443" spans="1:12">
      <c r="A6443" t="s">
        <v>17324</v>
      </c>
      <c r="B6443" s="1" t="s">
        <v>17325</v>
      </c>
      <c r="C6443" s="2">
        <v>46143.580972222197</v>
      </c>
      <c r="D6443" s="1" t="s">
        <v>14</v>
      </c>
      <c r="E6443" s="3">
        <v>32</v>
      </c>
      <c r="F6443" s="1" t="s">
        <v>83</v>
      </c>
      <c r="G6443" s="1" t="s">
        <v>172</v>
      </c>
      <c r="H6443" s="1" t="s">
        <v>16</v>
      </c>
      <c r="I6443" s="1" t="s">
        <v>17</v>
      </c>
      <c r="J6443" s="2">
        <v>46143.810138888897</v>
      </c>
      <c r="K6443" s="1" t="s">
        <v>15087</v>
      </c>
      <c r="L6443" s="1" t="s">
        <v>15088</v>
      </c>
    </row>
    <row r="6444" spans="1:12">
      <c r="A6444" t="s">
        <v>17326</v>
      </c>
      <c r="B6444" s="1" t="s">
        <v>17327</v>
      </c>
      <c r="C6444" s="2">
        <v>46143.5805092593</v>
      </c>
      <c r="D6444" s="1" t="s">
        <v>22</v>
      </c>
      <c r="E6444" s="3">
        <v>48</v>
      </c>
      <c r="F6444" s="1" t="s">
        <v>134</v>
      </c>
      <c r="G6444" s="1" t="s">
        <v>16</v>
      </c>
      <c r="H6444" s="1" t="s">
        <v>16</v>
      </c>
      <c r="I6444" s="1" t="s">
        <v>17</v>
      </c>
      <c r="J6444" s="2">
        <v>46143.809675925899</v>
      </c>
      <c r="K6444" s="1" t="s">
        <v>14064</v>
      </c>
      <c r="L6444" s="1" t="s">
        <v>14065</v>
      </c>
    </row>
    <row r="6445" spans="1:12">
      <c r="A6445" t="s">
        <v>17328</v>
      </c>
      <c r="B6445" s="1" t="s">
        <v>17329</v>
      </c>
      <c r="C6445" s="2">
        <v>46143.575057870403</v>
      </c>
      <c r="D6445" s="1" t="s">
        <v>22</v>
      </c>
      <c r="E6445" s="3">
        <v>72</v>
      </c>
      <c r="F6445" s="1" t="s">
        <v>220</v>
      </c>
      <c r="G6445" s="1" t="s">
        <v>16</v>
      </c>
      <c r="H6445" s="1" t="s">
        <v>16</v>
      </c>
      <c r="I6445" s="1" t="s">
        <v>17</v>
      </c>
      <c r="J6445" s="2">
        <v>46143.804224537002</v>
      </c>
      <c r="K6445" s="1" t="s">
        <v>15343</v>
      </c>
      <c r="L6445" s="1" t="s">
        <v>15344</v>
      </c>
    </row>
    <row r="6446" spans="1:12">
      <c r="A6446" t="s">
        <v>17330</v>
      </c>
      <c r="B6446" s="1" t="s">
        <v>17331</v>
      </c>
      <c r="C6446" s="2">
        <v>46143.568229166704</v>
      </c>
      <c r="D6446" s="1" t="s">
        <v>14</v>
      </c>
      <c r="E6446" s="3">
        <v>40</v>
      </c>
      <c r="F6446" s="1" t="s">
        <v>5212</v>
      </c>
      <c r="G6446" s="1" t="s">
        <v>107</v>
      </c>
      <c r="H6446" s="1" t="s">
        <v>108</v>
      </c>
      <c r="I6446" s="1" t="s">
        <v>109</v>
      </c>
      <c r="J6446" s="2">
        <v>46143.797395833302</v>
      </c>
      <c r="K6446" s="1" t="s">
        <v>12312</v>
      </c>
      <c r="L6446" s="1" t="s">
        <v>12313</v>
      </c>
    </row>
    <row r="6447" spans="1:12">
      <c r="A6447" t="s">
        <v>17332</v>
      </c>
      <c r="B6447" s="1" t="s">
        <v>17333</v>
      </c>
      <c r="C6447" s="2">
        <v>46143.566354166702</v>
      </c>
      <c r="D6447" s="1" t="s">
        <v>14</v>
      </c>
      <c r="E6447" s="3">
        <v>38</v>
      </c>
      <c r="F6447" s="1" t="s">
        <v>73</v>
      </c>
      <c r="G6447" s="1" t="s">
        <v>16</v>
      </c>
      <c r="H6447" s="1" t="s">
        <v>16</v>
      </c>
      <c r="I6447" s="1" t="s">
        <v>40</v>
      </c>
      <c r="J6447" s="2">
        <v>46143.795520833301</v>
      </c>
      <c r="K6447" s="1" t="s">
        <v>12465</v>
      </c>
      <c r="L6447" s="1" t="s">
        <v>12466</v>
      </c>
    </row>
    <row r="6448" spans="1:12">
      <c r="A6448" t="s">
        <v>17334</v>
      </c>
      <c r="B6448" s="1" t="s">
        <v>17335</v>
      </c>
      <c r="C6448" s="2">
        <v>46143.565879629597</v>
      </c>
      <c r="D6448" s="1" t="s">
        <v>133</v>
      </c>
      <c r="E6448" s="3">
        <v>29</v>
      </c>
      <c r="F6448" s="1" t="s">
        <v>358</v>
      </c>
      <c r="G6448" s="1" t="s">
        <v>16</v>
      </c>
      <c r="H6448" s="1" t="s">
        <v>16</v>
      </c>
      <c r="I6448" s="1" t="s">
        <v>40</v>
      </c>
      <c r="J6448" s="2">
        <v>46143.795046296298</v>
      </c>
      <c r="K6448" s="1" t="s">
        <v>17336</v>
      </c>
      <c r="L6448" s="1" t="s">
        <v>17337</v>
      </c>
    </row>
    <row r="6449" spans="1:12">
      <c r="A6449" t="s">
        <v>17338</v>
      </c>
      <c r="B6449" s="1" t="s">
        <v>17339</v>
      </c>
      <c r="C6449" s="2">
        <v>46143.563645833303</v>
      </c>
      <c r="D6449" s="1" t="s">
        <v>22</v>
      </c>
      <c r="E6449" s="3">
        <v>50</v>
      </c>
      <c r="F6449" s="1" t="s">
        <v>181</v>
      </c>
      <c r="G6449" s="1" t="s">
        <v>16</v>
      </c>
      <c r="H6449" s="1" t="s">
        <v>16</v>
      </c>
      <c r="I6449" s="1" t="s">
        <v>17</v>
      </c>
      <c r="J6449" s="2">
        <v>46143.792812500003</v>
      </c>
      <c r="K6449" s="1" t="s">
        <v>13757</v>
      </c>
      <c r="L6449" s="1" t="s">
        <v>13758</v>
      </c>
    </row>
    <row r="6450" spans="1:12">
      <c r="A6450" t="s">
        <v>17340</v>
      </c>
      <c r="B6450" s="1" t="s">
        <v>17341</v>
      </c>
      <c r="C6450" s="2">
        <v>46143.561712962997</v>
      </c>
      <c r="D6450" s="1" t="s">
        <v>14</v>
      </c>
      <c r="E6450" s="3">
        <v>25</v>
      </c>
      <c r="F6450" s="1" t="s">
        <v>875</v>
      </c>
      <c r="G6450" s="1" t="s">
        <v>5037</v>
      </c>
      <c r="H6450" s="1" t="s">
        <v>16</v>
      </c>
      <c r="I6450" s="1" t="s">
        <v>17</v>
      </c>
      <c r="J6450" s="2">
        <v>46143.790879629603</v>
      </c>
      <c r="K6450" s="1" t="s">
        <v>17184</v>
      </c>
      <c r="L6450" s="1" t="s">
        <v>17185</v>
      </c>
    </row>
    <row r="6451" spans="1:12">
      <c r="A6451" t="s">
        <v>17342</v>
      </c>
      <c r="B6451" s="1" t="s">
        <v>17343</v>
      </c>
      <c r="C6451" s="2">
        <v>46143.558344907397</v>
      </c>
      <c r="D6451" s="1" t="s">
        <v>14</v>
      </c>
      <c r="E6451" s="3">
        <v>34</v>
      </c>
      <c r="F6451" s="1" t="s">
        <v>83</v>
      </c>
      <c r="G6451" s="1" t="s">
        <v>16</v>
      </c>
      <c r="H6451" s="1" t="s">
        <v>16</v>
      </c>
      <c r="I6451" s="1" t="s">
        <v>17</v>
      </c>
      <c r="J6451" s="2">
        <v>46143.787511574097</v>
      </c>
      <c r="K6451" s="1" t="s">
        <v>10007</v>
      </c>
      <c r="L6451" s="1" t="s">
        <v>10008</v>
      </c>
    </row>
    <row r="6452" spans="1:12">
      <c r="A6452" t="s">
        <v>17344</v>
      </c>
      <c r="B6452" s="1" t="s">
        <v>17345</v>
      </c>
      <c r="C6452" s="2">
        <v>46143.548923611103</v>
      </c>
      <c r="D6452" s="1" t="s">
        <v>14</v>
      </c>
      <c r="E6452" s="3">
        <v>55</v>
      </c>
      <c r="F6452" s="1" t="s">
        <v>875</v>
      </c>
      <c r="G6452" s="1" t="s">
        <v>16</v>
      </c>
      <c r="H6452" s="1" t="s">
        <v>16</v>
      </c>
      <c r="I6452" s="1" t="s">
        <v>17</v>
      </c>
      <c r="J6452" s="2">
        <v>46143.778090277803</v>
      </c>
      <c r="K6452" s="1" t="s">
        <v>16928</v>
      </c>
      <c r="L6452" s="1" t="s">
        <v>16929</v>
      </c>
    </row>
    <row r="6453" spans="1:12">
      <c r="A6453" t="s">
        <v>17346</v>
      </c>
      <c r="B6453" s="1" t="s">
        <v>17347</v>
      </c>
      <c r="C6453" s="2">
        <v>46143.548391203702</v>
      </c>
      <c r="D6453" s="1" t="s">
        <v>14</v>
      </c>
      <c r="E6453" s="3">
        <v>37</v>
      </c>
      <c r="F6453" s="1" t="s">
        <v>852</v>
      </c>
      <c r="G6453" s="1" t="s">
        <v>16</v>
      </c>
      <c r="H6453" s="1" t="s">
        <v>16</v>
      </c>
      <c r="I6453" s="1" t="s">
        <v>17</v>
      </c>
      <c r="J6453" s="2">
        <v>46143.777557870402</v>
      </c>
      <c r="K6453" s="1" t="s">
        <v>13129</v>
      </c>
      <c r="L6453" s="1" t="s">
        <v>13130</v>
      </c>
    </row>
    <row r="6454" spans="1:12">
      <c r="A6454" t="s">
        <v>17348</v>
      </c>
      <c r="B6454" s="1" t="s">
        <v>17349</v>
      </c>
      <c r="C6454" s="2">
        <v>46143.545949074098</v>
      </c>
      <c r="D6454" s="1" t="s">
        <v>22</v>
      </c>
      <c r="E6454" s="3">
        <v>75</v>
      </c>
      <c r="F6454" s="1" t="s">
        <v>5618</v>
      </c>
      <c r="G6454" s="1" t="s">
        <v>16</v>
      </c>
      <c r="H6454" s="1" t="s">
        <v>16</v>
      </c>
      <c r="I6454" s="1" t="s">
        <v>40</v>
      </c>
      <c r="J6454" s="2">
        <v>46143.775115740696</v>
      </c>
      <c r="K6454" s="1" t="s">
        <v>15229</v>
      </c>
      <c r="L6454" s="1" t="s">
        <v>15230</v>
      </c>
    </row>
    <row r="6455" spans="1:12">
      <c r="A6455" t="s">
        <v>17350</v>
      </c>
      <c r="B6455" s="1" t="s">
        <v>17351</v>
      </c>
      <c r="C6455" s="2">
        <v>46143.544386574104</v>
      </c>
      <c r="D6455" s="1" t="s">
        <v>22</v>
      </c>
      <c r="E6455" s="3">
        <v>49</v>
      </c>
      <c r="F6455" s="1" t="s">
        <v>186</v>
      </c>
      <c r="G6455" s="1" t="s">
        <v>16</v>
      </c>
      <c r="H6455" s="1" t="s">
        <v>16</v>
      </c>
      <c r="I6455" s="1" t="s">
        <v>17</v>
      </c>
      <c r="J6455" s="2">
        <v>46143.773553240702</v>
      </c>
      <c r="K6455" s="1" t="s">
        <v>14851</v>
      </c>
      <c r="L6455" s="1" t="s">
        <v>14852</v>
      </c>
    </row>
    <row r="6456" spans="1:12">
      <c r="A6456" t="s">
        <v>17352</v>
      </c>
      <c r="B6456" s="1" t="s">
        <v>17353</v>
      </c>
      <c r="C6456" s="2">
        <v>46143.538738425901</v>
      </c>
      <c r="D6456" s="1" t="s">
        <v>14</v>
      </c>
      <c r="E6456" s="3">
        <v>32</v>
      </c>
      <c r="F6456" s="1" t="s">
        <v>237</v>
      </c>
      <c r="G6456" s="1" t="s">
        <v>107</v>
      </c>
      <c r="H6456" s="1" t="s">
        <v>108</v>
      </c>
      <c r="I6456" s="1" t="s">
        <v>109</v>
      </c>
      <c r="J6456" s="2">
        <v>46143.767905092602</v>
      </c>
      <c r="K6456" s="1" t="s">
        <v>16075</v>
      </c>
      <c r="L6456" s="1" t="s">
        <v>16076</v>
      </c>
    </row>
    <row r="6457" spans="1:12">
      <c r="A6457" t="s">
        <v>17354</v>
      </c>
      <c r="B6457" s="1" t="s">
        <v>17355</v>
      </c>
      <c r="C6457" s="2">
        <v>46143.538124999999</v>
      </c>
      <c r="D6457" s="1" t="s">
        <v>14</v>
      </c>
      <c r="E6457" s="3">
        <v>29</v>
      </c>
      <c r="F6457" s="1" t="s">
        <v>73</v>
      </c>
      <c r="G6457" s="1" t="s">
        <v>16</v>
      </c>
      <c r="H6457" s="1" t="s">
        <v>16</v>
      </c>
      <c r="I6457" s="1" t="s">
        <v>17</v>
      </c>
      <c r="J6457" s="2">
        <v>46143.7672916667</v>
      </c>
      <c r="K6457" s="1" t="s">
        <v>16557</v>
      </c>
      <c r="L6457" s="1" t="s">
        <v>16558</v>
      </c>
    </row>
    <row r="6458" spans="1:12">
      <c r="A6458" t="s">
        <v>17356</v>
      </c>
      <c r="B6458" s="1" t="s">
        <v>17357</v>
      </c>
      <c r="C6458" s="2">
        <v>46143.534351851798</v>
      </c>
      <c r="D6458" s="1" t="s">
        <v>14</v>
      </c>
      <c r="E6458" s="3">
        <v>30</v>
      </c>
      <c r="F6458" s="1" t="s">
        <v>385</v>
      </c>
      <c r="G6458" s="1" t="s">
        <v>16</v>
      </c>
      <c r="H6458" s="1" t="s">
        <v>16</v>
      </c>
      <c r="I6458" s="1" t="s">
        <v>17</v>
      </c>
      <c r="J6458" s="2">
        <v>46143.763518518499</v>
      </c>
      <c r="K6458" s="1" t="s">
        <v>13815</v>
      </c>
      <c r="L6458" s="1" t="s">
        <v>13816</v>
      </c>
    </row>
    <row r="6459" spans="1:12">
      <c r="A6459" t="s">
        <v>17358</v>
      </c>
      <c r="B6459" s="1" t="s">
        <v>17359</v>
      </c>
      <c r="C6459" s="2">
        <v>46143.531423611101</v>
      </c>
      <c r="D6459" s="1" t="s">
        <v>14</v>
      </c>
      <c r="E6459" s="3">
        <v>29</v>
      </c>
      <c r="F6459" s="1" t="s">
        <v>73</v>
      </c>
      <c r="G6459" s="1" t="s">
        <v>16</v>
      </c>
      <c r="H6459" s="1" t="s">
        <v>16</v>
      </c>
      <c r="I6459" s="1" t="s">
        <v>17</v>
      </c>
      <c r="J6459" s="2">
        <v>46143.760590277801</v>
      </c>
      <c r="K6459" s="1" t="s">
        <v>16507</v>
      </c>
      <c r="L6459" s="1" t="s">
        <v>16508</v>
      </c>
    </row>
    <row r="6460" spans="1:12">
      <c r="A6460" t="s">
        <v>17360</v>
      </c>
      <c r="B6460" s="1" t="s">
        <v>17361</v>
      </c>
      <c r="C6460" s="2">
        <v>46143.531087962998</v>
      </c>
      <c r="D6460" s="1" t="s">
        <v>14</v>
      </c>
      <c r="E6460" s="3">
        <v>31</v>
      </c>
      <c r="F6460" s="1" t="s">
        <v>237</v>
      </c>
      <c r="G6460" s="1" t="s">
        <v>107</v>
      </c>
      <c r="H6460" s="1" t="s">
        <v>108</v>
      </c>
      <c r="I6460" s="1" t="s">
        <v>109</v>
      </c>
      <c r="J6460" s="2">
        <v>46143.760254629597</v>
      </c>
      <c r="K6460" s="1" t="s">
        <v>4503</v>
      </c>
      <c r="L6460" s="1" t="s">
        <v>4504</v>
      </c>
    </row>
    <row r="6461" spans="1:12">
      <c r="A6461" t="s">
        <v>17362</v>
      </c>
      <c r="B6461" s="1" t="s">
        <v>17363</v>
      </c>
      <c r="C6461" s="2">
        <v>46143.526944444398</v>
      </c>
      <c r="D6461" s="1" t="s">
        <v>133</v>
      </c>
      <c r="E6461" s="3">
        <v>35</v>
      </c>
      <c r="F6461" s="1" t="s">
        <v>884</v>
      </c>
      <c r="G6461" s="1" t="s">
        <v>107</v>
      </c>
      <c r="H6461" s="1" t="s">
        <v>108</v>
      </c>
      <c r="I6461" s="1" t="s">
        <v>109</v>
      </c>
      <c r="J6461" s="2">
        <v>46143.756111111099</v>
      </c>
      <c r="K6461" s="1" t="s">
        <v>17364</v>
      </c>
      <c r="L6461" s="1" t="s">
        <v>17365</v>
      </c>
    </row>
    <row r="6462" spans="1:12">
      <c r="A6462" t="s">
        <v>17366</v>
      </c>
      <c r="B6462" s="1" t="s">
        <v>17367</v>
      </c>
      <c r="C6462" s="2">
        <v>46143.525231481501</v>
      </c>
      <c r="D6462" s="1" t="s">
        <v>22</v>
      </c>
      <c r="E6462" s="3">
        <v>29</v>
      </c>
      <c r="F6462" s="1" t="s">
        <v>541</v>
      </c>
      <c r="G6462" s="1" t="s">
        <v>16</v>
      </c>
      <c r="H6462" s="1" t="s">
        <v>16</v>
      </c>
      <c r="I6462" s="1" t="s">
        <v>17</v>
      </c>
      <c r="J6462" s="2">
        <v>46143.754398148201</v>
      </c>
      <c r="K6462" s="1" t="s">
        <v>16523</v>
      </c>
      <c r="L6462" s="1" t="s">
        <v>16524</v>
      </c>
    </row>
    <row r="6463" spans="1:12">
      <c r="A6463" t="s">
        <v>17368</v>
      </c>
      <c r="B6463" s="1" t="s">
        <v>17369</v>
      </c>
      <c r="C6463" s="2">
        <v>46143.524942129603</v>
      </c>
      <c r="D6463" s="1" t="s">
        <v>133</v>
      </c>
      <c r="E6463" s="3">
        <v>25</v>
      </c>
      <c r="F6463" s="1" t="s">
        <v>358</v>
      </c>
      <c r="G6463" s="1" t="s">
        <v>16</v>
      </c>
      <c r="H6463" s="1" t="s">
        <v>16</v>
      </c>
      <c r="I6463" s="1" t="s">
        <v>17</v>
      </c>
      <c r="J6463" s="2">
        <v>46143.754108796304</v>
      </c>
      <c r="K6463" s="1" t="s">
        <v>17370</v>
      </c>
      <c r="L6463" s="1" t="s">
        <v>17371</v>
      </c>
    </row>
    <row r="6464" spans="1:12">
      <c r="A6464" t="s">
        <v>17372</v>
      </c>
      <c r="B6464" s="1" t="s">
        <v>17373</v>
      </c>
      <c r="C6464" s="2">
        <v>46143.523287037002</v>
      </c>
      <c r="D6464" s="1" t="s">
        <v>22</v>
      </c>
      <c r="E6464" s="3">
        <v>45</v>
      </c>
      <c r="F6464" s="1" t="s">
        <v>884</v>
      </c>
      <c r="G6464" s="1" t="s">
        <v>24</v>
      </c>
      <c r="H6464" s="1" t="s">
        <v>25</v>
      </c>
      <c r="I6464" s="1" t="s">
        <v>17</v>
      </c>
      <c r="J6464" s="2">
        <v>46143.752453703702</v>
      </c>
      <c r="K6464" s="1" t="s">
        <v>17088</v>
      </c>
      <c r="L6464" s="1" t="s">
        <v>17089</v>
      </c>
    </row>
    <row r="6465" spans="1:12">
      <c r="A6465" t="s">
        <v>17374</v>
      </c>
      <c r="B6465" s="1" t="s">
        <v>17375</v>
      </c>
      <c r="C6465" s="2">
        <v>46143.522951388899</v>
      </c>
      <c r="D6465" s="1" t="s">
        <v>14</v>
      </c>
      <c r="E6465" s="3">
        <v>33</v>
      </c>
      <c r="F6465" s="1" t="s">
        <v>73</v>
      </c>
      <c r="G6465" s="1" t="s">
        <v>16</v>
      </c>
      <c r="H6465" s="1" t="s">
        <v>16</v>
      </c>
      <c r="I6465" s="1" t="s">
        <v>17</v>
      </c>
      <c r="J6465" s="2">
        <v>46143.7521180556</v>
      </c>
      <c r="K6465" s="1" t="s">
        <v>15035</v>
      </c>
      <c r="L6465" s="1" t="s">
        <v>15036</v>
      </c>
    </row>
    <row r="6466" spans="1:12">
      <c r="A6466" t="s">
        <v>17376</v>
      </c>
      <c r="B6466" s="1" t="s">
        <v>17377</v>
      </c>
      <c r="C6466" s="2">
        <v>46143.520254629599</v>
      </c>
      <c r="D6466" s="1" t="s">
        <v>22</v>
      </c>
      <c r="E6466" s="3">
        <v>49</v>
      </c>
      <c r="F6466" s="1" t="s">
        <v>333</v>
      </c>
      <c r="G6466" s="1" t="s">
        <v>16</v>
      </c>
      <c r="H6466" s="1" t="s">
        <v>16</v>
      </c>
      <c r="I6466" s="1" t="s">
        <v>17</v>
      </c>
      <c r="J6466" s="2">
        <v>46143.749421296299</v>
      </c>
      <c r="K6466" s="1" t="s">
        <v>15429</v>
      </c>
      <c r="L6466" s="1" t="s">
        <v>15430</v>
      </c>
    </row>
    <row r="6467" spans="1:12">
      <c r="A6467" t="s">
        <v>17378</v>
      </c>
      <c r="B6467" s="1" t="s">
        <v>17379</v>
      </c>
      <c r="C6467" s="2">
        <v>46143.519826388903</v>
      </c>
      <c r="D6467" s="1" t="s">
        <v>14</v>
      </c>
      <c r="E6467" s="3">
        <v>20</v>
      </c>
      <c r="F6467" s="1" t="s">
        <v>385</v>
      </c>
      <c r="G6467" s="1" t="s">
        <v>16</v>
      </c>
      <c r="H6467" s="1" t="s">
        <v>16</v>
      </c>
      <c r="I6467" s="1" t="s">
        <v>17</v>
      </c>
      <c r="J6467" s="2">
        <v>46143.748993055597</v>
      </c>
      <c r="K6467" s="1" t="s">
        <v>15847</v>
      </c>
      <c r="L6467" s="1" t="s">
        <v>15848</v>
      </c>
    </row>
    <row r="6468" spans="1:12">
      <c r="A6468" t="s">
        <v>17380</v>
      </c>
      <c r="B6468" s="1" t="s">
        <v>17381</v>
      </c>
      <c r="C6468" s="2">
        <v>46143.518981481502</v>
      </c>
      <c r="D6468" s="1" t="s">
        <v>14</v>
      </c>
      <c r="E6468" s="3">
        <v>36</v>
      </c>
      <c r="F6468" s="1" t="s">
        <v>875</v>
      </c>
      <c r="G6468" s="1" t="s">
        <v>16</v>
      </c>
      <c r="H6468" s="1" t="s">
        <v>16</v>
      </c>
      <c r="I6468" s="1" t="s">
        <v>17</v>
      </c>
      <c r="J6468" s="2">
        <v>46143.748148148101</v>
      </c>
      <c r="K6468" s="1" t="s">
        <v>16193</v>
      </c>
      <c r="L6468" s="1" t="s">
        <v>16194</v>
      </c>
    </row>
    <row r="6469" spans="1:12">
      <c r="A6469" t="s">
        <v>17382</v>
      </c>
      <c r="B6469" s="1" t="s">
        <v>17383</v>
      </c>
      <c r="C6469" s="2">
        <v>46143.518692129597</v>
      </c>
      <c r="D6469" s="1" t="s">
        <v>22</v>
      </c>
      <c r="E6469" s="3">
        <v>30</v>
      </c>
      <c r="F6469" s="1" t="s">
        <v>181</v>
      </c>
      <c r="G6469" s="1" t="s">
        <v>16</v>
      </c>
      <c r="H6469" s="1" t="s">
        <v>16</v>
      </c>
      <c r="I6469" s="1" t="s">
        <v>17</v>
      </c>
      <c r="J6469" s="2">
        <v>46143.747858796298</v>
      </c>
      <c r="K6469" s="1" t="s">
        <v>16443</v>
      </c>
      <c r="L6469" s="1" t="s">
        <v>16444</v>
      </c>
    </row>
    <row r="6470" spans="1:12">
      <c r="A6470" t="s">
        <v>17384</v>
      </c>
      <c r="B6470" s="1" t="s">
        <v>17385</v>
      </c>
      <c r="C6470" s="2">
        <v>46143.509270833303</v>
      </c>
      <c r="D6470" s="1" t="s">
        <v>22</v>
      </c>
      <c r="E6470" s="3">
        <v>83</v>
      </c>
      <c r="F6470" s="1" t="s">
        <v>358</v>
      </c>
      <c r="G6470" s="1" t="s">
        <v>16</v>
      </c>
      <c r="H6470" s="1" t="s">
        <v>16</v>
      </c>
      <c r="I6470" s="1" t="s">
        <v>40</v>
      </c>
      <c r="J6470" s="2">
        <v>46143.738437499997</v>
      </c>
      <c r="K6470" s="1" t="s">
        <v>12465</v>
      </c>
      <c r="L6470" s="1" t="s">
        <v>12466</v>
      </c>
    </row>
    <row r="6471" spans="1:12">
      <c r="A6471" t="s">
        <v>17386</v>
      </c>
      <c r="B6471" s="1" t="s">
        <v>17387</v>
      </c>
      <c r="C6471" s="2">
        <v>46143.506400462997</v>
      </c>
      <c r="D6471" s="1" t="s">
        <v>133</v>
      </c>
      <c r="E6471" s="3">
        <v>8</v>
      </c>
      <c r="F6471" s="1" t="s">
        <v>5375</v>
      </c>
      <c r="G6471" s="1" t="s">
        <v>24</v>
      </c>
      <c r="H6471" s="1" t="s">
        <v>25</v>
      </c>
      <c r="I6471" s="1" t="s">
        <v>17</v>
      </c>
      <c r="J6471" s="2">
        <v>46143.735567129603</v>
      </c>
      <c r="K6471" s="1" t="s">
        <v>17388</v>
      </c>
      <c r="L6471" s="1" t="s">
        <v>17389</v>
      </c>
    </row>
    <row r="6472" spans="1:12">
      <c r="A6472" t="s">
        <v>17390</v>
      </c>
      <c r="B6472" s="1" t="s">
        <v>17391</v>
      </c>
      <c r="C6472" s="2">
        <v>46143.506111111099</v>
      </c>
      <c r="D6472" s="1" t="s">
        <v>22</v>
      </c>
      <c r="E6472" s="3">
        <v>50</v>
      </c>
      <c r="F6472" s="1" t="s">
        <v>181</v>
      </c>
      <c r="G6472" s="1" t="s">
        <v>16</v>
      </c>
      <c r="H6472" s="1" t="s">
        <v>16</v>
      </c>
      <c r="I6472" s="1" t="s">
        <v>17</v>
      </c>
      <c r="J6472" s="2">
        <v>46143.7352777778</v>
      </c>
      <c r="K6472" s="1" t="s">
        <v>13991</v>
      </c>
      <c r="L6472" s="1" t="s">
        <v>13992</v>
      </c>
    </row>
    <row r="6473" spans="1:12">
      <c r="A6473" t="s">
        <v>17392</v>
      </c>
      <c r="B6473" s="1" t="s">
        <v>17393</v>
      </c>
      <c r="C6473" s="2">
        <v>46143.505358796298</v>
      </c>
      <c r="D6473" s="1" t="s">
        <v>133</v>
      </c>
      <c r="E6473" s="3">
        <v>8</v>
      </c>
      <c r="F6473" s="1" t="s">
        <v>5375</v>
      </c>
      <c r="G6473" s="1" t="s">
        <v>24</v>
      </c>
      <c r="H6473" s="1" t="s">
        <v>25</v>
      </c>
      <c r="I6473" s="1" t="s">
        <v>17</v>
      </c>
      <c r="J6473" s="2">
        <v>46143.734525462998</v>
      </c>
      <c r="K6473" s="1" t="s">
        <v>17394</v>
      </c>
      <c r="L6473" s="1" t="s">
        <v>17395</v>
      </c>
    </row>
    <row r="6474" spans="1:12">
      <c r="A6474" t="s">
        <v>17396</v>
      </c>
      <c r="B6474" s="1" t="s">
        <v>17397</v>
      </c>
      <c r="C6474" s="2">
        <v>46143.505081018498</v>
      </c>
      <c r="D6474" s="1" t="s">
        <v>22</v>
      </c>
      <c r="E6474" s="3">
        <v>49</v>
      </c>
      <c r="F6474" s="1" t="s">
        <v>736</v>
      </c>
      <c r="G6474" s="1" t="s">
        <v>16</v>
      </c>
      <c r="H6474" s="1" t="s">
        <v>16</v>
      </c>
      <c r="I6474" s="1" t="s">
        <v>17</v>
      </c>
      <c r="J6474" s="2">
        <v>46143.734247685199</v>
      </c>
      <c r="K6474" s="1" t="s">
        <v>15709</v>
      </c>
      <c r="L6474" s="1" t="s">
        <v>15710</v>
      </c>
    </row>
    <row r="6475" spans="1:12">
      <c r="A6475" t="s">
        <v>17398</v>
      </c>
      <c r="B6475" s="1" t="s">
        <v>17399</v>
      </c>
      <c r="C6475" s="2">
        <v>46143.502974536997</v>
      </c>
      <c r="D6475" s="1" t="s">
        <v>14</v>
      </c>
      <c r="E6475" s="3">
        <v>28</v>
      </c>
      <c r="F6475" s="1" t="s">
        <v>73</v>
      </c>
      <c r="G6475" s="1" t="s">
        <v>16</v>
      </c>
      <c r="H6475" s="1" t="s">
        <v>16</v>
      </c>
      <c r="I6475" s="1" t="s">
        <v>17</v>
      </c>
      <c r="J6475" s="2">
        <v>46143.732141203698</v>
      </c>
      <c r="K6475" s="1" t="s">
        <v>15199</v>
      </c>
      <c r="L6475" s="1" t="s">
        <v>15200</v>
      </c>
    </row>
    <row r="6476" spans="1:12">
      <c r="A6476" t="s">
        <v>17400</v>
      </c>
      <c r="B6476" s="1" t="s">
        <v>17401</v>
      </c>
      <c r="C6476" s="2">
        <v>46143.5024305556</v>
      </c>
      <c r="D6476" s="1" t="s">
        <v>14</v>
      </c>
      <c r="E6476" s="3">
        <v>25</v>
      </c>
      <c r="F6476" s="1" t="s">
        <v>5618</v>
      </c>
      <c r="G6476" s="1" t="s">
        <v>16</v>
      </c>
      <c r="H6476" s="1" t="s">
        <v>16</v>
      </c>
      <c r="I6476" s="1" t="s">
        <v>17</v>
      </c>
      <c r="J6476" s="2">
        <v>46143.731597222199</v>
      </c>
      <c r="K6476" s="1" t="s">
        <v>16896</v>
      </c>
      <c r="L6476" s="1" t="s">
        <v>16897</v>
      </c>
    </row>
    <row r="6477" spans="1:12">
      <c r="A6477" t="s">
        <v>17402</v>
      </c>
      <c r="B6477" s="1" t="s">
        <v>17403</v>
      </c>
      <c r="C6477" s="2">
        <v>46143.5016203704</v>
      </c>
      <c r="D6477" s="1" t="s">
        <v>14</v>
      </c>
      <c r="E6477" s="3">
        <v>12</v>
      </c>
      <c r="F6477" s="1" t="s">
        <v>875</v>
      </c>
      <c r="G6477" s="1" t="s">
        <v>16</v>
      </c>
      <c r="H6477" s="1" t="s">
        <v>16</v>
      </c>
      <c r="I6477" s="1" t="s">
        <v>17</v>
      </c>
      <c r="J6477" s="2">
        <v>46143.730787036999</v>
      </c>
      <c r="K6477" s="1" t="s">
        <v>16639</v>
      </c>
      <c r="L6477" s="1" t="s">
        <v>16640</v>
      </c>
    </row>
    <row r="6478" spans="1:12">
      <c r="A6478" t="s">
        <v>17404</v>
      </c>
      <c r="B6478" s="1" t="s">
        <v>17405</v>
      </c>
      <c r="C6478" s="2">
        <v>46143.498622685198</v>
      </c>
      <c r="D6478" s="1" t="s">
        <v>133</v>
      </c>
      <c r="E6478" s="3">
        <v>20</v>
      </c>
      <c r="F6478" s="1" t="s">
        <v>220</v>
      </c>
      <c r="G6478" s="1" t="s">
        <v>16</v>
      </c>
      <c r="H6478" s="1" t="s">
        <v>16</v>
      </c>
      <c r="I6478" s="1" t="s">
        <v>17</v>
      </c>
      <c r="J6478" s="2">
        <v>46143.727789351899</v>
      </c>
      <c r="K6478" s="1" t="s">
        <v>17406</v>
      </c>
      <c r="L6478" s="1" t="s">
        <v>17407</v>
      </c>
    </row>
    <row r="6479" spans="1:12">
      <c r="A6479" t="s">
        <v>17408</v>
      </c>
      <c r="B6479" s="1" t="s">
        <v>17409</v>
      </c>
      <c r="C6479" s="2">
        <v>46143.495590277802</v>
      </c>
      <c r="D6479" s="1" t="s">
        <v>22</v>
      </c>
      <c r="E6479" s="3">
        <v>49</v>
      </c>
      <c r="F6479" s="1" t="s">
        <v>134</v>
      </c>
      <c r="G6479" s="1" t="s">
        <v>16</v>
      </c>
      <c r="H6479" s="1" t="s">
        <v>16</v>
      </c>
      <c r="I6479" s="1" t="s">
        <v>17</v>
      </c>
      <c r="J6479" s="2">
        <v>46143.724756944401</v>
      </c>
      <c r="K6479" s="1" t="s">
        <v>16904</v>
      </c>
      <c r="L6479" s="1" t="s">
        <v>16905</v>
      </c>
    </row>
    <row r="6480" spans="1:12">
      <c r="A6480" t="s">
        <v>17410</v>
      </c>
      <c r="B6480" s="1" t="s">
        <v>17411</v>
      </c>
      <c r="C6480" s="2">
        <v>46143.492835648103</v>
      </c>
      <c r="D6480" s="1" t="s">
        <v>14</v>
      </c>
      <c r="E6480" s="3">
        <v>39</v>
      </c>
      <c r="F6480" s="1" t="s">
        <v>875</v>
      </c>
      <c r="G6480" s="1" t="s">
        <v>16</v>
      </c>
      <c r="H6480" s="1" t="s">
        <v>16</v>
      </c>
      <c r="I6480" s="1" t="s">
        <v>40</v>
      </c>
      <c r="J6480" s="2">
        <v>46143.722002314797</v>
      </c>
      <c r="K6480" s="1" t="s">
        <v>4435</v>
      </c>
      <c r="L6480" s="1" t="s">
        <v>4436</v>
      </c>
    </row>
    <row r="6481" spans="1:12">
      <c r="A6481" t="s">
        <v>17412</v>
      </c>
      <c r="B6481" s="1" t="s">
        <v>17413</v>
      </c>
      <c r="C6481" s="2">
        <v>46143.491863425901</v>
      </c>
      <c r="D6481" s="1" t="s">
        <v>14</v>
      </c>
      <c r="E6481" s="3">
        <v>29</v>
      </c>
      <c r="F6481" s="1" t="s">
        <v>73</v>
      </c>
      <c r="G6481" s="1" t="s">
        <v>16</v>
      </c>
      <c r="H6481" s="1" t="s">
        <v>16</v>
      </c>
      <c r="I6481" s="1" t="s">
        <v>17</v>
      </c>
      <c r="J6481" s="2">
        <v>46143.721030092602</v>
      </c>
      <c r="K6481" s="1" t="s">
        <v>16545</v>
      </c>
      <c r="L6481" s="1" t="s">
        <v>16546</v>
      </c>
    </row>
    <row r="6482" spans="1:12">
      <c r="A6482" t="s">
        <v>17414</v>
      </c>
      <c r="B6482" s="1" t="s">
        <v>17415</v>
      </c>
      <c r="C6482" s="2">
        <v>46143.487835648099</v>
      </c>
      <c r="D6482" s="1" t="s">
        <v>22</v>
      </c>
      <c r="E6482" s="3">
        <v>28</v>
      </c>
      <c r="F6482" s="1" t="s">
        <v>186</v>
      </c>
      <c r="G6482" s="1" t="s">
        <v>16</v>
      </c>
      <c r="H6482" s="1" t="s">
        <v>16</v>
      </c>
      <c r="I6482" s="1" t="s">
        <v>17</v>
      </c>
      <c r="J6482" s="2">
        <v>46143.717002314799</v>
      </c>
      <c r="K6482" s="1" t="s">
        <v>16551</v>
      </c>
      <c r="L6482" s="1" t="s">
        <v>16552</v>
      </c>
    </row>
    <row r="6483" spans="1:12">
      <c r="A6483" t="s">
        <v>17416</v>
      </c>
      <c r="B6483" s="1" t="s">
        <v>17417</v>
      </c>
      <c r="C6483" s="2">
        <v>46143.483136574097</v>
      </c>
      <c r="D6483" s="1" t="s">
        <v>22</v>
      </c>
      <c r="E6483" s="3">
        <v>50</v>
      </c>
      <c r="F6483" s="1" t="s">
        <v>5618</v>
      </c>
      <c r="G6483" s="1" t="s">
        <v>16</v>
      </c>
      <c r="H6483" s="1" t="s">
        <v>16</v>
      </c>
      <c r="I6483" s="1" t="s">
        <v>17</v>
      </c>
      <c r="J6483" s="2">
        <v>46143.712303240703</v>
      </c>
      <c r="K6483" s="1" t="s">
        <v>15925</v>
      </c>
      <c r="L6483" s="1" t="s">
        <v>15926</v>
      </c>
    </row>
    <row r="6484" spans="1:12">
      <c r="A6484" t="s">
        <v>17418</v>
      </c>
      <c r="B6484" s="1" t="s">
        <v>17419</v>
      </c>
      <c r="C6484" s="2">
        <v>46143.482164351903</v>
      </c>
      <c r="D6484" s="1" t="s">
        <v>14</v>
      </c>
      <c r="E6484" s="3">
        <v>41</v>
      </c>
      <c r="F6484" s="1" t="s">
        <v>342</v>
      </c>
      <c r="G6484" s="1" t="s">
        <v>16</v>
      </c>
      <c r="H6484" s="1" t="s">
        <v>16</v>
      </c>
      <c r="I6484" s="1" t="s">
        <v>40</v>
      </c>
      <c r="J6484" s="2">
        <v>46143.711331018501</v>
      </c>
      <c r="K6484" s="1" t="s">
        <v>16167</v>
      </c>
      <c r="L6484" s="1" t="s">
        <v>16168</v>
      </c>
    </row>
    <row r="6485" spans="1:12">
      <c r="A6485" t="s">
        <v>17420</v>
      </c>
      <c r="B6485" s="1" t="s">
        <v>17421</v>
      </c>
      <c r="C6485" s="2">
        <v>46143.4819444444</v>
      </c>
      <c r="D6485" s="1" t="s">
        <v>14</v>
      </c>
      <c r="E6485" s="3">
        <v>33</v>
      </c>
      <c r="F6485" s="1" t="s">
        <v>385</v>
      </c>
      <c r="G6485" s="1" t="s">
        <v>16</v>
      </c>
      <c r="H6485" s="1" t="s">
        <v>16</v>
      </c>
      <c r="I6485" s="1" t="s">
        <v>17</v>
      </c>
      <c r="J6485" s="2">
        <v>46143.711111111101</v>
      </c>
      <c r="K6485" s="1" t="s">
        <v>15309</v>
      </c>
      <c r="L6485" s="1" t="s">
        <v>15310</v>
      </c>
    </row>
    <row r="6486" spans="1:12">
      <c r="A6486" t="s">
        <v>17422</v>
      </c>
      <c r="B6486" s="1" t="s">
        <v>17423</v>
      </c>
      <c r="C6486" s="2">
        <v>46143.481400463003</v>
      </c>
      <c r="D6486" s="1" t="s">
        <v>14</v>
      </c>
      <c r="E6486" s="3">
        <v>40</v>
      </c>
      <c r="F6486" s="1" t="s">
        <v>342</v>
      </c>
      <c r="G6486" s="1" t="s">
        <v>16</v>
      </c>
      <c r="H6486" s="1" t="s">
        <v>16</v>
      </c>
      <c r="I6486" s="1" t="s">
        <v>40</v>
      </c>
      <c r="J6486" s="2">
        <v>46143.710567129601</v>
      </c>
      <c r="K6486" s="1" t="s">
        <v>9368</v>
      </c>
      <c r="L6486" s="1" t="s">
        <v>9369</v>
      </c>
    </row>
    <row r="6487" spans="1:12">
      <c r="A6487" t="s">
        <v>17424</v>
      </c>
      <c r="B6487" s="1" t="s">
        <v>17425</v>
      </c>
      <c r="C6487" s="2">
        <v>46143.480879629598</v>
      </c>
      <c r="D6487" s="1" t="s">
        <v>14</v>
      </c>
      <c r="E6487" s="3">
        <v>31</v>
      </c>
      <c r="F6487" s="1" t="s">
        <v>342</v>
      </c>
      <c r="G6487" s="1" t="s">
        <v>16</v>
      </c>
      <c r="H6487" s="1" t="s">
        <v>16</v>
      </c>
      <c r="I6487" s="1" t="s">
        <v>17</v>
      </c>
      <c r="J6487" s="2">
        <v>46143.710046296299</v>
      </c>
      <c r="K6487" s="1" t="s">
        <v>16749</v>
      </c>
      <c r="L6487" s="1" t="s">
        <v>16750</v>
      </c>
    </row>
    <row r="6488" spans="1:12">
      <c r="A6488" t="s">
        <v>17426</v>
      </c>
      <c r="B6488" s="1" t="s">
        <v>17427</v>
      </c>
      <c r="C6488" s="2">
        <v>46143.479861111096</v>
      </c>
      <c r="D6488" s="1" t="s">
        <v>14</v>
      </c>
      <c r="E6488" s="3">
        <v>29</v>
      </c>
      <c r="F6488" s="1" t="s">
        <v>73</v>
      </c>
      <c r="G6488" s="1" t="s">
        <v>16</v>
      </c>
      <c r="H6488" s="1" t="s">
        <v>16</v>
      </c>
      <c r="I6488" s="1" t="s">
        <v>17</v>
      </c>
      <c r="J6488" s="2">
        <v>46143.709027777797</v>
      </c>
      <c r="K6488" s="1" t="s">
        <v>16431</v>
      </c>
      <c r="L6488" s="1" t="s">
        <v>16432</v>
      </c>
    </row>
    <row r="6489" spans="1:12">
      <c r="A6489" t="s">
        <v>17428</v>
      </c>
      <c r="B6489" s="1" t="s">
        <v>17429</v>
      </c>
      <c r="C6489" s="2">
        <v>46143.479085648098</v>
      </c>
      <c r="D6489" s="1" t="s">
        <v>22</v>
      </c>
      <c r="E6489" s="3">
        <v>37</v>
      </c>
      <c r="F6489" s="1" t="s">
        <v>884</v>
      </c>
      <c r="G6489" s="1" t="s">
        <v>24</v>
      </c>
      <c r="H6489" s="1" t="s">
        <v>25</v>
      </c>
      <c r="I6489" s="1" t="s">
        <v>17</v>
      </c>
      <c r="J6489" s="2">
        <v>46143.708252314798</v>
      </c>
      <c r="K6489" s="1" t="s">
        <v>17092</v>
      </c>
      <c r="L6489" s="1" t="s">
        <v>17093</v>
      </c>
    </row>
    <row r="6490" spans="1:12">
      <c r="A6490" t="s">
        <v>17430</v>
      </c>
      <c r="B6490" s="1" t="s">
        <v>17431</v>
      </c>
      <c r="C6490" s="2">
        <v>46143.478402777801</v>
      </c>
      <c r="D6490" s="1" t="s">
        <v>133</v>
      </c>
      <c r="E6490" s="3">
        <v>20</v>
      </c>
      <c r="F6490" s="1" t="s">
        <v>1519</v>
      </c>
      <c r="G6490" s="1" t="s">
        <v>16</v>
      </c>
      <c r="H6490" s="1" t="s">
        <v>16</v>
      </c>
      <c r="I6490" s="1" t="s">
        <v>17</v>
      </c>
      <c r="J6490" s="2">
        <v>46143.707569444399</v>
      </c>
      <c r="K6490" s="1" t="s">
        <v>17432</v>
      </c>
      <c r="L6490" s="1" t="s">
        <v>17433</v>
      </c>
    </row>
    <row r="6491" spans="1:12">
      <c r="A6491" t="s">
        <v>17434</v>
      </c>
      <c r="B6491" s="1" t="s">
        <v>17435</v>
      </c>
      <c r="C6491" s="2">
        <v>46143.478356481501</v>
      </c>
      <c r="D6491" s="1" t="s">
        <v>14</v>
      </c>
      <c r="E6491" s="3">
        <v>38</v>
      </c>
      <c r="F6491" s="1" t="s">
        <v>852</v>
      </c>
      <c r="G6491" s="1" t="s">
        <v>16</v>
      </c>
      <c r="H6491" s="1" t="s">
        <v>16</v>
      </c>
      <c r="I6491" s="1" t="s">
        <v>17</v>
      </c>
      <c r="J6491" s="2">
        <v>46143.707523148201</v>
      </c>
      <c r="K6491" s="1" t="s">
        <v>15373</v>
      </c>
      <c r="L6491" s="1" t="s">
        <v>15374</v>
      </c>
    </row>
    <row r="6492" spans="1:12">
      <c r="A6492" t="s">
        <v>17436</v>
      </c>
      <c r="B6492" s="1" t="s">
        <v>17437</v>
      </c>
      <c r="C6492" s="2">
        <v>46143.472164351799</v>
      </c>
      <c r="D6492" s="1" t="s">
        <v>133</v>
      </c>
      <c r="E6492" s="3">
        <v>22</v>
      </c>
      <c r="F6492" s="1" t="s">
        <v>736</v>
      </c>
      <c r="G6492" s="1" t="s">
        <v>16</v>
      </c>
      <c r="H6492" s="1" t="s">
        <v>16</v>
      </c>
      <c r="I6492" s="1" t="s">
        <v>17</v>
      </c>
      <c r="J6492" s="2">
        <v>46143.701331018499</v>
      </c>
      <c r="K6492" s="1" t="s">
        <v>17438</v>
      </c>
      <c r="L6492" s="1" t="s">
        <v>17439</v>
      </c>
    </row>
    <row r="6493" spans="1:12">
      <c r="A6493" t="s">
        <v>17440</v>
      </c>
      <c r="B6493" s="1" t="s">
        <v>17441</v>
      </c>
      <c r="C6493" s="2">
        <v>46143.471932870401</v>
      </c>
      <c r="D6493" s="1" t="s">
        <v>133</v>
      </c>
      <c r="E6493" s="3">
        <v>21</v>
      </c>
      <c r="F6493" s="1" t="s">
        <v>1519</v>
      </c>
      <c r="G6493" s="1" t="s">
        <v>172</v>
      </c>
      <c r="H6493" s="1" t="s">
        <v>16</v>
      </c>
      <c r="I6493" s="1" t="s">
        <v>17</v>
      </c>
      <c r="J6493" s="2">
        <v>46143.701099537</v>
      </c>
      <c r="K6493" s="1" t="s">
        <v>17442</v>
      </c>
      <c r="L6493" s="1" t="s">
        <v>17443</v>
      </c>
    </row>
    <row r="6494" spans="1:12">
      <c r="A6494" t="s">
        <v>17444</v>
      </c>
      <c r="B6494" s="1" t="s">
        <v>17445</v>
      </c>
      <c r="C6494" s="2">
        <v>46143.469027777799</v>
      </c>
      <c r="D6494" s="1" t="s">
        <v>14</v>
      </c>
      <c r="E6494" s="3">
        <v>18</v>
      </c>
      <c r="F6494" s="1" t="s">
        <v>73</v>
      </c>
      <c r="G6494" s="1" t="s">
        <v>16</v>
      </c>
      <c r="H6494" s="1" t="s">
        <v>16</v>
      </c>
      <c r="I6494" s="1" t="s">
        <v>40</v>
      </c>
      <c r="J6494" s="2">
        <v>46143.698194444398</v>
      </c>
      <c r="K6494" s="1" t="s">
        <v>16111</v>
      </c>
      <c r="L6494" s="1" t="s">
        <v>16112</v>
      </c>
    </row>
    <row r="6495" spans="1:12">
      <c r="A6495" t="s">
        <v>17446</v>
      </c>
      <c r="B6495" s="1" t="s">
        <v>17447</v>
      </c>
      <c r="C6495" s="2">
        <v>46143.466793981497</v>
      </c>
      <c r="D6495" s="1" t="s">
        <v>14</v>
      </c>
      <c r="E6495" s="3">
        <v>30</v>
      </c>
      <c r="F6495" s="1" t="s">
        <v>1269</v>
      </c>
      <c r="G6495" s="1" t="s">
        <v>16</v>
      </c>
      <c r="H6495" s="1" t="s">
        <v>16</v>
      </c>
      <c r="I6495" s="1" t="s">
        <v>17</v>
      </c>
      <c r="J6495" s="2">
        <v>46143.695960648103</v>
      </c>
      <c r="K6495" s="1" t="s">
        <v>12947</v>
      </c>
      <c r="L6495" s="1" t="s">
        <v>12948</v>
      </c>
    </row>
    <row r="6496" spans="1:12">
      <c r="A6496" t="s">
        <v>17448</v>
      </c>
      <c r="B6496" s="1" t="s">
        <v>17449</v>
      </c>
      <c r="C6496" s="2">
        <v>46143.466261574104</v>
      </c>
      <c r="D6496" s="1" t="s">
        <v>22</v>
      </c>
      <c r="E6496" s="3">
        <v>45</v>
      </c>
      <c r="F6496" s="1" t="s">
        <v>884</v>
      </c>
      <c r="G6496" s="1" t="s">
        <v>24</v>
      </c>
      <c r="H6496" s="1" t="s">
        <v>25</v>
      </c>
      <c r="I6496" s="1" t="s">
        <v>17</v>
      </c>
      <c r="J6496" s="2">
        <v>46143.695428240702</v>
      </c>
      <c r="K6496" s="1" t="s">
        <v>17036</v>
      </c>
      <c r="L6496" s="1" t="s">
        <v>17037</v>
      </c>
    </row>
    <row r="6497" spans="1:12">
      <c r="A6497" t="s">
        <v>17450</v>
      </c>
      <c r="B6497" s="1" t="s">
        <v>17451</v>
      </c>
      <c r="C6497" s="2">
        <v>46143.463657407403</v>
      </c>
      <c r="D6497" s="1" t="s">
        <v>22</v>
      </c>
      <c r="E6497" s="3">
        <v>29</v>
      </c>
      <c r="F6497" s="1" t="s">
        <v>736</v>
      </c>
      <c r="G6497" s="1" t="s">
        <v>16</v>
      </c>
      <c r="H6497" s="1" t="s">
        <v>16</v>
      </c>
      <c r="I6497" s="1" t="s">
        <v>17</v>
      </c>
      <c r="J6497" s="2">
        <v>46143.692824074104</v>
      </c>
      <c r="K6497" s="1" t="s">
        <v>16513</v>
      </c>
      <c r="L6497" s="1" t="s">
        <v>16514</v>
      </c>
    </row>
    <row r="6498" spans="1:12">
      <c r="A6498" t="s">
        <v>17452</v>
      </c>
      <c r="B6498" s="1" t="s">
        <v>17453</v>
      </c>
      <c r="C6498" s="2">
        <v>46143.4624652778</v>
      </c>
      <c r="D6498" s="1" t="s">
        <v>22</v>
      </c>
      <c r="E6498" s="3">
        <v>25</v>
      </c>
      <c r="F6498" s="1" t="s">
        <v>186</v>
      </c>
      <c r="G6498" s="1" t="s">
        <v>16</v>
      </c>
      <c r="H6498" s="1" t="s">
        <v>16</v>
      </c>
      <c r="I6498" s="1" t="s">
        <v>17</v>
      </c>
      <c r="J6498" s="2">
        <v>46143.691631944399</v>
      </c>
      <c r="K6498" s="1" t="s">
        <v>15881</v>
      </c>
      <c r="L6498" s="1" t="s">
        <v>15882</v>
      </c>
    </row>
    <row r="6499" spans="1:12">
      <c r="A6499" t="s">
        <v>17454</v>
      </c>
      <c r="B6499" s="1" t="s">
        <v>17455</v>
      </c>
      <c r="C6499" s="2">
        <v>46143.457199074102</v>
      </c>
      <c r="D6499" s="1" t="s">
        <v>22</v>
      </c>
      <c r="E6499" s="3">
        <v>25</v>
      </c>
      <c r="F6499" s="1" t="s">
        <v>1519</v>
      </c>
      <c r="G6499" s="1" t="s">
        <v>16</v>
      </c>
      <c r="H6499" s="1" t="s">
        <v>16</v>
      </c>
      <c r="I6499" s="1" t="s">
        <v>17</v>
      </c>
      <c r="J6499" s="2">
        <v>46143.686365740701</v>
      </c>
      <c r="K6499" s="1" t="s">
        <v>16481</v>
      </c>
      <c r="L6499" s="1" t="s">
        <v>16482</v>
      </c>
    </row>
    <row r="6500" spans="1:12">
      <c r="A6500" t="s">
        <v>17456</v>
      </c>
      <c r="B6500" s="1" t="s">
        <v>17457</v>
      </c>
      <c r="C6500" s="2">
        <v>46143.455150463</v>
      </c>
      <c r="D6500" s="1" t="s">
        <v>14</v>
      </c>
      <c r="E6500" s="3">
        <v>29</v>
      </c>
      <c r="F6500" s="1" t="s">
        <v>385</v>
      </c>
      <c r="G6500" s="1" t="s">
        <v>16</v>
      </c>
      <c r="H6500" s="1" t="s">
        <v>16</v>
      </c>
      <c r="I6500" s="1" t="s">
        <v>17</v>
      </c>
      <c r="J6500" s="2">
        <v>46143.684317129599</v>
      </c>
      <c r="K6500" s="1" t="s">
        <v>16107</v>
      </c>
      <c r="L6500" s="1" t="s">
        <v>16108</v>
      </c>
    </row>
    <row r="6501" spans="1:12">
      <c r="A6501" t="s">
        <v>17458</v>
      </c>
      <c r="B6501" s="1" t="s">
        <v>17459</v>
      </c>
      <c r="C6501" s="2">
        <v>46143.454814814802</v>
      </c>
      <c r="D6501" s="1" t="s">
        <v>22</v>
      </c>
      <c r="E6501" s="3">
        <v>29</v>
      </c>
      <c r="F6501" s="1" t="s">
        <v>333</v>
      </c>
      <c r="G6501" s="1" t="s">
        <v>16</v>
      </c>
      <c r="H6501" s="1" t="s">
        <v>16</v>
      </c>
      <c r="I6501" s="1" t="s">
        <v>17</v>
      </c>
      <c r="J6501" s="2">
        <v>46143.683981481503</v>
      </c>
      <c r="K6501" s="1" t="s">
        <v>12200</v>
      </c>
      <c r="L6501" s="1" t="s">
        <v>12201</v>
      </c>
    </row>
    <row r="6502" spans="1:12">
      <c r="A6502" t="s">
        <v>17460</v>
      </c>
      <c r="B6502" s="1" t="s">
        <v>17461</v>
      </c>
      <c r="C6502" s="2">
        <v>46143.450312499997</v>
      </c>
      <c r="D6502" s="1" t="s">
        <v>133</v>
      </c>
      <c r="E6502" s="3">
        <v>20</v>
      </c>
      <c r="F6502" s="1" t="s">
        <v>736</v>
      </c>
      <c r="G6502" s="1" t="s">
        <v>16</v>
      </c>
      <c r="H6502" s="1" t="s">
        <v>16</v>
      </c>
      <c r="I6502" s="1" t="s">
        <v>17</v>
      </c>
      <c r="J6502" s="2">
        <v>46143.679479166698</v>
      </c>
      <c r="K6502" s="1" t="s">
        <v>17462</v>
      </c>
      <c r="L6502" s="1" t="s">
        <v>17463</v>
      </c>
    </row>
    <row r="6503" spans="1:12">
      <c r="A6503" t="s">
        <v>17464</v>
      </c>
      <c r="B6503" s="1" t="s">
        <v>17465</v>
      </c>
      <c r="C6503" s="2">
        <v>46143.449282407397</v>
      </c>
      <c r="D6503" s="1" t="s">
        <v>14</v>
      </c>
      <c r="E6503" s="3">
        <v>30</v>
      </c>
      <c r="F6503" s="1" t="s">
        <v>637</v>
      </c>
      <c r="G6503" s="1" t="s">
        <v>24</v>
      </c>
      <c r="H6503" s="1" t="s">
        <v>25</v>
      </c>
      <c r="I6503" s="1" t="s">
        <v>17</v>
      </c>
      <c r="J6503" s="2">
        <v>46143.678449074097</v>
      </c>
      <c r="K6503" s="1" t="s">
        <v>16932</v>
      </c>
      <c r="L6503" s="1" t="s">
        <v>16933</v>
      </c>
    </row>
    <row r="6504" spans="1:12">
      <c r="A6504" t="s">
        <v>17466</v>
      </c>
      <c r="B6504" s="1" t="s">
        <v>17467</v>
      </c>
      <c r="C6504" s="2">
        <v>46143.449155092603</v>
      </c>
      <c r="D6504" s="1" t="s">
        <v>14</v>
      </c>
      <c r="E6504" s="3">
        <v>35</v>
      </c>
      <c r="F6504" s="1" t="s">
        <v>852</v>
      </c>
      <c r="G6504" s="1" t="s">
        <v>16</v>
      </c>
      <c r="H6504" s="1" t="s">
        <v>16</v>
      </c>
      <c r="I6504" s="1" t="s">
        <v>17</v>
      </c>
      <c r="J6504" s="2">
        <v>46143.678321759297</v>
      </c>
      <c r="K6504" s="1" t="s">
        <v>16233</v>
      </c>
      <c r="L6504" s="1" t="s">
        <v>16234</v>
      </c>
    </row>
    <row r="6505" spans="1:12">
      <c r="A6505" t="s">
        <v>17468</v>
      </c>
      <c r="B6505" s="1" t="s">
        <v>17469</v>
      </c>
      <c r="C6505" s="2">
        <v>46143.447361111103</v>
      </c>
      <c r="D6505" s="1" t="s">
        <v>14</v>
      </c>
      <c r="E6505" s="3">
        <v>30</v>
      </c>
      <c r="F6505" s="1" t="s">
        <v>637</v>
      </c>
      <c r="G6505" s="1" t="s">
        <v>24</v>
      </c>
      <c r="H6505" s="1" t="s">
        <v>25</v>
      </c>
      <c r="I6505" s="1" t="s">
        <v>17</v>
      </c>
      <c r="J6505" s="2">
        <v>46143.676527777803</v>
      </c>
      <c r="K6505" s="1" t="s">
        <v>16924</v>
      </c>
      <c r="L6505" s="1" t="s">
        <v>16925</v>
      </c>
    </row>
    <row r="6506" spans="1:12">
      <c r="A6506" t="s">
        <v>17470</v>
      </c>
      <c r="B6506" s="1" t="s">
        <v>17471</v>
      </c>
      <c r="C6506" s="2">
        <v>46143.444351851896</v>
      </c>
      <c r="D6506" s="1" t="s">
        <v>14</v>
      </c>
      <c r="E6506" s="3">
        <v>30</v>
      </c>
      <c r="F6506" s="1" t="s">
        <v>875</v>
      </c>
      <c r="G6506" s="1" t="s">
        <v>172</v>
      </c>
      <c r="H6506" s="1" t="s">
        <v>16</v>
      </c>
      <c r="I6506" s="1" t="s">
        <v>40</v>
      </c>
      <c r="J6506" s="2">
        <v>46143.673518518503</v>
      </c>
      <c r="K6506" s="1" t="s">
        <v>15275</v>
      </c>
      <c r="L6506" s="1" t="s">
        <v>15276</v>
      </c>
    </row>
    <row r="6507" spans="1:12">
      <c r="A6507" t="s">
        <v>17472</v>
      </c>
      <c r="B6507" s="1" t="s">
        <v>17473</v>
      </c>
      <c r="C6507" s="2">
        <v>46143.443657407399</v>
      </c>
      <c r="D6507" s="1" t="s">
        <v>22</v>
      </c>
      <c r="E6507" s="3">
        <v>37</v>
      </c>
      <c r="F6507" s="1" t="s">
        <v>884</v>
      </c>
      <c r="G6507" s="1" t="s">
        <v>24</v>
      </c>
      <c r="H6507" s="1" t="s">
        <v>25</v>
      </c>
      <c r="I6507" s="1" t="s">
        <v>17</v>
      </c>
      <c r="J6507" s="2">
        <v>46143.672824074099</v>
      </c>
      <c r="K6507" s="1" t="s">
        <v>15731</v>
      </c>
      <c r="L6507" s="1" t="s">
        <v>15732</v>
      </c>
    </row>
    <row r="6508" spans="1:12">
      <c r="A6508" t="s">
        <v>17474</v>
      </c>
      <c r="B6508" s="1" t="s">
        <v>17475</v>
      </c>
      <c r="C6508" s="2">
        <v>46143.439652777801</v>
      </c>
      <c r="D6508" s="1" t="s">
        <v>14</v>
      </c>
      <c r="E6508" s="3">
        <v>35</v>
      </c>
      <c r="F6508" s="1" t="s">
        <v>875</v>
      </c>
      <c r="G6508" s="1" t="s">
        <v>16</v>
      </c>
      <c r="H6508" s="1" t="s">
        <v>16</v>
      </c>
      <c r="I6508" s="1" t="s">
        <v>17</v>
      </c>
      <c r="J6508" s="2">
        <v>46143.6688194444</v>
      </c>
      <c r="K6508" s="1" t="s">
        <v>16197</v>
      </c>
      <c r="L6508" s="1" t="s">
        <v>16198</v>
      </c>
    </row>
    <row r="6509" spans="1:12">
      <c r="A6509" t="s">
        <v>17476</v>
      </c>
      <c r="B6509" s="1" t="s">
        <v>17477</v>
      </c>
      <c r="C6509" s="2">
        <v>46143.435763888898</v>
      </c>
      <c r="D6509" s="1" t="s">
        <v>22</v>
      </c>
      <c r="E6509" s="3">
        <v>39</v>
      </c>
      <c r="F6509" s="1" t="s">
        <v>5618</v>
      </c>
      <c r="G6509" s="1" t="s">
        <v>16</v>
      </c>
      <c r="H6509" s="1" t="s">
        <v>16</v>
      </c>
      <c r="I6509" s="1" t="s">
        <v>40</v>
      </c>
      <c r="J6509" s="2">
        <v>46143.664930555598</v>
      </c>
      <c r="K6509" s="1" t="s">
        <v>14639</v>
      </c>
      <c r="L6509" s="1" t="s">
        <v>14640</v>
      </c>
    </row>
    <row r="6510" spans="1:12">
      <c r="A6510" t="s">
        <v>17478</v>
      </c>
      <c r="B6510" s="1" t="s">
        <v>17479</v>
      </c>
      <c r="C6510" s="2">
        <v>46143.433368055601</v>
      </c>
      <c r="D6510" s="1" t="s">
        <v>133</v>
      </c>
      <c r="E6510" s="3">
        <v>18</v>
      </c>
      <c r="F6510" s="1" t="s">
        <v>134</v>
      </c>
      <c r="G6510" s="1" t="s">
        <v>16</v>
      </c>
      <c r="H6510" s="1" t="s">
        <v>16</v>
      </c>
      <c r="I6510" s="1" t="s">
        <v>17</v>
      </c>
      <c r="J6510" s="2">
        <v>46143.6625347222</v>
      </c>
      <c r="K6510" s="1" t="s">
        <v>17480</v>
      </c>
      <c r="L6510" s="1" t="s">
        <v>17481</v>
      </c>
    </row>
    <row r="6511" spans="1:12">
      <c r="A6511" t="s">
        <v>17482</v>
      </c>
      <c r="B6511" s="1" t="s">
        <v>17483</v>
      </c>
      <c r="C6511" s="2">
        <v>46143.432303240697</v>
      </c>
      <c r="D6511" s="1" t="s">
        <v>133</v>
      </c>
      <c r="E6511" s="3">
        <v>25</v>
      </c>
      <c r="F6511" s="1" t="s">
        <v>2255</v>
      </c>
      <c r="G6511" s="1" t="s">
        <v>16</v>
      </c>
      <c r="H6511" s="1" t="s">
        <v>16</v>
      </c>
      <c r="I6511" s="1" t="s">
        <v>17</v>
      </c>
      <c r="J6511" s="2">
        <v>46143.661469907398</v>
      </c>
      <c r="K6511" s="1" t="s">
        <v>17484</v>
      </c>
      <c r="L6511" s="1" t="s">
        <v>17485</v>
      </c>
    </row>
    <row r="6512" spans="1:12">
      <c r="A6512" t="s">
        <v>17486</v>
      </c>
      <c r="B6512" s="1" t="s">
        <v>17487</v>
      </c>
      <c r="C6512" s="2">
        <v>46143.431064814802</v>
      </c>
      <c r="D6512" s="1" t="s">
        <v>14</v>
      </c>
      <c r="E6512" s="3">
        <v>36</v>
      </c>
      <c r="F6512" s="1" t="s">
        <v>875</v>
      </c>
      <c r="G6512" s="1" t="s">
        <v>16</v>
      </c>
      <c r="H6512" s="1" t="s">
        <v>16</v>
      </c>
      <c r="I6512" s="1" t="s">
        <v>17</v>
      </c>
      <c r="J6512" s="2">
        <v>46143.660231481503</v>
      </c>
      <c r="K6512" s="1" t="s">
        <v>16643</v>
      </c>
      <c r="L6512" s="1" t="s">
        <v>16644</v>
      </c>
    </row>
    <row r="6513" spans="1:12">
      <c r="A6513" t="s">
        <v>17488</v>
      </c>
      <c r="B6513" s="1" t="s">
        <v>17489</v>
      </c>
      <c r="C6513" s="2">
        <v>46143.4278009259</v>
      </c>
      <c r="D6513" s="1" t="s">
        <v>14</v>
      </c>
      <c r="E6513" s="3">
        <v>35</v>
      </c>
      <c r="F6513" s="1" t="s">
        <v>875</v>
      </c>
      <c r="G6513" s="1" t="s">
        <v>16</v>
      </c>
      <c r="H6513" s="1" t="s">
        <v>16</v>
      </c>
      <c r="I6513" s="1" t="s">
        <v>17</v>
      </c>
      <c r="J6513" s="2">
        <v>46143.6569675926</v>
      </c>
      <c r="K6513" s="1" t="s">
        <v>15843</v>
      </c>
      <c r="L6513" s="1" t="s">
        <v>15844</v>
      </c>
    </row>
    <row r="6514" spans="1:12">
      <c r="A6514" t="s">
        <v>17490</v>
      </c>
      <c r="B6514" s="1" t="s">
        <v>17491</v>
      </c>
      <c r="C6514" s="2">
        <v>46143.426620370403</v>
      </c>
      <c r="D6514" s="1" t="s">
        <v>133</v>
      </c>
      <c r="E6514" s="3">
        <v>7</v>
      </c>
      <c r="F6514" s="1" t="s">
        <v>884</v>
      </c>
      <c r="G6514" s="1" t="s">
        <v>24</v>
      </c>
      <c r="H6514" s="1" t="s">
        <v>25</v>
      </c>
      <c r="I6514" s="1" t="s">
        <v>17</v>
      </c>
      <c r="J6514" s="2">
        <v>46143.655787037002</v>
      </c>
      <c r="K6514" s="1" t="s">
        <v>17492</v>
      </c>
      <c r="L6514" s="1" t="s">
        <v>17493</v>
      </c>
    </row>
    <row r="6515" spans="1:12">
      <c r="A6515" t="s">
        <v>17494</v>
      </c>
      <c r="B6515" s="1" t="s">
        <v>17495</v>
      </c>
      <c r="C6515" s="2">
        <v>46143.426458333299</v>
      </c>
      <c r="D6515" s="1" t="s">
        <v>14</v>
      </c>
      <c r="E6515" s="3">
        <v>39</v>
      </c>
      <c r="F6515" s="1" t="s">
        <v>852</v>
      </c>
      <c r="G6515" s="1" t="s">
        <v>273</v>
      </c>
      <c r="H6515" s="1" t="s">
        <v>16</v>
      </c>
      <c r="I6515" s="1" t="s">
        <v>40</v>
      </c>
      <c r="J6515" s="2">
        <v>46143.655624999999</v>
      </c>
      <c r="K6515" s="1" t="s">
        <v>11218</v>
      </c>
      <c r="L6515" s="1" t="s">
        <v>11219</v>
      </c>
    </row>
    <row r="6516" spans="1:12">
      <c r="A6516" t="s">
        <v>17496</v>
      </c>
      <c r="B6516" s="1" t="s">
        <v>17497</v>
      </c>
      <c r="C6516" s="2">
        <v>46143.426006944399</v>
      </c>
      <c r="D6516" s="1" t="s">
        <v>14</v>
      </c>
      <c r="E6516" s="3">
        <v>35</v>
      </c>
      <c r="F6516" s="1" t="s">
        <v>875</v>
      </c>
      <c r="G6516" s="1" t="s">
        <v>16</v>
      </c>
      <c r="H6516" s="1" t="s">
        <v>16</v>
      </c>
      <c r="I6516" s="1" t="s">
        <v>17</v>
      </c>
      <c r="J6516" s="2">
        <v>46143.6551736111</v>
      </c>
      <c r="K6516" s="1" t="s">
        <v>16229</v>
      </c>
      <c r="L6516" s="1" t="s">
        <v>16230</v>
      </c>
    </row>
    <row r="6517" spans="1:12">
      <c r="A6517" t="s">
        <v>17498</v>
      </c>
      <c r="B6517" s="1" t="s">
        <v>17499</v>
      </c>
      <c r="C6517" s="2">
        <v>46143.424583333297</v>
      </c>
      <c r="D6517" s="1" t="s">
        <v>133</v>
      </c>
      <c r="E6517" s="3">
        <v>7</v>
      </c>
      <c r="F6517" s="1" t="s">
        <v>884</v>
      </c>
      <c r="G6517" s="1" t="s">
        <v>24</v>
      </c>
      <c r="H6517" s="1" t="s">
        <v>25</v>
      </c>
      <c r="I6517" s="1" t="s">
        <v>17</v>
      </c>
      <c r="J6517" s="2">
        <v>46143.653749999998</v>
      </c>
      <c r="K6517" s="1" t="s">
        <v>17500</v>
      </c>
      <c r="L6517" s="1" t="s">
        <v>17501</v>
      </c>
    </row>
    <row r="6518" spans="1:12">
      <c r="A6518" t="s">
        <v>17502</v>
      </c>
      <c r="B6518" s="1" t="s">
        <v>17503</v>
      </c>
      <c r="C6518" s="2">
        <v>46143.423391203702</v>
      </c>
      <c r="D6518" s="1" t="s">
        <v>133</v>
      </c>
      <c r="E6518" s="3">
        <v>24</v>
      </c>
      <c r="F6518" s="1" t="s">
        <v>134</v>
      </c>
      <c r="G6518" s="1" t="s">
        <v>16</v>
      </c>
      <c r="H6518" s="1" t="s">
        <v>16</v>
      </c>
      <c r="I6518" s="1" t="s">
        <v>17</v>
      </c>
      <c r="J6518" s="2">
        <v>46143.652557870402</v>
      </c>
      <c r="K6518" s="1" t="s">
        <v>17504</v>
      </c>
      <c r="L6518" s="1" t="s">
        <v>17505</v>
      </c>
    </row>
    <row r="6519" spans="1:12">
      <c r="A6519" t="s">
        <v>17506</v>
      </c>
      <c r="B6519" s="1" t="s">
        <v>17507</v>
      </c>
      <c r="C6519" s="2">
        <v>46143.422442129602</v>
      </c>
      <c r="D6519" s="1" t="s">
        <v>133</v>
      </c>
      <c r="E6519" s="3">
        <v>7</v>
      </c>
      <c r="F6519" s="1" t="s">
        <v>884</v>
      </c>
      <c r="G6519" s="1" t="s">
        <v>24</v>
      </c>
      <c r="H6519" s="1" t="s">
        <v>25</v>
      </c>
      <c r="I6519" s="1" t="s">
        <v>17</v>
      </c>
      <c r="J6519" s="2">
        <v>46143.651608796303</v>
      </c>
      <c r="K6519" s="1" t="s">
        <v>17508</v>
      </c>
      <c r="L6519" s="1" t="s">
        <v>17509</v>
      </c>
    </row>
    <row r="6520" spans="1:12">
      <c r="A6520" t="s">
        <v>17510</v>
      </c>
      <c r="B6520" s="1" t="s">
        <v>17511</v>
      </c>
      <c r="C6520" s="2">
        <v>46143.420092592598</v>
      </c>
      <c r="D6520" s="1" t="s">
        <v>133</v>
      </c>
      <c r="E6520" s="3">
        <v>35</v>
      </c>
      <c r="F6520" s="1" t="s">
        <v>637</v>
      </c>
      <c r="G6520" s="1" t="s">
        <v>107</v>
      </c>
      <c r="H6520" s="1" t="s">
        <v>108</v>
      </c>
      <c r="I6520" s="1" t="s">
        <v>109</v>
      </c>
      <c r="J6520" s="2">
        <v>46143.649259259299</v>
      </c>
      <c r="K6520" s="1" t="s">
        <v>17512</v>
      </c>
      <c r="L6520" s="1" t="s">
        <v>17513</v>
      </c>
    </row>
    <row r="6521" spans="1:12">
      <c r="A6521" t="s">
        <v>17514</v>
      </c>
      <c r="B6521" s="1" t="s">
        <v>17515</v>
      </c>
      <c r="C6521" s="2">
        <v>46143.417071759301</v>
      </c>
      <c r="D6521" s="1" t="s">
        <v>22</v>
      </c>
      <c r="E6521" s="3">
        <v>64</v>
      </c>
      <c r="F6521" s="1" t="s">
        <v>884</v>
      </c>
      <c r="G6521" s="1" t="s">
        <v>107</v>
      </c>
      <c r="H6521" s="1" t="s">
        <v>108</v>
      </c>
      <c r="I6521" s="1" t="s">
        <v>109</v>
      </c>
      <c r="J6521" s="2">
        <v>46143.646238425899</v>
      </c>
      <c r="K6521" s="1" t="s">
        <v>16908</v>
      </c>
      <c r="L6521" s="1" t="s">
        <v>16909</v>
      </c>
    </row>
    <row r="6522" spans="1:12">
      <c r="A6522" t="s">
        <v>17516</v>
      </c>
      <c r="B6522" s="1" t="s">
        <v>17517</v>
      </c>
      <c r="C6522" s="2">
        <v>46143.416932870401</v>
      </c>
      <c r="D6522" s="1" t="s">
        <v>133</v>
      </c>
      <c r="E6522" s="3">
        <v>22</v>
      </c>
      <c r="F6522" s="1" t="s">
        <v>2255</v>
      </c>
      <c r="G6522" s="1" t="s">
        <v>16</v>
      </c>
      <c r="H6522" s="1" t="s">
        <v>16</v>
      </c>
      <c r="I6522" s="1" t="s">
        <v>17</v>
      </c>
      <c r="J6522" s="2">
        <v>46143.646099537</v>
      </c>
      <c r="K6522" s="1" t="s">
        <v>17518</v>
      </c>
      <c r="L6522" s="1" t="s">
        <v>17519</v>
      </c>
    </row>
    <row r="6523" spans="1:12">
      <c r="A6523" t="s">
        <v>17520</v>
      </c>
      <c r="B6523" s="1" t="s">
        <v>17521</v>
      </c>
      <c r="C6523" s="2">
        <v>46143.414942129602</v>
      </c>
      <c r="D6523" s="1" t="s">
        <v>14</v>
      </c>
      <c r="E6523" s="3">
        <v>30</v>
      </c>
      <c r="F6523" s="1" t="s">
        <v>637</v>
      </c>
      <c r="G6523" s="1" t="s">
        <v>24</v>
      </c>
      <c r="H6523" s="1" t="s">
        <v>25</v>
      </c>
      <c r="I6523" s="1" t="s">
        <v>17</v>
      </c>
      <c r="J6523" s="2">
        <v>46143.644108796303</v>
      </c>
      <c r="K6523" s="1" t="s">
        <v>17394</v>
      </c>
      <c r="L6523" s="1" t="s">
        <v>17395</v>
      </c>
    </row>
    <row r="6524" spans="1:12">
      <c r="A6524" t="s">
        <v>17522</v>
      </c>
      <c r="B6524" s="1" t="s">
        <v>17523</v>
      </c>
      <c r="C6524" s="2">
        <v>46143.401956018497</v>
      </c>
      <c r="D6524" s="1" t="s">
        <v>22</v>
      </c>
      <c r="E6524" s="3">
        <v>35</v>
      </c>
      <c r="F6524" s="1" t="s">
        <v>333</v>
      </c>
      <c r="G6524" s="1" t="s">
        <v>172</v>
      </c>
      <c r="H6524" s="1" t="s">
        <v>16</v>
      </c>
      <c r="I6524" s="1" t="s">
        <v>17</v>
      </c>
      <c r="J6524" s="2">
        <v>46143.631122685198</v>
      </c>
      <c r="K6524" s="1" t="s">
        <v>15713</v>
      </c>
      <c r="L6524" s="1" t="s">
        <v>15714</v>
      </c>
    </row>
    <row r="6525" spans="1:12">
      <c r="A6525" t="s">
        <v>17524</v>
      </c>
      <c r="B6525" s="1" t="s">
        <v>17525</v>
      </c>
      <c r="C6525" s="2">
        <v>46143.401944444398</v>
      </c>
      <c r="D6525" s="1" t="s">
        <v>133</v>
      </c>
      <c r="E6525" s="3">
        <v>19</v>
      </c>
      <c r="F6525" s="1" t="s">
        <v>2255</v>
      </c>
      <c r="G6525" s="1" t="s">
        <v>172</v>
      </c>
      <c r="H6525" s="1" t="s">
        <v>16</v>
      </c>
      <c r="I6525" s="1" t="s">
        <v>17</v>
      </c>
      <c r="J6525" s="2">
        <v>46143.631111111099</v>
      </c>
      <c r="K6525" s="1" t="s">
        <v>17526</v>
      </c>
      <c r="L6525" s="1" t="s">
        <v>17527</v>
      </c>
    </row>
    <row r="6526" spans="1:12">
      <c r="A6526" t="s">
        <v>17528</v>
      </c>
      <c r="B6526" s="1" t="s">
        <v>17529</v>
      </c>
      <c r="C6526" s="2">
        <v>46143.399618055599</v>
      </c>
      <c r="D6526" s="1" t="s">
        <v>22</v>
      </c>
      <c r="E6526" s="3">
        <v>39</v>
      </c>
      <c r="F6526" s="1" t="s">
        <v>358</v>
      </c>
      <c r="G6526" s="1" t="s">
        <v>16</v>
      </c>
      <c r="H6526" s="1" t="s">
        <v>16</v>
      </c>
      <c r="I6526" s="1" t="s">
        <v>17</v>
      </c>
      <c r="J6526" s="2">
        <v>46143.628784722197</v>
      </c>
      <c r="K6526" s="1" t="s">
        <v>15687</v>
      </c>
      <c r="L6526" s="1" t="s">
        <v>15688</v>
      </c>
    </row>
    <row r="6527" spans="1:12">
      <c r="A6527" t="s">
        <v>17530</v>
      </c>
      <c r="B6527" s="1" t="s">
        <v>17531</v>
      </c>
      <c r="C6527" s="2">
        <v>46143.399548611102</v>
      </c>
      <c r="D6527" s="1" t="s">
        <v>22</v>
      </c>
      <c r="E6527" s="3">
        <v>34</v>
      </c>
      <c r="F6527" s="1" t="s">
        <v>134</v>
      </c>
      <c r="G6527" s="1" t="s">
        <v>172</v>
      </c>
      <c r="H6527" s="1" t="s">
        <v>16</v>
      </c>
      <c r="I6527" s="1" t="s">
        <v>17</v>
      </c>
      <c r="J6527" s="2">
        <v>46143.628715277802</v>
      </c>
      <c r="K6527" s="1" t="s">
        <v>16083</v>
      </c>
      <c r="L6527" s="1" t="s">
        <v>16084</v>
      </c>
    </row>
    <row r="6528" spans="1:12">
      <c r="A6528" t="s">
        <v>17532</v>
      </c>
      <c r="B6528" s="1" t="s">
        <v>17533</v>
      </c>
      <c r="C6528" s="2">
        <v>46143.394467592603</v>
      </c>
      <c r="D6528" s="1" t="s">
        <v>133</v>
      </c>
      <c r="E6528" s="3">
        <v>18</v>
      </c>
      <c r="F6528" s="1" t="s">
        <v>2255</v>
      </c>
      <c r="G6528" s="1" t="s">
        <v>16</v>
      </c>
      <c r="H6528" s="1" t="s">
        <v>16</v>
      </c>
      <c r="I6528" s="1" t="s">
        <v>17</v>
      </c>
      <c r="J6528" s="2">
        <v>46143.623634259297</v>
      </c>
      <c r="K6528" s="1" t="s">
        <v>17534</v>
      </c>
      <c r="L6528" s="1" t="s">
        <v>17535</v>
      </c>
    </row>
    <row r="6529" spans="1:12">
      <c r="A6529" t="s">
        <v>17536</v>
      </c>
      <c r="B6529" s="1" t="s">
        <v>17537</v>
      </c>
      <c r="C6529" s="2">
        <v>46143.383738425902</v>
      </c>
      <c r="D6529" s="1" t="s">
        <v>133</v>
      </c>
      <c r="E6529" s="3">
        <v>14</v>
      </c>
      <c r="F6529" s="1" t="s">
        <v>915</v>
      </c>
      <c r="G6529" s="1" t="s">
        <v>16</v>
      </c>
      <c r="H6529" s="1" t="s">
        <v>16</v>
      </c>
      <c r="I6529" s="1" t="s">
        <v>40</v>
      </c>
      <c r="J6529" s="2">
        <v>46143.612905092603</v>
      </c>
      <c r="K6529" s="1" t="s">
        <v>17538</v>
      </c>
      <c r="L6529" s="1" t="s">
        <v>17539</v>
      </c>
    </row>
    <row r="6530" spans="1:12">
      <c r="A6530" t="s">
        <v>17540</v>
      </c>
      <c r="B6530" s="1" t="s">
        <v>17541</v>
      </c>
      <c r="C6530" s="2">
        <v>46143.382696759298</v>
      </c>
      <c r="D6530" s="1" t="s">
        <v>133</v>
      </c>
      <c r="E6530" s="3">
        <v>27</v>
      </c>
      <c r="F6530" s="1" t="s">
        <v>2255</v>
      </c>
      <c r="G6530" s="1" t="s">
        <v>16</v>
      </c>
      <c r="H6530" s="1" t="s">
        <v>16</v>
      </c>
      <c r="I6530" s="1" t="s">
        <v>40</v>
      </c>
      <c r="J6530" s="2">
        <v>46143.611863425896</v>
      </c>
      <c r="K6530" s="1" t="s">
        <v>17542</v>
      </c>
      <c r="L6530" s="1" t="s">
        <v>17543</v>
      </c>
    </row>
    <row r="6531" spans="1:12">
      <c r="A6531" t="s">
        <v>17544</v>
      </c>
      <c r="B6531" s="1" t="s">
        <v>17545</v>
      </c>
      <c r="C6531" s="2">
        <v>46143.380706018499</v>
      </c>
      <c r="D6531" s="1" t="s">
        <v>22</v>
      </c>
      <c r="E6531" s="3">
        <v>69</v>
      </c>
      <c r="F6531" s="1" t="s">
        <v>910</v>
      </c>
      <c r="G6531" s="1" t="s">
        <v>16</v>
      </c>
      <c r="H6531" s="1" t="s">
        <v>16</v>
      </c>
      <c r="I6531" s="1" t="s">
        <v>17</v>
      </c>
      <c r="J6531" s="2">
        <v>46143.6098726852</v>
      </c>
      <c r="K6531" s="1" t="s">
        <v>9543</v>
      </c>
      <c r="L6531" s="1" t="s">
        <v>9544</v>
      </c>
    </row>
    <row r="6532" spans="1:12">
      <c r="A6532" t="s">
        <v>17546</v>
      </c>
      <c r="B6532" s="1" t="s">
        <v>17547</v>
      </c>
      <c r="C6532" s="2">
        <v>46143.380370370403</v>
      </c>
      <c r="D6532" s="1" t="s">
        <v>14</v>
      </c>
      <c r="E6532" s="3">
        <v>32</v>
      </c>
      <c r="F6532" s="1" t="s">
        <v>342</v>
      </c>
      <c r="G6532" s="1" t="s">
        <v>16</v>
      </c>
      <c r="H6532" s="1" t="s">
        <v>16</v>
      </c>
      <c r="I6532" s="1" t="s">
        <v>17</v>
      </c>
      <c r="J6532" s="2">
        <v>46143.609537037002</v>
      </c>
      <c r="K6532" s="1" t="s">
        <v>15881</v>
      </c>
      <c r="L6532" s="1" t="s">
        <v>15882</v>
      </c>
    </row>
    <row r="6533" spans="1:12">
      <c r="A6533" t="s">
        <v>17548</v>
      </c>
      <c r="B6533" s="1" t="s">
        <v>17549</v>
      </c>
      <c r="C6533" s="2">
        <v>46143.379108796304</v>
      </c>
      <c r="D6533" s="1" t="s">
        <v>22</v>
      </c>
      <c r="E6533" s="3">
        <v>30</v>
      </c>
      <c r="F6533" s="1" t="s">
        <v>333</v>
      </c>
      <c r="G6533" s="1" t="s">
        <v>16</v>
      </c>
      <c r="H6533" s="1" t="s">
        <v>16</v>
      </c>
      <c r="I6533" s="1" t="s">
        <v>40</v>
      </c>
      <c r="J6533" s="2">
        <v>46143.608275462997</v>
      </c>
      <c r="K6533" s="1" t="s">
        <v>16111</v>
      </c>
      <c r="L6533" s="1" t="s">
        <v>16112</v>
      </c>
    </row>
    <row r="6534" spans="1:12">
      <c r="A6534" t="s">
        <v>17550</v>
      </c>
      <c r="B6534" s="1" t="s">
        <v>17551</v>
      </c>
      <c r="C6534" s="2">
        <v>46143.378159722197</v>
      </c>
      <c r="D6534" s="1" t="s">
        <v>14</v>
      </c>
      <c r="E6534" s="3">
        <v>31</v>
      </c>
      <c r="F6534" s="1" t="s">
        <v>385</v>
      </c>
      <c r="G6534" s="1" t="s">
        <v>16</v>
      </c>
      <c r="H6534" s="1" t="s">
        <v>16</v>
      </c>
      <c r="I6534" s="1" t="s">
        <v>17</v>
      </c>
      <c r="J6534" s="2">
        <v>46143.607326388897</v>
      </c>
      <c r="K6534" s="1" t="s">
        <v>16337</v>
      </c>
      <c r="L6534" s="1" t="s">
        <v>16338</v>
      </c>
    </row>
    <row r="6535" spans="1:12">
      <c r="A6535" t="s">
        <v>17552</v>
      </c>
      <c r="B6535" s="1" t="s">
        <v>17553</v>
      </c>
      <c r="C6535" s="2">
        <v>46143.377106481501</v>
      </c>
      <c r="D6535" s="1" t="s">
        <v>133</v>
      </c>
      <c r="E6535" s="3">
        <v>22</v>
      </c>
      <c r="F6535" s="1" t="s">
        <v>333</v>
      </c>
      <c r="G6535" s="1" t="s">
        <v>16</v>
      </c>
      <c r="H6535" s="1" t="s">
        <v>16</v>
      </c>
      <c r="I6535" s="1" t="s">
        <v>17</v>
      </c>
      <c r="J6535" s="2">
        <v>46143.606273148202</v>
      </c>
      <c r="K6535" s="1" t="s">
        <v>17554</v>
      </c>
      <c r="L6535" s="1" t="s">
        <v>17555</v>
      </c>
    </row>
    <row r="6536" spans="1:12">
      <c r="A6536" t="s">
        <v>17556</v>
      </c>
      <c r="B6536" s="1" t="s">
        <v>17557</v>
      </c>
      <c r="C6536" s="2">
        <v>46143.374826388899</v>
      </c>
      <c r="D6536" s="1" t="s">
        <v>14</v>
      </c>
      <c r="E6536" s="3">
        <v>35</v>
      </c>
      <c r="F6536" s="1" t="s">
        <v>572</v>
      </c>
      <c r="G6536" s="1" t="s">
        <v>24</v>
      </c>
      <c r="H6536" s="1" t="s">
        <v>25</v>
      </c>
      <c r="I6536" s="1" t="s">
        <v>17</v>
      </c>
      <c r="J6536" s="2">
        <v>46143.6039930556</v>
      </c>
      <c r="K6536" s="1" t="s">
        <v>17388</v>
      </c>
      <c r="L6536" s="1" t="s">
        <v>17389</v>
      </c>
    </row>
    <row r="6537" spans="1:12">
      <c r="A6537" t="s">
        <v>17558</v>
      </c>
      <c r="B6537" s="1" t="s">
        <v>17559</v>
      </c>
      <c r="C6537" s="2">
        <v>46143.374618055597</v>
      </c>
      <c r="D6537" s="1" t="s">
        <v>22</v>
      </c>
      <c r="E6537" s="3">
        <v>35</v>
      </c>
      <c r="F6537" s="1" t="s">
        <v>134</v>
      </c>
      <c r="G6537" s="1" t="s">
        <v>172</v>
      </c>
      <c r="H6537" s="1" t="s">
        <v>16</v>
      </c>
      <c r="I6537" s="1" t="s">
        <v>17</v>
      </c>
      <c r="J6537" s="2">
        <v>46143.603784722203</v>
      </c>
      <c r="K6537" s="1" t="s">
        <v>15005</v>
      </c>
      <c r="L6537" s="1" t="s">
        <v>15006</v>
      </c>
    </row>
    <row r="6538" spans="1:12">
      <c r="A6538" t="s">
        <v>17560</v>
      </c>
      <c r="B6538" s="1" t="s">
        <v>17561</v>
      </c>
      <c r="C6538" s="2">
        <v>46143.372893518499</v>
      </c>
      <c r="D6538" s="1" t="s">
        <v>133</v>
      </c>
      <c r="E6538" s="3">
        <v>34</v>
      </c>
      <c r="F6538" s="1" t="s">
        <v>884</v>
      </c>
      <c r="G6538" s="1" t="s">
        <v>107</v>
      </c>
      <c r="H6538" s="1" t="s">
        <v>108</v>
      </c>
      <c r="I6538" s="1" t="s">
        <v>109</v>
      </c>
      <c r="J6538" s="2">
        <v>46143.6020601852</v>
      </c>
      <c r="K6538" s="1" t="s">
        <v>17562</v>
      </c>
      <c r="L6538" s="1" t="s">
        <v>17563</v>
      </c>
    </row>
    <row r="6539" spans="1:12">
      <c r="A6539" t="s">
        <v>17564</v>
      </c>
      <c r="B6539" s="1" t="s">
        <v>17565</v>
      </c>
      <c r="C6539" s="2">
        <v>46143.371226851901</v>
      </c>
      <c r="D6539" s="1" t="s">
        <v>22</v>
      </c>
      <c r="E6539" s="3">
        <v>30</v>
      </c>
      <c r="F6539" s="1" t="s">
        <v>2255</v>
      </c>
      <c r="G6539" s="1" t="s">
        <v>16</v>
      </c>
      <c r="H6539" s="1" t="s">
        <v>16</v>
      </c>
      <c r="I6539" s="1" t="s">
        <v>17</v>
      </c>
      <c r="J6539" s="2">
        <v>46143.6003935185</v>
      </c>
      <c r="K6539" s="1" t="s">
        <v>16896</v>
      </c>
      <c r="L6539" s="1" t="s">
        <v>16897</v>
      </c>
    </row>
    <row r="6540" spans="1:12">
      <c r="A6540" t="s">
        <v>17566</v>
      </c>
      <c r="B6540" s="1" t="s">
        <v>17567</v>
      </c>
      <c r="C6540" s="2">
        <v>46143.370590277802</v>
      </c>
      <c r="D6540" s="1" t="s">
        <v>133</v>
      </c>
      <c r="E6540" s="3">
        <v>25</v>
      </c>
      <c r="F6540" s="1" t="s">
        <v>5618</v>
      </c>
      <c r="G6540" s="1" t="s">
        <v>16</v>
      </c>
      <c r="H6540" s="1" t="s">
        <v>16</v>
      </c>
      <c r="I6540" s="1" t="s">
        <v>40</v>
      </c>
      <c r="J6540" s="2">
        <v>46143.599756944401</v>
      </c>
      <c r="K6540" s="1" t="s">
        <v>17568</v>
      </c>
      <c r="L6540" s="1" t="s">
        <v>17569</v>
      </c>
    </row>
    <row r="6541" spans="1:12">
      <c r="A6541" t="s">
        <v>17570</v>
      </c>
      <c r="B6541" s="1" t="s">
        <v>17571</v>
      </c>
      <c r="C6541" s="2">
        <v>46143.364074074103</v>
      </c>
      <c r="D6541" s="1" t="s">
        <v>14</v>
      </c>
      <c r="E6541" s="3">
        <v>29</v>
      </c>
      <c r="F6541" s="1" t="s">
        <v>1269</v>
      </c>
      <c r="G6541" s="1" t="s">
        <v>16</v>
      </c>
      <c r="H6541" s="1" t="s">
        <v>16</v>
      </c>
      <c r="I6541" s="1" t="s">
        <v>17</v>
      </c>
      <c r="J6541" s="2">
        <v>46143.593240740702</v>
      </c>
      <c r="K6541" s="1" t="s">
        <v>16089</v>
      </c>
      <c r="L6541" s="1" t="s">
        <v>16090</v>
      </c>
    </row>
    <row r="6542" spans="1:12">
      <c r="A6542" t="s">
        <v>17572</v>
      </c>
      <c r="B6542" s="1" t="s">
        <v>17573</v>
      </c>
      <c r="C6542" s="2">
        <v>46143.363541666702</v>
      </c>
      <c r="D6542" s="1" t="s">
        <v>14</v>
      </c>
      <c r="E6542" s="3">
        <v>29</v>
      </c>
      <c r="F6542" s="1" t="s">
        <v>385</v>
      </c>
      <c r="G6542" s="1" t="s">
        <v>16</v>
      </c>
      <c r="H6542" s="1" t="s">
        <v>16</v>
      </c>
      <c r="I6542" s="1" t="s">
        <v>17</v>
      </c>
      <c r="J6542" s="2">
        <v>46143.592708333301</v>
      </c>
      <c r="K6542" s="1" t="s">
        <v>16371</v>
      </c>
      <c r="L6542" s="1" t="s">
        <v>16372</v>
      </c>
    </row>
    <row r="6543" spans="1:12">
      <c r="A6543" t="s">
        <v>17574</v>
      </c>
      <c r="B6543" s="1" t="s">
        <v>17575</v>
      </c>
      <c r="C6543" s="2">
        <v>46143.361631944397</v>
      </c>
      <c r="D6543" s="1" t="s">
        <v>133</v>
      </c>
      <c r="E6543" s="3">
        <v>18</v>
      </c>
      <c r="F6543" s="1" t="s">
        <v>2255</v>
      </c>
      <c r="G6543" s="1" t="s">
        <v>16</v>
      </c>
      <c r="H6543" s="1" t="s">
        <v>16</v>
      </c>
      <c r="I6543" s="1" t="s">
        <v>17</v>
      </c>
      <c r="J6543" s="2">
        <v>46143.590798611098</v>
      </c>
      <c r="K6543" s="1" t="s">
        <v>17576</v>
      </c>
      <c r="L6543" s="1" t="s">
        <v>17577</v>
      </c>
    </row>
    <row r="6544" spans="1:12">
      <c r="A6544" t="s">
        <v>17578</v>
      </c>
      <c r="B6544" s="1" t="s">
        <v>17579</v>
      </c>
      <c r="C6544" s="2">
        <v>46143.3606828704</v>
      </c>
      <c r="D6544" s="1" t="s">
        <v>133</v>
      </c>
      <c r="E6544" s="3">
        <v>18</v>
      </c>
      <c r="F6544" s="1" t="s">
        <v>5618</v>
      </c>
      <c r="G6544" s="1" t="s">
        <v>16</v>
      </c>
      <c r="H6544" s="1" t="s">
        <v>16</v>
      </c>
      <c r="I6544" s="1" t="s">
        <v>17</v>
      </c>
      <c r="J6544" s="2">
        <v>46143.589849536998</v>
      </c>
      <c r="K6544" s="1" t="s">
        <v>17580</v>
      </c>
      <c r="L6544" s="1" t="s">
        <v>17581</v>
      </c>
    </row>
    <row r="6545" spans="1:12">
      <c r="A6545" t="s">
        <v>17582</v>
      </c>
      <c r="B6545" s="1" t="s">
        <v>17583</v>
      </c>
      <c r="C6545" s="2">
        <v>46143.3601851852</v>
      </c>
      <c r="D6545" s="1" t="s">
        <v>133</v>
      </c>
      <c r="E6545" s="3">
        <v>43</v>
      </c>
      <c r="F6545" s="1" t="s">
        <v>829</v>
      </c>
      <c r="G6545" s="1" t="s">
        <v>107</v>
      </c>
      <c r="H6545" s="1" t="s">
        <v>108</v>
      </c>
      <c r="I6545" s="1" t="s">
        <v>109</v>
      </c>
      <c r="J6545" s="2">
        <v>46143.589351851799</v>
      </c>
      <c r="K6545" s="1" t="s">
        <v>17584</v>
      </c>
      <c r="L6545" s="1" t="s">
        <v>17585</v>
      </c>
    </row>
    <row r="6546" spans="1:12">
      <c r="A6546" t="s">
        <v>17586</v>
      </c>
      <c r="B6546" s="1" t="s">
        <v>17587</v>
      </c>
      <c r="C6546" s="2">
        <v>46143.356481481504</v>
      </c>
      <c r="D6546" s="1" t="s">
        <v>133</v>
      </c>
      <c r="E6546" s="3">
        <v>19</v>
      </c>
      <c r="F6546" s="1" t="s">
        <v>2255</v>
      </c>
      <c r="G6546" s="1" t="s">
        <v>16</v>
      </c>
      <c r="H6546" s="1" t="s">
        <v>16</v>
      </c>
      <c r="I6546" s="1" t="s">
        <v>17</v>
      </c>
      <c r="J6546" s="2">
        <v>46143.585648148102</v>
      </c>
      <c r="K6546" s="1" t="s">
        <v>17588</v>
      </c>
      <c r="L6546" s="1" t="s">
        <v>17589</v>
      </c>
    </row>
    <row r="6547" spans="1:12">
      <c r="A6547" t="s">
        <v>17590</v>
      </c>
      <c r="B6547" s="1" t="s">
        <v>17591</v>
      </c>
      <c r="C6547" s="2">
        <v>46143.356365740699</v>
      </c>
      <c r="D6547" s="1" t="s">
        <v>22</v>
      </c>
      <c r="E6547" s="3">
        <v>35</v>
      </c>
      <c r="F6547" s="1" t="s">
        <v>333</v>
      </c>
      <c r="G6547" s="1" t="s">
        <v>172</v>
      </c>
      <c r="H6547" s="1" t="s">
        <v>16</v>
      </c>
      <c r="I6547" s="1" t="s">
        <v>17</v>
      </c>
      <c r="J6547" s="2">
        <v>46143.5855324074</v>
      </c>
      <c r="K6547" s="1" t="s">
        <v>15087</v>
      </c>
      <c r="L6547" s="1" t="s">
        <v>15088</v>
      </c>
    </row>
    <row r="6548" spans="1:12">
      <c r="A6548" t="s">
        <v>17592</v>
      </c>
      <c r="B6548" s="1" t="s">
        <v>17593</v>
      </c>
      <c r="C6548" s="2">
        <v>46143.356354166703</v>
      </c>
      <c r="D6548" s="1" t="s">
        <v>133</v>
      </c>
      <c r="E6548" s="3">
        <v>19</v>
      </c>
      <c r="F6548" s="1" t="s">
        <v>5618</v>
      </c>
      <c r="G6548" s="1" t="s">
        <v>16</v>
      </c>
      <c r="H6548" s="1" t="s">
        <v>16</v>
      </c>
      <c r="I6548" s="1" t="s">
        <v>17</v>
      </c>
      <c r="J6548" s="2">
        <v>46143.585520833301</v>
      </c>
      <c r="K6548" s="1" t="s">
        <v>17594</v>
      </c>
      <c r="L6548" s="1" t="s">
        <v>17595</v>
      </c>
    </row>
    <row r="6549" spans="1:12">
      <c r="A6549" t="s">
        <v>17596</v>
      </c>
      <c r="B6549" s="1" t="s">
        <v>17597</v>
      </c>
      <c r="C6549" s="2">
        <v>46143.354756944398</v>
      </c>
      <c r="D6549" s="1" t="s">
        <v>14</v>
      </c>
      <c r="E6549" s="3">
        <v>48</v>
      </c>
      <c r="F6549" s="1" t="s">
        <v>342</v>
      </c>
      <c r="G6549" s="1" t="s">
        <v>16</v>
      </c>
      <c r="H6549" s="1" t="s">
        <v>16</v>
      </c>
      <c r="I6549" s="1" t="s">
        <v>40</v>
      </c>
      <c r="J6549" s="2">
        <v>46143.583923611099</v>
      </c>
      <c r="K6549" s="1" t="s">
        <v>14705</v>
      </c>
      <c r="L6549" s="1" t="s">
        <v>14706</v>
      </c>
    </row>
    <row r="6550" spans="1:12">
      <c r="A6550" t="s">
        <v>17598</v>
      </c>
      <c r="B6550" s="1" t="s">
        <v>17599</v>
      </c>
      <c r="C6550" s="2">
        <v>46143.3515162037</v>
      </c>
      <c r="D6550" s="1" t="s">
        <v>133</v>
      </c>
      <c r="E6550" s="3">
        <v>21</v>
      </c>
      <c r="F6550" s="1" t="s">
        <v>2255</v>
      </c>
      <c r="G6550" s="1" t="s">
        <v>16</v>
      </c>
      <c r="H6550" s="1" t="s">
        <v>16</v>
      </c>
      <c r="I6550" s="1" t="s">
        <v>17</v>
      </c>
      <c r="J6550" s="2">
        <v>46143.580682870401</v>
      </c>
      <c r="K6550" s="1" t="s">
        <v>17600</v>
      </c>
      <c r="L6550" s="1" t="s">
        <v>17601</v>
      </c>
    </row>
    <row r="6551" spans="1:12">
      <c r="A6551" t="s">
        <v>17602</v>
      </c>
      <c r="B6551" s="1" t="s">
        <v>17603</v>
      </c>
      <c r="C6551" s="2">
        <v>46143.351192129601</v>
      </c>
      <c r="D6551" s="1" t="s">
        <v>22</v>
      </c>
      <c r="E6551" s="3">
        <v>54</v>
      </c>
      <c r="F6551" s="1" t="s">
        <v>944</v>
      </c>
      <c r="G6551" s="1" t="s">
        <v>16</v>
      </c>
      <c r="H6551" s="1" t="s">
        <v>16</v>
      </c>
      <c r="I6551" s="1" t="s">
        <v>17</v>
      </c>
      <c r="J6551" s="2">
        <v>46143.580358796302</v>
      </c>
      <c r="K6551" s="1" t="s">
        <v>13859</v>
      </c>
      <c r="L6551" s="1" t="s">
        <v>13860</v>
      </c>
    </row>
    <row r="6552" spans="1:12">
      <c r="A6552" t="s">
        <v>17604</v>
      </c>
      <c r="B6552" s="1" t="s">
        <v>17605</v>
      </c>
      <c r="C6552" s="2">
        <v>46143.347928240699</v>
      </c>
      <c r="D6552" s="1" t="s">
        <v>133</v>
      </c>
      <c r="E6552" s="3">
        <v>18</v>
      </c>
      <c r="F6552" s="1" t="s">
        <v>5618</v>
      </c>
      <c r="G6552" s="1" t="s">
        <v>16</v>
      </c>
      <c r="H6552" s="1" t="s">
        <v>16</v>
      </c>
      <c r="I6552" s="1" t="s">
        <v>17</v>
      </c>
      <c r="J6552" s="2">
        <v>46143.577094907399</v>
      </c>
      <c r="K6552" s="1" t="s">
        <v>17606</v>
      </c>
      <c r="L6552" s="1" t="s">
        <v>17607</v>
      </c>
    </row>
    <row r="6553" spans="1:12">
      <c r="A6553" t="s">
        <v>17608</v>
      </c>
      <c r="B6553" s="1" t="s">
        <v>17609</v>
      </c>
      <c r="C6553" s="2">
        <v>46143.339965277803</v>
      </c>
      <c r="D6553" s="1" t="s">
        <v>133</v>
      </c>
      <c r="E6553" s="3">
        <v>19</v>
      </c>
      <c r="F6553" s="1" t="s">
        <v>852</v>
      </c>
      <c r="G6553" s="1" t="s">
        <v>16</v>
      </c>
      <c r="H6553" s="1" t="s">
        <v>16</v>
      </c>
      <c r="I6553" s="1" t="s">
        <v>17</v>
      </c>
      <c r="J6553" s="2">
        <v>46143.569131944401</v>
      </c>
      <c r="K6553" s="1" t="s">
        <v>17610</v>
      </c>
      <c r="L6553" s="1" t="s">
        <v>17611</v>
      </c>
    </row>
    <row r="6554" spans="1:12">
      <c r="A6554" t="s">
        <v>17612</v>
      </c>
      <c r="B6554" s="1" t="s">
        <v>17613</v>
      </c>
      <c r="C6554" s="2">
        <v>46143.338263888902</v>
      </c>
      <c r="D6554" s="1" t="s">
        <v>133</v>
      </c>
      <c r="E6554" s="3">
        <v>25</v>
      </c>
      <c r="F6554" s="1" t="s">
        <v>333</v>
      </c>
      <c r="G6554" s="1" t="s">
        <v>16</v>
      </c>
      <c r="H6554" s="1" t="s">
        <v>16</v>
      </c>
      <c r="I6554" s="1" t="s">
        <v>40</v>
      </c>
      <c r="J6554" s="2">
        <v>46143.567430555602</v>
      </c>
      <c r="K6554" s="1" t="s">
        <v>17614</v>
      </c>
      <c r="L6554" s="1" t="s">
        <v>17615</v>
      </c>
    </row>
    <row r="6555" spans="1:12">
      <c r="A6555" t="s">
        <v>17616</v>
      </c>
      <c r="B6555" s="1" t="s">
        <v>17617</v>
      </c>
      <c r="C6555" s="2">
        <v>46143.335474537002</v>
      </c>
      <c r="D6555" s="1" t="s">
        <v>133</v>
      </c>
      <c r="E6555" s="3">
        <v>20</v>
      </c>
      <c r="F6555" s="1" t="s">
        <v>2255</v>
      </c>
      <c r="G6555" s="1" t="s">
        <v>16</v>
      </c>
      <c r="H6555" s="1" t="s">
        <v>16</v>
      </c>
      <c r="I6555" s="1" t="s">
        <v>17</v>
      </c>
      <c r="J6555" s="2">
        <v>46143.564641203702</v>
      </c>
      <c r="K6555" s="1" t="s">
        <v>17618</v>
      </c>
      <c r="L6555" s="1" t="s">
        <v>17619</v>
      </c>
    </row>
    <row r="6556" spans="1:12">
      <c r="A6556" t="s">
        <v>17620</v>
      </c>
      <c r="B6556" s="1" t="s">
        <v>17621</v>
      </c>
      <c r="C6556" s="2">
        <v>46143.334895833301</v>
      </c>
      <c r="D6556" s="1" t="s">
        <v>22</v>
      </c>
      <c r="E6556" s="3">
        <v>41</v>
      </c>
      <c r="F6556" s="1" t="s">
        <v>915</v>
      </c>
      <c r="G6556" s="1" t="s">
        <v>273</v>
      </c>
      <c r="H6556" s="1" t="s">
        <v>16</v>
      </c>
      <c r="I6556" s="1" t="s">
        <v>40</v>
      </c>
      <c r="J6556" s="2">
        <v>46143.564062500001</v>
      </c>
      <c r="K6556" s="1" t="s">
        <v>13311</v>
      </c>
      <c r="L6556" s="1" t="s">
        <v>13312</v>
      </c>
    </row>
    <row r="6557" spans="1:12">
      <c r="A6557" t="s">
        <v>17622</v>
      </c>
      <c r="B6557" s="1" t="s">
        <v>17623</v>
      </c>
      <c r="C6557" s="2">
        <v>46143.331076388902</v>
      </c>
      <c r="D6557" s="1" t="s">
        <v>22</v>
      </c>
      <c r="E6557" s="3">
        <v>35</v>
      </c>
      <c r="F6557" s="1" t="s">
        <v>358</v>
      </c>
      <c r="G6557" s="1" t="s">
        <v>5037</v>
      </c>
      <c r="H6557" s="1" t="s">
        <v>16</v>
      </c>
      <c r="I6557" s="1" t="s">
        <v>17</v>
      </c>
      <c r="J6557" s="2">
        <v>46143.560243055603</v>
      </c>
      <c r="K6557" s="1" t="s">
        <v>16996</v>
      </c>
      <c r="L6557" s="1" t="s">
        <v>16997</v>
      </c>
    </row>
    <row r="6558" spans="1:12">
      <c r="A6558" t="s">
        <v>17624</v>
      </c>
      <c r="B6558" s="1" t="s">
        <v>17625</v>
      </c>
      <c r="C6558" s="2">
        <v>46143.327650462998</v>
      </c>
      <c r="D6558" s="1" t="s">
        <v>133</v>
      </c>
      <c r="E6558" s="3">
        <v>16</v>
      </c>
      <c r="F6558" s="1" t="s">
        <v>2255</v>
      </c>
      <c r="G6558" s="1" t="s">
        <v>16</v>
      </c>
      <c r="H6558" s="1" t="s">
        <v>16</v>
      </c>
      <c r="I6558" s="1" t="s">
        <v>17</v>
      </c>
      <c r="J6558" s="2">
        <v>46143.556817129604</v>
      </c>
      <c r="K6558" s="1" t="s">
        <v>17626</v>
      </c>
      <c r="L6558" s="1" t="s">
        <v>17627</v>
      </c>
    </row>
    <row r="6559" spans="1:12">
      <c r="A6559" t="s">
        <v>17628</v>
      </c>
      <c r="B6559" s="1" t="s">
        <v>17629</v>
      </c>
      <c r="C6559" s="2">
        <v>46143.327280092599</v>
      </c>
      <c r="D6559" s="1" t="s">
        <v>14</v>
      </c>
      <c r="E6559" s="3">
        <v>35</v>
      </c>
      <c r="F6559" s="1" t="s">
        <v>572</v>
      </c>
      <c r="G6559" s="1" t="s">
        <v>24</v>
      </c>
      <c r="H6559" s="1" t="s">
        <v>25</v>
      </c>
      <c r="I6559" s="1" t="s">
        <v>17</v>
      </c>
      <c r="J6559" s="2">
        <v>46143.556446759299</v>
      </c>
      <c r="K6559" s="1" t="s">
        <v>17500</v>
      </c>
      <c r="L6559" s="1" t="s">
        <v>17501</v>
      </c>
    </row>
    <row r="6560" spans="1:12">
      <c r="A6560" t="s">
        <v>17630</v>
      </c>
      <c r="B6560" s="1" t="s">
        <v>17631</v>
      </c>
      <c r="C6560" s="2">
        <v>46143.3258333333</v>
      </c>
      <c r="D6560" s="1" t="s">
        <v>22</v>
      </c>
      <c r="E6560" s="3">
        <v>35</v>
      </c>
      <c r="F6560" s="1" t="s">
        <v>333</v>
      </c>
      <c r="G6560" s="1" t="s">
        <v>172</v>
      </c>
      <c r="H6560" s="1" t="s">
        <v>16</v>
      </c>
      <c r="I6560" s="1" t="s">
        <v>17</v>
      </c>
      <c r="J6560" s="2">
        <v>46143.555</v>
      </c>
      <c r="K6560" s="1" t="s">
        <v>14949</v>
      </c>
      <c r="L6560" s="1" t="s">
        <v>14950</v>
      </c>
    </row>
    <row r="6561" spans="1:12">
      <c r="A6561" t="s">
        <v>17632</v>
      </c>
      <c r="B6561" s="1" t="s">
        <v>17633</v>
      </c>
      <c r="C6561" s="2">
        <v>46143.322997685202</v>
      </c>
      <c r="D6561" s="1" t="s">
        <v>133</v>
      </c>
      <c r="E6561" s="3">
        <v>19</v>
      </c>
      <c r="F6561" s="1" t="s">
        <v>2255</v>
      </c>
      <c r="G6561" s="1" t="s">
        <v>172</v>
      </c>
      <c r="H6561" s="1" t="s">
        <v>16</v>
      </c>
      <c r="I6561" s="1" t="s">
        <v>17</v>
      </c>
      <c r="J6561" s="2">
        <v>46143.552164351902</v>
      </c>
      <c r="K6561" s="1" t="s">
        <v>17634</v>
      </c>
      <c r="L6561" s="1" t="s">
        <v>17635</v>
      </c>
    </row>
    <row r="6562" spans="1:12">
      <c r="A6562" t="s">
        <v>17636</v>
      </c>
      <c r="B6562" s="1" t="s">
        <v>17637</v>
      </c>
      <c r="C6562" s="2">
        <v>46143.319374999999</v>
      </c>
      <c r="D6562" s="1" t="s">
        <v>22</v>
      </c>
      <c r="E6562" s="3">
        <v>36</v>
      </c>
      <c r="F6562" s="1" t="s">
        <v>5618</v>
      </c>
      <c r="G6562" s="1" t="s">
        <v>172</v>
      </c>
      <c r="H6562" s="1" t="s">
        <v>16</v>
      </c>
      <c r="I6562" s="1" t="s">
        <v>17</v>
      </c>
      <c r="J6562" s="2">
        <v>46143.5485416667</v>
      </c>
      <c r="K6562" s="1" t="s">
        <v>15067</v>
      </c>
      <c r="L6562" s="1" t="s">
        <v>15068</v>
      </c>
    </row>
    <row r="6563" spans="1:12">
      <c r="A6563" t="s">
        <v>17638</v>
      </c>
      <c r="B6563" s="1" t="s">
        <v>17639</v>
      </c>
      <c r="C6563" s="2">
        <v>46143.318599537</v>
      </c>
      <c r="D6563" s="1" t="s">
        <v>22</v>
      </c>
      <c r="E6563" s="3">
        <v>57</v>
      </c>
      <c r="F6563" s="1" t="s">
        <v>1075</v>
      </c>
      <c r="G6563" s="1" t="s">
        <v>16</v>
      </c>
      <c r="H6563" s="1" t="s">
        <v>16</v>
      </c>
      <c r="I6563" s="1" t="s">
        <v>17</v>
      </c>
      <c r="J6563" s="2">
        <v>46143.547766203701</v>
      </c>
      <c r="K6563" s="1" t="s">
        <v>15501</v>
      </c>
      <c r="L6563" s="1" t="s">
        <v>15502</v>
      </c>
    </row>
    <row r="6564" spans="1:12">
      <c r="A6564" t="s">
        <v>17640</v>
      </c>
      <c r="B6564" s="1" t="s">
        <v>17641</v>
      </c>
      <c r="C6564" s="2">
        <v>46143.315393518496</v>
      </c>
      <c r="D6564" s="1" t="s">
        <v>14</v>
      </c>
      <c r="E6564" s="3">
        <v>30</v>
      </c>
      <c r="F6564" s="1" t="s">
        <v>385</v>
      </c>
      <c r="G6564" s="1" t="s">
        <v>16</v>
      </c>
      <c r="H6564" s="1" t="s">
        <v>16</v>
      </c>
      <c r="I6564" s="1" t="s">
        <v>17</v>
      </c>
      <c r="J6564" s="2">
        <v>46143.544560185197</v>
      </c>
      <c r="K6564" s="1" t="s">
        <v>16293</v>
      </c>
      <c r="L6564" s="1" t="s">
        <v>16294</v>
      </c>
    </row>
    <row r="6565" spans="1:12">
      <c r="A6565" t="s">
        <v>17642</v>
      </c>
      <c r="B6565" s="1" t="s">
        <v>17643</v>
      </c>
      <c r="C6565" s="2">
        <v>46143.315000000002</v>
      </c>
      <c r="D6565" s="1" t="s">
        <v>14</v>
      </c>
      <c r="E6565" s="3">
        <v>58</v>
      </c>
      <c r="F6565" s="1" t="s">
        <v>342</v>
      </c>
      <c r="G6565" s="1" t="s">
        <v>16</v>
      </c>
      <c r="H6565" s="1" t="s">
        <v>16</v>
      </c>
      <c r="I6565" s="1" t="s">
        <v>40</v>
      </c>
      <c r="J6565" s="2">
        <v>46143.544166666703</v>
      </c>
      <c r="K6565" s="1" t="s">
        <v>14639</v>
      </c>
      <c r="L6565" s="1" t="s">
        <v>14640</v>
      </c>
    </row>
    <row r="6566" spans="1:12">
      <c r="A6566" t="s">
        <v>17644</v>
      </c>
      <c r="B6566" s="1" t="s">
        <v>17645</v>
      </c>
      <c r="C6566" s="2">
        <v>46143.308657407397</v>
      </c>
      <c r="D6566" s="1" t="s">
        <v>133</v>
      </c>
      <c r="E6566" s="3">
        <v>17</v>
      </c>
      <c r="F6566" s="1" t="s">
        <v>2255</v>
      </c>
      <c r="G6566" s="1" t="s">
        <v>16</v>
      </c>
      <c r="H6566" s="1" t="s">
        <v>16</v>
      </c>
      <c r="I6566" s="1" t="s">
        <v>17</v>
      </c>
      <c r="J6566" s="2">
        <v>46143.537824074097</v>
      </c>
      <c r="K6566" s="1" t="s">
        <v>17646</v>
      </c>
      <c r="L6566" s="1" t="s">
        <v>17647</v>
      </c>
    </row>
    <row r="6567" spans="1:12">
      <c r="A6567" t="s">
        <v>17648</v>
      </c>
      <c r="B6567" s="1" t="s">
        <v>17649</v>
      </c>
      <c r="C6567" s="2">
        <v>46143.308506944399</v>
      </c>
      <c r="D6567" s="1" t="s">
        <v>133</v>
      </c>
      <c r="E6567" s="3">
        <v>21</v>
      </c>
      <c r="F6567" s="1" t="s">
        <v>852</v>
      </c>
      <c r="G6567" s="1" t="s">
        <v>16</v>
      </c>
      <c r="H6567" s="1" t="s">
        <v>16</v>
      </c>
      <c r="I6567" s="1" t="s">
        <v>17</v>
      </c>
      <c r="J6567" s="2">
        <v>46143.537673611099</v>
      </c>
      <c r="K6567" s="1" t="s">
        <v>17650</v>
      </c>
      <c r="L6567" s="1" t="s">
        <v>17651</v>
      </c>
    </row>
    <row r="6568" spans="1:12">
      <c r="A6568" t="s">
        <v>17652</v>
      </c>
      <c r="B6568" s="1" t="s">
        <v>17653</v>
      </c>
      <c r="C6568" s="2">
        <v>46143.3069328704</v>
      </c>
      <c r="D6568" s="1" t="s">
        <v>22</v>
      </c>
      <c r="E6568" s="3">
        <v>36</v>
      </c>
      <c r="F6568" s="1" t="s">
        <v>5618</v>
      </c>
      <c r="G6568" s="1" t="s">
        <v>172</v>
      </c>
      <c r="H6568" s="1" t="s">
        <v>16</v>
      </c>
      <c r="I6568" s="1" t="s">
        <v>17</v>
      </c>
      <c r="J6568" s="2">
        <v>46143.536099536999</v>
      </c>
      <c r="K6568" s="1" t="s">
        <v>15975</v>
      </c>
      <c r="L6568" s="1" t="s">
        <v>15976</v>
      </c>
    </row>
    <row r="6569" spans="1:12">
      <c r="A6569" t="s">
        <v>17654</v>
      </c>
      <c r="B6569" s="1" t="s">
        <v>17655</v>
      </c>
      <c r="C6569" s="2">
        <v>46143.302835648101</v>
      </c>
      <c r="D6569" s="1" t="s">
        <v>22</v>
      </c>
      <c r="E6569" s="3">
        <v>35</v>
      </c>
      <c r="F6569" s="1" t="s">
        <v>884</v>
      </c>
      <c r="G6569" s="1" t="s">
        <v>24</v>
      </c>
      <c r="H6569" s="1" t="s">
        <v>25</v>
      </c>
      <c r="I6569" s="1" t="s">
        <v>17</v>
      </c>
      <c r="J6569" s="2">
        <v>46143.532002314802</v>
      </c>
      <c r="K6569" s="1" t="s">
        <v>16932</v>
      </c>
      <c r="L6569" s="1" t="s">
        <v>16933</v>
      </c>
    </row>
    <row r="6570" spans="1:12">
      <c r="A6570" t="s">
        <v>17656</v>
      </c>
      <c r="B6570" s="1" t="s">
        <v>17657</v>
      </c>
      <c r="C6570" s="2">
        <v>46143.301145833299</v>
      </c>
      <c r="D6570" s="1" t="s">
        <v>133</v>
      </c>
      <c r="E6570" s="3">
        <v>5</v>
      </c>
      <c r="F6570" s="1" t="s">
        <v>237</v>
      </c>
      <c r="G6570" s="1" t="s">
        <v>24</v>
      </c>
      <c r="H6570" s="1" t="s">
        <v>25</v>
      </c>
      <c r="I6570" s="1" t="s">
        <v>17</v>
      </c>
      <c r="J6570" s="2">
        <v>46143.530312499999</v>
      </c>
      <c r="K6570" s="1" t="s">
        <v>17658</v>
      </c>
      <c r="L6570" s="1" t="s">
        <v>17659</v>
      </c>
    </row>
    <row r="6571" spans="1:12">
      <c r="A6571" t="s">
        <v>17660</v>
      </c>
      <c r="B6571" s="1" t="s">
        <v>17661</v>
      </c>
      <c r="C6571" s="2">
        <v>46143.300196759301</v>
      </c>
      <c r="D6571" s="1" t="s">
        <v>133</v>
      </c>
      <c r="E6571" s="3">
        <v>18</v>
      </c>
      <c r="F6571" s="1" t="s">
        <v>2255</v>
      </c>
      <c r="G6571" s="1" t="s">
        <v>16</v>
      </c>
      <c r="H6571" s="1" t="s">
        <v>16</v>
      </c>
      <c r="I6571" s="1" t="s">
        <v>17</v>
      </c>
      <c r="J6571" s="2">
        <v>46143.5293634259</v>
      </c>
      <c r="K6571" s="1" t="s">
        <v>17662</v>
      </c>
      <c r="L6571" s="1" t="s">
        <v>17663</v>
      </c>
    </row>
    <row r="6572" spans="1:12">
      <c r="A6572" t="s">
        <v>17664</v>
      </c>
      <c r="B6572" s="1" t="s">
        <v>17665</v>
      </c>
      <c r="C6572" s="2">
        <v>46143.299340277801</v>
      </c>
      <c r="D6572" s="1" t="s">
        <v>14</v>
      </c>
      <c r="E6572" s="3">
        <v>32</v>
      </c>
      <c r="F6572" s="1" t="s">
        <v>237</v>
      </c>
      <c r="G6572" s="1" t="s">
        <v>107</v>
      </c>
      <c r="H6572" s="1" t="s">
        <v>108</v>
      </c>
      <c r="I6572" s="1" t="s">
        <v>109</v>
      </c>
      <c r="J6572" s="2">
        <v>46143.5285069444</v>
      </c>
      <c r="K6572" s="1" t="s">
        <v>15787</v>
      </c>
      <c r="L6572" s="1" t="s">
        <v>15788</v>
      </c>
    </row>
    <row r="6573" spans="1:12">
      <c r="A6573" t="s">
        <v>17666</v>
      </c>
      <c r="B6573" s="1" t="s">
        <v>17667</v>
      </c>
      <c r="C6573" s="2">
        <v>46143.296168981498</v>
      </c>
      <c r="D6573" s="1" t="s">
        <v>22</v>
      </c>
      <c r="E6573" s="3">
        <v>112</v>
      </c>
      <c r="F6573" s="1" t="s">
        <v>910</v>
      </c>
      <c r="G6573" s="1" t="s">
        <v>16</v>
      </c>
      <c r="H6573" s="1" t="s">
        <v>16</v>
      </c>
      <c r="I6573" s="1" t="s">
        <v>40</v>
      </c>
      <c r="J6573" s="2">
        <v>46143.525335648097</v>
      </c>
      <c r="K6573" s="1" t="s">
        <v>17074</v>
      </c>
      <c r="L6573" s="1" t="s">
        <v>17075</v>
      </c>
    </row>
    <row r="6574" spans="1:12">
      <c r="A6574" t="s">
        <v>17668</v>
      </c>
      <c r="B6574" s="1" t="s">
        <v>17669</v>
      </c>
      <c r="C6574" s="2">
        <v>46143.292291666701</v>
      </c>
      <c r="D6574" s="1" t="s">
        <v>133</v>
      </c>
      <c r="E6574" s="3">
        <v>18</v>
      </c>
      <c r="F6574" s="1" t="s">
        <v>944</v>
      </c>
      <c r="G6574" s="1" t="s">
        <v>172</v>
      </c>
      <c r="H6574" s="1" t="s">
        <v>16</v>
      </c>
      <c r="I6574" s="1" t="s">
        <v>17</v>
      </c>
      <c r="J6574" s="2">
        <v>46143.5214583333</v>
      </c>
      <c r="K6574" s="1" t="s">
        <v>17670</v>
      </c>
      <c r="L6574" s="1" t="s">
        <v>17671</v>
      </c>
    </row>
    <row r="6575" spans="1:12">
      <c r="A6575" t="s">
        <v>17672</v>
      </c>
      <c r="B6575" s="1" t="s">
        <v>17673</v>
      </c>
      <c r="C6575" s="2">
        <v>46143.291064814803</v>
      </c>
      <c r="D6575" s="1" t="s">
        <v>14</v>
      </c>
      <c r="E6575" s="3">
        <v>38</v>
      </c>
      <c r="F6575" s="1" t="s">
        <v>637</v>
      </c>
      <c r="G6575" s="1" t="s">
        <v>107</v>
      </c>
      <c r="H6575" s="1" t="s">
        <v>108</v>
      </c>
      <c r="I6575" s="1" t="s">
        <v>109</v>
      </c>
      <c r="J6575" s="2">
        <v>46143.520231481503</v>
      </c>
      <c r="K6575" s="1" t="s">
        <v>16876</v>
      </c>
      <c r="L6575" s="1" t="s">
        <v>16877</v>
      </c>
    </row>
    <row r="6576" spans="1:12">
      <c r="A6576" t="s">
        <v>17674</v>
      </c>
      <c r="B6576" s="1" t="s">
        <v>17675</v>
      </c>
      <c r="C6576" s="2">
        <v>46143.2887037037</v>
      </c>
      <c r="D6576" s="1" t="s">
        <v>133</v>
      </c>
      <c r="E6576" s="3">
        <v>25</v>
      </c>
      <c r="F6576" s="1" t="s">
        <v>5618</v>
      </c>
      <c r="G6576" s="1" t="s">
        <v>16</v>
      </c>
      <c r="H6576" s="1" t="s">
        <v>16</v>
      </c>
      <c r="I6576" s="1" t="s">
        <v>40</v>
      </c>
      <c r="J6576" s="2">
        <v>46143.5178703704</v>
      </c>
      <c r="K6576" s="1" t="s">
        <v>17676</v>
      </c>
      <c r="L6576" s="1" t="s">
        <v>17677</v>
      </c>
    </row>
    <row r="6577" spans="1:12">
      <c r="A6577" t="s">
        <v>17678</v>
      </c>
      <c r="B6577" s="1" t="s">
        <v>17679</v>
      </c>
      <c r="C6577" s="2">
        <v>46143.286122685196</v>
      </c>
      <c r="D6577" s="1" t="s">
        <v>133</v>
      </c>
      <c r="E6577" s="3">
        <v>28</v>
      </c>
      <c r="F6577" s="1" t="s">
        <v>683</v>
      </c>
      <c r="G6577" s="1" t="s">
        <v>107</v>
      </c>
      <c r="H6577" s="1" t="s">
        <v>108</v>
      </c>
      <c r="I6577" s="1" t="s">
        <v>109</v>
      </c>
      <c r="J6577" s="2">
        <v>46143.515289351897</v>
      </c>
      <c r="K6577" s="1" t="s">
        <v>17680</v>
      </c>
      <c r="L6577" s="1" t="s">
        <v>17681</v>
      </c>
    </row>
    <row r="6578" spans="1:12">
      <c r="A6578" t="s">
        <v>17682</v>
      </c>
      <c r="B6578" s="1" t="s">
        <v>17683</v>
      </c>
      <c r="C6578" s="2">
        <v>46143.2812037037</v>
      </c>
      <c r="D6578" s="1" t="s">
        <v>133</v>
      </c>
      <c r="E6578" s="3">
        <v>20</v>
      </c>
      <c r="F6578" s="1" t="s">
        <v>852</v>
      </c>
      <c r="G6578" s="1" t="s">
        <v>16</v>
      </c>
      <c r="H6578" s="1" t="s">
        <v>16</v>
      </c>
      <c r="I6578" s="1" t="s">
        <v>17</v>
      </c>
      <c r="J6578" s="2">
        <v>46143.510370370401</v>
      </c>
      <c r="K6578" s="1" t="s">
        <v>17684</v>
      </c>
      <c r="L6578" s="1" t="s">
        <v>17685</v>
      </c>
    </row>
    <row r="6579" spans="1:12">
      <c r="A6579" t="s">
        <v>17686</v>
      </c>
      <c r="B6579" s="1" t="s">
        <v>17687</v>
      </c>
      <c r="C6579" s="2">
        <v>46143.257465277798</v>
      </c>
      <c r="D6579" s="1" t="s">
        <v>22</v>
      </c>
      <c r="E6579" s="3">
        <v>93</v>
      </c>
      <c r="F6579" s="1" t="s">
        <v>2255</v>
      </c>
      <c r="G6579" s="1" t="s">
        <v>16</v>
      </c>
      <c r="H6579" s="1" t="s">
        <v>16</v>
      </c>
      <c r="I6579" s="1" t="s">
        <v>40</v>
      </c>
      <c r="J6579" s="2">
        <v>46143.486631944397</v>
      </c>
      <c r="K6579" s="1" t="s">
        <v>14705</v>
      </c>
      <c r="L6579" s="1" t="s">
        <v>14706</v>
      </c>
    </row>
    <row r="6580" spans="1:12">
      <c r="A6580" t="s">
        <v>17688</v>
      </c>
      <c r="B6580" s="1" t="s">
        <v>17689</v>
      </c>
      <c r="C6580" s="2">
        <v>46143.250034722201</v>
      </c>
      <c r="D6580" s="1" t="s">
        <v>22</v>
      </c>
      <c r="E6580" s="3">
        <v>35</v>
      </c>
      <c r="F6580" s="1" t="s">
        <v>884</v>
      </c>
      <c r="G6580" s="1" t="s">
        <v>24</v>
      </c>
      <c r="H6580" s="1" t="s">
        <v>25</v>
      </c>
      <c r="I6580" s="1" t="s">
        <v>17</v>
      </c>
      <c r="J6580" s="2">
        <v>46143.479201388902</v>
      </c>
      <c r="K6580" s="1" t="s">
        <v>17272</v>
      </c>
      <c r="L6580" s="1" t="s">
        <v>17273</v>
      </c>
    </row>
    <row r="6581" spans="1:12">
      <c r="A6581" t="s">
        <v>17690</v>
      </c>
      <c r="B6581" s="1" t="s">
        <v>17691</v>
      </c>
      <c r="C6581" s="2">
        <v>46143.244895833297</v>
      </c>
      <c r="D6581" s="1" t="s">
        <v>22</v>
      </c>
      <c r="E6581" s="3">
        <v>77</v>
      </c>
      <c r="F6581" s="1" t="s">
        <v>1075</v>
      </c>
      <c r="G6581" s="1" t="s">
        <v>273</v>
      </c>
      <c r="H6581" s="1" t="s">
        <v>16</v>
      </c>
      <c r="I6581" s="1" t="s">
        <v>40</v>
      </c>
      <c r="J6581" s="2">
        <v>46143.474062499998</v>
      </c>
      <c r="K6581" s="1" t="s">
        <v>14302</v>
      </c>
      <c r="L6581" s="1" t="s">
        <v>14303</v>
      </c>
    </row>
    <row r="6582" spans="1:12">
      <c r="A6582" t="s">
        <v>17692</v>
      </c>
      <c r="B6582" s="1" t="s">
        <v>17693</v>
      </c>
      <c r="C6582" s="2">
        <v>46143.238564814797</v>
      </c>
      <c r="D6582" s="1" t="s">
        <v>14</v>
      </c>
      <c r="E6582" s="3">
        <v>26</v>
      </c>
      <c r="F6582" s="1" t="s">
        <v>852</v>
      </c>
      <c r="G6582" s="1" t="s">
        <v>172</v>
      </c>
      <c r="H6582" s="1" t="s">
        <v>16</v>
      </c>
      <c r="I6582" s="1" t="s">
        <v>17</v>
      </c>
      <c r="J6582" s="2">
        <v>46143.467731481498</v>
      </c>
      <c r="K6582" s="1" t="s">
        <v>15019</v>
      </c>
      <c r="L6582" s="1" t="s">
        <v>15020</v>
      </c>
    </row>
    <row r="6583" spans="1:12">
      <c r="A6583" t="s">
        <v>17694</v>
      </c>
      <c r="B6583" s="1" t="s">
        <v>17695</v>
      </c>
      <c r="C6583" s="2">
        <v>46143.230185185203</v>
      </c>
      <c r="D6583" s="1" t="s">
        <v>22</v>
      </c>
      <c r="E6583" s="3">
        <v>66</v>
      </c>
      <c r="F6583" s="1" t="s">
        <v>915</v>
      </c>
      <c r="G6583" s="1" t="s">
        <v>16</v>
      </c>
      <c r="H6583" s="1" t="s">
        <v>16</v>
      </c>
      <c r="I6583" s="1" t="s">
        <v>40</v>
      </c>
      <c r="J6583" s="2">
        <v>46143.459351851903</v>
      </c>
      <c r="K6583" s="1" t="s">
        <v>13429</v>
      </c>
      <c r="L6583" s="1" t="s">
        <v>13430</v>
      </c>
    </row>
    <row r="6584" spans="1:12">
      <c r="A6584" t="s">
        <v>17696</v>
      </c>
      <c r="B6584" s="1" t="s">
        <v>17697</v>
      </c>
      <c r="C6584" s="2">
        <v>46143.228958333297</v>
      </c>
      <c r="D6584" s="1" t="s">
        <v>14</v>
      </c>
      <c r="E6584" s="3">
        <v>35</v>
      </c>
      <c r="F6584" s="1" t="s">
        <v>572</v>
      </c>
      <c r="G6584" s="1" t="s">
        <v>24</v>
      </c>
      <c r="H6584" s="1" t="s">
        <v>25</v>
      </c>
      <c r="I6584" s="1" t="s">
        <v>17</v>
      </c>
      <c r="J6584" s="2">
        <v>46143.458124999997</v>
      </c>
      <c r="K6584" s="1" t="s">
        <v>17658</v>
      </c>
      <c r="L6584" s="1" t="s">
        <v>17659</v>
      </c>
    </row>
    <row r="6585" spans="1:12">
      <c r="A6585" t="s">
        <v>17698</v>
      </c>
      <c r="B6585" s="1" t="s">
        <v>17699</v>
      </c>
      <c r="C6585" s="2">
        <v>46143.225092592598</v>
      </c>
      <c r="D6585" s="1" t="s">
        <v>133</v>
      </c>
      <c r="E6585" s="3">
        <v>35</v>
      </c>
      <c r="F6585" s="1" t="s">
        <v>884</v>
      </c>
      <c r="G6585" s="1" t="s">
        <v>107</v>
      </c>
      <c r="H6585" s="1" t="s">
        <v>108</v>
      </c>
      <c r="I6585" s="1" t="s">
        <v>109</v>
      </c>
      <c r="J6585" s="2">
        <v>46143.454259259299</v>
      </c>
      <c r="K6585" s="1" t="s">
        <v>17700</v>
      </c>
      <c r="L6585" s="1" t="s">
        <v>17701</v>
      </c>
    </row>
    <row r="6586" spans="1:12">
      <c r="A6586" t="s">
        <v>17702</v>
      </c>
      <c r="B6586" s="1" t="s">
        <v>17703</v>
      </c>
      <c r="C6586" s="2">
        <v>46143.223761574103</v>
      </c>
      <c r="D6586" s="1" t="s">
        <v>133</v>
      </c>
      <c r="E6586" s="3">
        <v>34</v>
      </c>
      <c r="F6586" s="1" t="s">
        <v>884</v>
      </c>
      <c r="G6586" s="1" t="s">
        <v>107</v>
      </c>
      <c r="H6586" s="1" t="s">
        <v>108</v>
      </c>
      <c r="I6586" s="1" t="s">
        <v>109</v>
      </c>
      <c r="J6586" s="2">
        <v>46143.452928240702</v>
      </c>
      <c r="K6586" s="1" t="s">
        <v>17704</v>
      </c>
      <c r="L6586" s="1" t="s">
        <v>17705</v>
      </c>
    </row>
    <row r="6587" spans="1:12">
      <c r="A6587" t="s">
        <v>17706</v>
      </c>
      <c r="B6587" s="1" t="s">
        <v>17707</v>
      </c>
      <c r="C6587" s="2">
        <v>46143.222523148099</v>
      </c>
      <c r="D6587" s="1" t="s">
        <v>133</v>
      </c>
      <c r="E6587" s="3">
        <v>35</v>
      </c>
      <c r="F6587" s="1" t="s">
        <v>884</v>
      </c>
      <c r="G6587" s="1" t="s">
        <v>107</v>
      </c>
      <c r="H6587" s="1" t="s">
        <v>108</v>
      </c>
      <c r="I6587" s="1" t="s">
        <v>109</v>
      </c>
      <c r="J6587" s="2">
        <v>46143.451689814799</v>
      </c>
      <c r="K6587" s="1" t="s">
        <v>17708</v>
      </c>
      <c r="L6587" s="1" t="s">
        <v>17709</v>
      </c>
    </row>
    <row r="6588" spans="1:12">
      <c r="A6588" t="s">
        <v>17710</v>
      </c>
      <c r="B6588" s="1" t="s">
        <v>17711</v>
      </c>
      <c r="C6588" s="2">
        <v>46143.203657407401</v>
      </c>
      <c r="D6588" s="1" t="s">
        <v>133</v>
      </c>
      <c r="E6588" s="3">
        <v>4</v>
      </c>
      <c r="F6588" s="1" t="s">
        <v>884</v>
      </c>
      <c r="G6588" s="1" t="s">
        <v>107</v>
      </c>
      <c r="H6588" s="1" t="s">
        <v>108</v>
      </c>
      <c r="I6588" s="1" t="s">
        <v>109</v>
      </c>
      <c r="J6588" s="2">
        <v>46143.432824074102</v>
      </c>
      <c r="K6588" s="1" t="s">
        <v>17712</v>
      </c>
      <c r="L6588" s="1" t="s">
        <v>17713</v>
      </c>
    </row>
    <row r="6589" spans="1:12">
      <c r="A6589" t="s">
        <v>17714</v>
      </c>
      <c r="B6589" s="1" t="s">
        <v>17715</v>
      </c>
      <c r="C6589" s="2">
        <v>46143.197673611103</v>
      </c>
      <c r="D6589" s="1" t="s">
        <v>14</v>
      </c>
      <c r="E6589" s="3">
        <v>35</v>
      </c>
      <c r="F6589" s="1" t="s">
        <v>637</v>
      </c>
      <c r="G6589" s="1" t="s">
        <v>107</v>
      </c>
      <c r="H6589" s="1" t="s">
        <v>108</v>
      </c>
      <c r="I6589" s="1" t="s">
        <v>109</v>
      </c>
      <c r="J6589" s="2">
        <v>46143.426840277803</v>
      </c>
      <c r="K6589" s="1" t="s">
        <v>10137</v>
      </c>
      <c r="L6589" s="1" t="s">
        <v>10138</v>
      </c>
    </row>
    <row r="6590" spans="1:12">
      <c r="A6590" t="s">
        <v>17716</v>
      </c>
      <c r="B6590" s="1" t="s">
        <v>17717</v>
      </c>
      <c r="C6590" s="2">
        <v>46143.183703703697</v>
      </c>
      <c r="D6590" s="1" t="s">
        <v>133</v>
      </c>
      <c r="E6590" s="3">
        <v>22</v>
      </c>
      <c r="F6590" s="1" t="s">
        <v>852</v>
      </c>
      <c r="G6590" s="1" t="s">
        <v>16</v>
      </c>
      <c r="H6590" s="1" t="s">
        <v>16</v>
      </c>
      <c r="I6590" s="1" t="s">
        <v>17</v>
      </c>
      <c r="J6590" s="2">
        <v>46143.412870370397</v>
      </c>
      <c r="K6590" s="1" t="s">
        <v>17718</v>
      </c>
      <c r="L6590" s="1" t="s">
        <v>17719</v>
      </c>
    </row>
    <row r="6591" spans="1:12">
      <c r="A6591" t="s">
        <v>17720</v>
      </c>
      <c r="B6591" s="1" t="s">
        <v>17721</v>
      </c>
      <c r="C6591" s="2">
        <v>46143.169930555603</v>
      </c>
      <c r="D6591" s="1" t="s">
        <v>14</v>
      </c>
      <c r="E6591" s="3">
        <v>36</v>
      </c>
      <c r="F6591" s="1" t="s">
        <v>637</v>
      </c>
      <c r="G6591" s="1" t="s">
        <v>107</v>
      </c>
      <c r="H6591" s="1" t="s">
        <v>108</v>
      </c>
      <c r="I6591" s="1" t="s">
        <v>109</v>
      </c>
      <c r="J6591" s="2">
        <v>46143.399097222202</v>
      </c>
      <c r="K6591" s="1" t="s">
        <v>16053</v>
      </c>
      <c r="L6591" s="1" t="s">
        <v>16054</v>
      </c>
    </row>
    <row r="6592" spans="1:12">
      <c r="A6592" t="s">
        <v>17722</v>
      </c>
      <c r="B6592" s="1" t="s">
        <v>17723</v>
      </c>
      <c r="C6592" s="2">
        <v>46143.166875000003</v>
      </c>
      <c r="D6592" s="1" t="s">
        <v>22</v>
      </c>
      <c r="E6592" s="3">
        <v>10</v>
      </c>
      <c r="F6592" s="1" t="s">
        <v>884</v>
      </c>
      <c r="G6592" s="1" t="s">
        <v>1609</v>
      </c>
      <c r="H6592" s="1" t="s">
        <v>108</v>
      </c>
      <c r="I6592" s="1" t="s">
        <v>109</v>
      </c>
      <c r="J6592" s="2">
        <v>46143.396041666703</v>
      </c>
      <c r="K6592" s="1" t="s">
        <v>17724</v>
      </c>
      <c r="L6592" s="1" t="s">
        <v>17725</v>
      </c>
    </row>
    <row r="6593" spans="1:12">
      <c r="A6593" t="s">
        <v>17726</v>
      </c>
      <c r="B6593" s="1" t="s">
        <v>17727</v>
      </c>
      <c r="C6593" s="2">
        <v>46143.166481481501</v>
      </c>
      <c r="D6593" s="1" t="s">
        <v>22</v>
      </c>
      <c r="E6593" s="3">
        <v>68</v>
      </c>
      <c r="F6593" s="1" t="s">
        <v>953</v>
      </c>
      <c r="G6593" s="1" t="s">
        <v>16</v>
      </c>
      <c r="H6593" s="1" t="s">
        <v>16</v>
      </c>
      <c r="I6593" s="1" t="s">
        <v>40</v>
      </c>
      <c r="J6593" s="2">
        <v>46143.395648148202</v>
      </c>
      <c r="K6593" s="1" t="s">
        <v>14042</v>
      </c>
      <c r="L6593" s="1" t="s">
        <v>14043</v>
      </c>
    </row>
    <row r="6594" spans="1:12">
      <c r="A6594" t="s">
        <v>17728</v>
      </c>
      <c r="B6594" s="1" t="s">
        <v>17729</v>
      </c>
      <c r="C6594" s="2">
        <v>46143.166053240697</v>
      </c>
      <c r="D6594" s="1" t="s">
        <v>133</v>
      </c>
      <c r="E6594" s="3">
        <v>26</v>
      </c>
      <c r="F6594" s="1" t="s">
        <v>852</v>
      </c>
      <c r="G6594" s="1" t="s">
        <v>16</v>
      </c>
      <c r="H6594" s="1" t="s">
        <v>16</v>
      </c>
      <c r="I6594" s="1" t="s">
        <v>40</v>
      </c>
      <c r="J6594" s="2">
        <v>46143.395219907397</v>
      </c>
      <c r="K6594" s="1" t="s">
        <v>17730</v>
      </c>
      <c r="L6594" s="1" t="s">
        <v>17731</v>
      </c>
    </row>
    <row r="6595" spans="1:12">
      <c r="A6595" t="s">
        <v>17732</v>
      </c>
      <c r="B6595" s="1" t="s">
        <v>17733</v>
      </c>
      <c r="C6595" s="2">
        <v>46143.132488425901</v>
      </c>
      <c r="D6595" s="1" t="s">
        <v>133</v>
      </c>
      <c r="E6595" s="3">
        <v>21</v>
      </c>
      <c r="F6595" s="1" t="s">
        <v>852</v>
      </c>
      <c r="G6595" s="1" t="s">
        <v>16</v>
      </c>
      <c r="H6595" s="1" t="s">
        <v>16</v>
      </c>
      <c r="I6595" s="1" t="s">
        <v>17</v>
      </c>
      <c r="J6595" s="2">
        <v>46143.361655092602</v>
      </c>
      <c r="K6595" s="1" t="s">
        <v>17734</v>
      </c>
      <c r="L6595" s="1" t="s">
        <v>17735</v>
      </c>
    </row>
    <row r="6596" spans="1:12">
      <c r="A6596" t="s">
        <v>17736</v>
      </c>
      <c r="B6596" s="1" t="s">
        <v>17737</v>
      </c>
      <c r="C6596" s="2">
        <v>46143.128587963001</v>
      </c>
      <c r="D6596" s="1" t="s">
        <v>22</v>
      </c>
      <c r="E6596" s="3">
        <v>69</v>
      </c>
      <c r="F6596" s="1" t="s">
        <v>944</v>
      </c>
      <c r="G6596" s="1" t="s">
        <v>16</v>
      </c>
      <c r="H6596" s="1" t="s">
        <v>16</v>
      </c>
      <c r="I6596" s="1" t="s">
        <v>17</v>
      </c>
      <c r="J6596" s="2">
        <v>46143.3577546296</v>
      </c>
      <c r="K6596" s="1" t="s">
        <v>16089</v>
      </c>
      <c r="L6596" s="1" t="s">
        <v>16090</v>
      </c>
    </row>
    <row r="6597" spans="1:12">
      <c r="A6597" t="s">
        <v>17738</v>
      </c>
      <c r="B6597" s="1" t="s">
        <v>17739</v>
      </c>
      <c r="C6597" s="2">
        <v>46143.121967592597</v>
      </c>
      <c r="D6597" s="1" t="s">
        <v>22</v>
      </c>
      <c r="E6597" s="3">
        <v>29</v>
      </c>
      <c r="F6597" s="1" t="s">
        <v>2255</v>
      </c>
      <c r="G6597" s="1" t="s">
        <v>16</v>
      </c>
      <c r="H6597" s="1" t="s">
        <v>16</v>
      </c>
      <c r="I6597" s="1" t="s">
        <v>17</v>
      </c>
      <c r="J6597" s="2">
        <v>46143.351134259297</v>
      </c>
      <c r="K6597" s="1" t="s">
        <v>16115</v>
      </c>
      <c r="L6597" s="1" t="s">
        <v>16116</v>
      </c>
    </row>
    <row r="6598" spans="1:12">
      <c r="A6598" t="s">
        <v>17740</v>
      </c>
      <c r="B6598" s="1" t="s">
        <v>17741</v>
      </c>
      <c r="C6598" s="2">
        <v>46143.114918981497</v>
      </c>
      <c r="D6598" s="1" t="s">
        <v>22</v>
      </c>
      <c r="E6598" s="3">
        <v>71</v>
      </c>
      <c r="F6598" s="1" t="s">
        <v>910</v>
      </c>
      <c r="G6598" s="1" t="s">
        <v>16</v>
      </c>
      <c r="H6598" s="1" t="s">
        <v>16</v>
      </c>
      <c r="I6598" s="1" t="s">
        <v>17</v>
      </c>
      <c r="J6598" s="2">
        <v>46143.344085648103</v>
      </c>
      <c r="K6598" s="1" t="s">
        <v>12947</v>
      </c>
      <c r="L6598" s="1" t="s">
        <v>12948</v>
      </c>
    </row>
    <row r="6599" spans="1:12">
      <c r="A6599" t="s">
        <v>17742</v>
      </c>
      <c r="B6599" s="1" t="s">
        <v>17743</v>
      </c>
      <c r="C6599" s="2">
        <v>46143.0445833333</v>
      </c>
      <c r="D6599" s="1" t="s">
        <v>22</v>
      </c>
      <c r="E6599" s="3">
        <v>50</v>
      </c>
      <c r="F6599" s="1" t="s">
        <v>124</v>
      </c>
      <c r="G6599" s="1" t="s">
        <v>16</v>
      </c>
      <c r="H6599" s="1" t="s">
        <v>16</v>
      </c>
      <c r="I6599" s="1" t="s">
        <v>17</v>
      </c>
      <c r="J6599" s="2">
        <v>46143.27375</v>
      </c>
      <c r="K6599" s="1" t="s">
        <v>15833</v>
      </c>
      <c r="L6599" s="1" t="s">
        <v>15834</v>
      </c>
    </row>
    <row r="6600" spans="1:12">
      <c r="A6600" t="s">
        <v>17744</v>
      </c>
      <c r="B6600" s="1" t="s">
        <v>17745</v>
      </c>
      <c r="C6600" s="2">
        <v>46143.040659722203</v>
      </c>
      <c r="D6600" s="1" t="s">
        <v>22</v>
      </c>
      <c r="E6600" s="3">
        <v>36</v>
      </c>
      <c r="F6600" s="1" t="s">
        <v>2578</v>
      </c>
      <c r="G6600" s="1" t="s">
        <v>24</v>
      </c>
      <c r="H6600" s="1" t="s">
        <v>25</v>
      </c>
      <c r="I6600" s="1" t="s">
        <v>17</v>
      </c>
      <c r="J6600" s="2">
        <v>46143.269826388903</v>
      </c>
      <c r="K6600" s="1" t="s">
        <v>17388</v>
      </c>
      <c r="L6600" s="1" t="s">
        <v>17389</v>
      </c>
    </row>
    <row r="6601" spans="1:12">
      <c r="A6601" t="s">
        <v>17746</v>
      </c>
      <c r="B6601" s="1" t="s">
        <v>17747</v>
      </c>
      <c r="C6601" s="2">
        <v>46143.030324074098</v>
      </c>
      <c r="D6601" s="1" t="s">
        <v>133</v>
      </c>
      <c r="E6601" s="3">
        <v>20</v>
      </c>
      <c r="F6601" s="1" t="s">
        <v>164</v>
      </c>
      <c r="G6601" s="1" t="s">
        <v>16</v>
      </c>
      <c r="H6601" s="1" t="s">
        <v>16</v>
      </c>
      <c r="I6601" s="1" t="s">
        <v>17</v>
      </c>
      <c r="J6601" s="2">
        <v>46143.259490740696</v>
      </c>
      <c r="K6601" s="1" t="s">
        <v>17748</v>
      </c>
      <c r="L6601" s="1" t="s">
        <v>17749</v>
      </c>
    </row>
    <row r="6602" spans="1:12">
      <c r="A6602" t="s">
        <v>17750</v>
      </c>
      <c r="B6602" s="1" t="s">
        <v>17751</v>
      </c>
      <c r="C6602" s="2">
        <v>46143.0288194444</v>
      </c>
      <c r="D6602" s="1" t="s">
        <v>22</v>
      </c>
      <c r="E6602" s="3">
        <v>35</v>
      </c>
      <c r="F6602" s="1" t="s">
        <v>2578</v>
      </c>
      <c r="G6602" s="1" t="s">
        <v>24</v>
      </c>
      <c r="H6602" s="1" t="s">
        <v>25</v>
      </c>
      <c r="I6602" s="1" t="s">
        <v>17</v>
      </c>
      <c r="J6602" s="2">
        <v>46143.257986111101</v>
      </c>
      <c r="K6602" s="1" t="s">
        <v>16924</v>
      </c>
      <c r="L6602" s="1" t="s">
        <v>16925</v>
      </c>
    </row>
    <row r="6603" spans="1:12">
      <c r="A6603" t="s">
        <v>17752</v>
      </c>
      <c r="B6603" s="1" t="s">
        <v>17753</v>
      </c>
      <c r="C6603" s="2">
        <v>46143.028645833299</v>
      </c>
      <c r="D6603" s="1" t="s">
        <v>22</v>
      </c>
      <c r="E6603" s="3">
        <v>180</v>
      </c>
      <c r="F6603" s="1" t="s">
        <v>2578</v>
      </c>
      <c r="G6603" s="1" t="s">
        <v>10551</v>
      </c>
      <c r="H6603" s="1" t="s">
        <v>108</v>
      </c>
      <c r="I6603" s="1" t="s">
        <v>109</v>
      </c>
      <c r="J6603" s="2">
        <v>46143.2578125</v>
      </c>
      <c r="K6603" s="1" t="s">
        <v>12793</v>
      </c>
      <c r="L6603" s="1" t="s">
        <v>12794</v>
      </c>
    </row>
    <row r="6604" spans="1:12">
      <c r="A6604" t="s">
        <v>17754</v>
      </c>
      <c r="B6604" s="1" t="s">
        <v>17755</v>
      </c>
      <c r="C6604" s="2">
        <v>46143.028310185196</v>
      </c>
      <c r="D6604" s="1" t="s">
        <v>22</v>
      </c>
      <c r="E6604" s="3">
        <v>150</v>
      </c>
      <c r="F6604" s="1" t="s">
        <v>2578</v>
      </c>
      <c r="G6604" s="1" t="s">
        <v>10551</v>
      </c>
      <c r="H6604" s="1" t="s">
        <v>108</v>
      </c>
      <c r="I6604" s="1" t="s">
        <v>109</v>
      </c>
      <c r="J6604" s="2">
        <v>46143.257476851897</v>
      </c>
      <c r="K6604" s="1" t="s">
        <v>10642</v>
      </c>
      <c r="L6604" s="1" t="s">
        <v>10643</v>
      </c>
    </row>
    <row r="6605" spans="1:12">
      <c r="A6605" t="s">
        <v>17756</v>
      </c>
      <c r="B6605" s="1" t="s">
        <v>17757</v>
      </c>
      <c r="C6605" s="2">
        <v>46143.028217592597</v>
      </c>
      <c r="D6605" s="1" t="s">
        <v>14</v>
      </c>
      <c r="E6605" s="3">
        <v>36</v>
      </c>
      <c r="F6605" s="1" t="s">
        <v>191</v>
      </c>
      <c r="G6605" s="1" t="s">
        <v>273</v>
      </c>
      <c r="H6605" s="1" t="s">
        <v>16</v>
      </c>
      <c r="I6605" s="1" t="s">
        <v>40</v>
      </c>
      <c r="J6605" s="2">
        <v>46143.257384259297</v>
      </c>
      <c r="K6605" s="1" t="s">
        <v>13197</v>
      </c>
      <c r="L6605" s="1" t="s">
        <v>13198</v>
      </c>
    </row>
    <row r="6606" spans="1:12">
      <c r="A6606" t="s">
        <v>17758</v>
      </c>
      <c r="B6606" s="1" t="s">
        <v>17759</v>
      </c>
      <c r="C6606" s="2">
        <v>46143.028136574103</v>
      </c>
      <c r="D6606" s="1" t="s">
        <v>14</v>
      </c>
      <c r="E6606" s="3">
        <v>36</v>
      </c>
      <c r="F6606" s="1" t="s">
        <v>191</v>
      </c>
      <c r="G6606" s="1" t="s">
        <v>16</v>
      </c>
      <c r="H6606" s="1" t="s">
        <v>16</v>
      </c>
      <c r="I6606" s="1" t="s">
        <v>17</v>
      </c>
      <c r="J6606" s="2">
        <v>46143.257303240702</v>
      </c>
      <c r="K6606" s="1" t="s">
        <v>16129</v>
      </c>
      <c r="L6606" s="1" t="s">
        <v>16130</v>
      </c>
    </row>
    <row r="6607" spans="1:12">
      <c r="A6607" t="s">
        <v>17760</v>
      </c>
      <c r="B6607" s="1" t="s">
        <v>17761</v>
      </c>
      <c r="C6607" s="2">
        <v>46143.028055555602</v>
      </c>
      <c r="D6607" s="1" t="s">
        <v>14</v>
      </c>
      <c r="E6607" s="3">
        <v>36</v>
      </c>
      <c r="F6607" s="1" t="s">
        <v>191</v>
      </c>
      <c r="G6607" s="1" t="s">
        <v>16</v>
      </c>
      <c r="H6607" s="1" t="s">
        <v>16</v>
      </c>
      <c r="I6607" s="1" t="s">
        <v>17</v>
      </c>
      <c r="J6607" s="2">
        <v>46143.257222222201</v>
      </c>
      <c r="K6607" s="1" t="s">
        <v>14017</v>
      </c>
      <c r="L6607" s="1" t="s">
        <v>14018</v>
      </c>
    </row>
    <row r="6608" spans="1:12">
      <c r="A6608" t="s">
        <v>17762</v>
      </c>
      <c r="B6608" s="1" t="s">
        <v>17763</v>
      </c>
      <c r="C6608" s="2">
        <v>46143.027939814798</v>
      </c>
      <c r="D6608" s="1" t="s">
        <v>14</v>
      </c>
      <c r="E6608" s="3">
        <v>36</v>
      </c>
      <c r="F6608" s="1" t="s">
        <v>191</v>
      </c>
      <c r="G6608" s="1" t="s">
        <v>273</v>
      </c>
      <c r="H6608" s="1" t="s">
        <v>16</v>
      </c>
      <c r="I6608" s="1" t="s">
        <v>40</v>
      </c>
      <c r="J6608" s="2">
        <v>46143.257106481498</v>
      </c>
      <c r="K6608" s="1" t="s">
        <v>14080</v>
      </c>
      <c r="L6608" s="1" t="s">
        <v>14081</v>
      </c>
    </row>
    <row r="6609" spans="1:12">
      <c r="A6609" t="s">
        <v>17764</v>
      </c>
      <c r="B6609" s="1" t="s">
        <v>17765</v>
      </c>
      <c r="C6609" s="2">
        <v>46143.026805555601</v>
      </c>
      <c r="D6609" s="1" t="s">
        <v>14</v>
      </c>
      <c r="E6609" s="3">
        <v>36</v>
      </c>
      <c r="F6609" s="1" t="s">
        <v>191</v>
      </c>
      <c r="G6609" s="1" t="s">
        <v>16</v>
      </c>
      <c r="H6609" s="1" t="s">
        <v>16</v>
      </c>
      <c r="I6609" s="1" t="s">
        <v>17</v>
      </c>
      <c r="J6609" s="2">
        <v>46143.255972222199</v>
      </c>
      <c r="K6609" s="1" t="s">
        <v>16217</v>
      </c>
      <c r="L6609" s="1" t="s">
        <v>16218</v>
      </c>
    </row>
    <row r="6610" spans="1:12">
      <c r="A6610" t="s">
        <v>17766</v>
      </c>
      <c r="B6610" s="1" t="s">
        <v>17767</v>
      </c>
      <c r="C6610" s="2">
        <v>46143.025393518503</v>
      </c>
      <c r="D6610" s="1" t="s">
        <v>22</v>
      </c>
      <c r="E6610" s="3">
        <v>70</v>
      </c>
      <c r="F6610" s="1" t="s">
        <v>1218</v>
      </c>
      <c r="G6610" s="1" t="s">
        <v>107</v>
      </c>
      <c r="H6610" s="1" t="s">
        <v>108</v>
      </c>
      <c r="I6610" s="1" t="s">
        <v>109</v>
      </c>
      <c r="J6610" s="2">
        <v>46143.254560185203</v>
      </c>
      <c r="K6610" s="1" t="s">
        <v>10137</v>
      </c>
      <c r="L6610" s="1" t="s">
        <v>10138</v>
      </c>
    </row>
    <row r="6611" spans="1:12">
      <c r="A6611" t="s">
        <v>17768</v>
      </c>
      <c r="B6611" s="1" t="s">
        <v>17769</v>
      </c>
      <c r="C6611" s="2">
        <v>46143.023564814801</v>
      </c>
      <c r="D6611" s="1" t="s">
        <v>133</v>
      </c>
      <c r="E6611" s="3">
        <v>20</v>
      </c>
      <c r="F6611" s="1" t="s">
        <v>164</v>
      </c>
      <c r="G6611" s="1" t="s">
        <v>16</v>
      </c>
      <c r="H6611" s="1" t="s">
        <v>16</v>
      </c>
      <c r="I6611" s="1" t="s">
        <v>17</v>
      </c>
      <c r="J6611" s="2">
        <v>46143.252731481502</v>
      </c>
      <c r="K6611" s="1" t="s">
        <v>17770</v>
      </c>
      <c r="L6611" s="1" t="s">
        <v>17771</v>
      </c>
    </row>
    <row r="6612" spans="1:12">
      <c r="A6612" t="s">
        <v>17772</v>
      </c>
      <c r="B6612" s="1" t="s">
        <v>17773</v>
      </c>
      <c r="C6612" s="2">
        <v>46143.021527777797</v>
      </c>
      <c r="D6612" s="1" t="s">
        <v>22</v>
      </c>
      <c r="E6612" s="3">
        <v>68</v>
      </c>
      <c r="F6612" s="1" t="s">
        <v>2578</v>
      </c>
      <c r="G6612" s="1" t="s">
        <v>107</v>
      </c>
      <c r="H6612" s="1" t="s">
        <v>108</v>
      </c>
      <c r="I6612" s="1" t="s">
        <v>109</v>
      </c>
      <c r="J6612" s="2">
        <v>46143.250694444403</v>
      </c>
      <c r="K6612" s="1" t="s">
        <v>16876</v>
      </c>
      <c r="L6612" s="1" t="s">
        <v>16877</v>
      </c>
    </row>
    <row r="6613" spans="1:12">
      <c r="A6613" t="s">
        <v>17774</v>
      </c>
      <c r="B6613" s="1" t="s">
        <v>17775</v>
      </c>
      <c r="C6613" s="2">
        <v>46143.010451388902</v>
      </c>
      <c r="D6613" s="1" t="s">
        <v>14</v>
      </c>
      <c r="E6613" s="3">
        <v>36</v>
      </c>
      <c r="F6613" s="1" t="s">
        <v>191</v>
      </c>
      <c r="G6613" s="1" t="s">
        <v>16</v>
      </c>
      <c r="H6613" s="1" t="s">
        <v>16</v>
      </c>
      <c r="I6613" s="1" t="s">
        <v>17</v>
      </c>
      <c r="J6613" s="2">
        <v>46143.239618055602</v>
      </c>
      <c r="K6613" s="1" t="s">
        <v>15417</v>
      </c>
      <c r="L6613" s="1" t="s">
        <v>15418</v>
      </c>
    </row>
    <row r="6614" spans="1:12">
      <c r="A6614" t="s">
        <v>17776</v>
      </c>
      <c r="B6614" s="1" t="s">
        <v>17777</v>
      </c>
      <c r="C6614" s="2">
        <v>46143.005358796298</v>
      </c>
      <c r="D6614" s="1" t="s">
        <v>133</v>
      </c>
      <c r="E6614" s="3">
        <v>20</v>
      </c>
      <c r="F6614" s="1" t="s">
        <v>164</v>
      </c>
      <c r="G6614" s="1" t="s">
        <v>16</v>
      </c>
      <c r="H6614" s="1" t="s">
        <v>16</v>
      </c>
      <c r="I6614" s="1" t="s">
        <v>17</v>
      </c>
      <c r="J6614" s="2">
        <v>46143.234525462998</v>
      </c>
      <c r="K6614" s="1" t="s">
        <v>17778</v>
      </c>
      <c r="L6614" s="1" t="s">
        <v>17779</v>
      </c>
    </row>
    <row r="6615" spans="1:12">
      <c r="A6615" t="s">
        <v>17780</v>
      </c>
      <c r="B6615" s="1" t="s">
        <v>17781</v>
      </c>
      <c r="C6615" s="2">
        <v>46142.998622685198</v>
      </c>
      <c r="D6615" s="1" t="s">
        <v>14</v>
      </c>
      <c r="E6615" s="3">
        <v>33</v>
      </c>
      <c r="F6615" s="1" t="s">
        <v>1218</v>
      </c>
      <c r="G6615" s="1" t="s">
        <v>107</v>
      </c>
      <c r="H6615" s="1" t="s">
        <v>108</v>
      </c>
      <c r="I6615" s="1" t="s">
        <v>109</v>
      </c>
      <c r="J6615" s="2">
        <v>46143.227789351899</v>
      </c>
      <c r="K6615" s="1" t="s">
        <v>13579</v>
      </c>
      <c r="L6615" s="1" t="s">
        <v>13580</v>
      </c>
    </row>
    <row r="6616" spans="1:12">
      <c r="A6616" t="s">
        <v>17782</v>
      </c>
      <c r="B6616" s="1" t="s">
        <v>17783</v>
      </c>
      <c r="C6616" s="2">
        <v>46142.998310185198</v>
      </c>
      <c r="D6616" s="1" t="s">
        <v>133</v>
      </c>
      <c r="E6616" s="3">
        <v>20</v>
      </c>
      <c r="F6616" s="1" t="s">
        <v>164</v>
      </c>
      <c r="G6616" s="1" t="s">
        <v>16</v>
      </c>
      <c r="H6616" s="1" t="s">
        <v>16</v>
      </c>
      <c r="I6616" s="1" t="s">
        <v>17</v>
      </c>
      <c r="J6616" s="2">
        <v>46143.227476851898</v>
      </c>
      <c r="K6616" s="1" t="s">
        <v>17784</v>
      </c>
      <c r="L6616" s="1" t="s">
        <v>17785</v>
      </c>
    </row>
    <row r="6617" spans="1:12">
      <c r="A6617" t="s">
        <v>17786</v>
      </c>
      <c r="B6617" s="1" t="s">
        <v>17787</v>
      </c>
      <c r="C6617" s="2">
        <v>46142.992777777799</v>
      </c>
      <c r="D6617" s="1" t="s">
        <v>14</v>
      </c>
      <c r="E6617" s="3">
        <v>36</v>
      </c>
      <c r="F6617" s="1" t="s">
        <v>191</v>
      </c>
      <c r="G6617" s="1" t="s">
        <v>16</v>
      </c>
      <c r="H6617" s="1" t="s">
        <v>16</v>
      </c>
      <c r="I6617" s="1" t="s">
        <v>17</v>
      </c>
      <c r="J6617" s="2">
        <v>46143.221944444398</v>
      </c>
      <c r="K6617" s="1" t="s">
        <v>16868</v>
      </c>
      <c r="L6617" s="1" t="s">
        <v>16869</v>
      </c>
    </row>
    <row r="6618" spans="1:12">
      <c r="A6618" t="s">
        <v>17788</v>
      </c>
      <c r="B6618" s="1" t="s">
        <v>17789</v>
      </c>
      <c r="C6618" s="2">
        <v>46142.991840277798</v>
      </c>
      <c r="D6618" s="1" t="s">
        <v>133</v>
      </c>
      <c r="E6618" s="3">
        <v>20</v>
      </c>
      <c r="F6618" s="1" t="s">
        <v>164</v>
      </c>
      <c r="G6618" s="1" t="s">
        <v>16</v>
      </c>
      <c r="H6618" s="1" t="s">
        <v>16</v>
      </c>
      <c r="I6618" s="1" t="s">
        <v>17</v>
      </c>
      <c r="J6618" s="2">
        <v>46143.221006944397</v>
      </c>
      <c r="K6618" s="1" t="s">
        <v>17790</v>
      </c>
      <c r="L6618" s="1" t="s">
        <v>17791</v>
      </c>
    </row>
    <row r="6619" spans="1:12">
      <c r="A6619" t="s">
        <v>17792</v>
      </c>
      <c r="B6619" s="1" t="s">
        <v>17793</v>
      </c>
      <c r="C6619" s="2">
        <v>46142.9862615741</v>
      </c>
      <c r="D6619" s="1" t="s">
        <v>14</v>
      </c>
      <c r="E6619" s="3">
        <v>33</v>
      </c>
      <c r="F6619" s="1" t="s">
        <v>1218</v>
      </c>
      <c r="G6619" s="1" t="s">
        <v>107</v>
      </c>
      <c r="H6619" s="1" t="s">
        <v>108</v>
      </c>
      <c r="I6619" s="1" t="s">
        <v>109</v>
      </c>
      <c r="J6619" s="2">
        <v>46143.215428240699</v>
      </c>
      <c r="K6619" s="1" t="s">
        <v>16063</v>
      </c>
      <c r="L6619" s="1" t="s">
        <v>16064</v>
      </c>
    </row>
    <row r="6620" spans="1:12">
      <c r="A6620" t="s">
        <v>17794</v>
      </c>
      <c r="B6620" s="1" t="s">
        <v>17795</v>
      </c>
      <c r="C6620" s="2">
        <v>46142.986006944397</v>
      </c>
      <c r="D6620" s="1" t="s">
        <v>14</v>
      </c>
      <c r="E6620" s="3">
        <v>38</v>
      </c>
      <c r="F6620" s="1" t="s">
        <v>1310</v>
      </c>
      <c r="G6620" s="1" t="s">
        <v>16</v>
      </c>
      <c r="H6620" s="1" t="s">
        <v>16</v>
      </c>
      <c r="I6620" s="1" t="s">
        <v>40</v>
      </c>
      <c r="J6620" s="2">
        <v>46143.215173611097</v>
      </c>
      <c r="K6620" s="1" t="s">
        <v>11798</v>
      </c>
      <c r="L6620" s="1" t="s">
        <v>11799</v>
      </c>
    </row>
    <row r="6621" spans="1:12">
      <c r="A6621" t="s">
        <v>17796</v>
      </c>
      <c r="B6621" s="1" t="s">
        <v>17797</v>
      </c>
      <c r="C6621" s="2">
        <v>46142.9854513889</v>
      </c>
      <c r="D6621" s="1" t="s">
        <v>133</v>
      </c>
      <c r="E6621" s="3">
        <v>5</v>
      </c>
      <c r="F6621" s="1" t="s">
        <v>2578</v>
      </c>
      <c r="G6621" s="1" t="s">
        <v>24</v>
      </c>
      <c r="H6621" s="1" t="s">
        <v>25</v>
      </c>
      <c r="I6621" s="1" t="s">
        <v>17</v>
      </c>
      <c r="J6621" s="2">
        <v>46143.214618055601</v>
      </c>
      <c r="K6621" s="1" t="s">
        <v>17798</v>
      </c>
      <c r="L6621" s="1" t="s">
        <v>17799</v>
      </c>
    </row>
    <row r="6622" spans="1:12">
      <c r="A6622" t="s">
        <v>17800</v>
      </c>
      <c r="B6622" s="1" t="s">
        <v>17801</v>
      </c>
      <c r="C6622" s="2">
        <v>46142.985011574099</v>
      </c>
      <c r="D6622" s="1" t="s">
        <v>133</v>
      </c>
      <c r="E6622" s="3">
        <v>5</v>
      </c>
      <c r="F6622" s="1" t="s">
        <v>2578</v>
      </c>
      <c r="G6622" s="1" t="s">
        <v>24</v>
      </c>
      <c r="H6622" s="1" t="s">
        <v>25</v>
      </c>
      <c r="I6622" s="1" t="s">
        <v>17</v>
      </c>
      <c r="J6622" s="2">
        <v>46143.214178240698</v>
      </c>
      <c r="K6622" s="1" t="s">
        <v>17802</v>
      </c>
      <c r="L6622" s="1" t="s">
        <v>17803</v>
      </c>
    </row>
    <row r="6623" spans="1:12">
      <c r="A6623" t="s">
        <v>17804</v>
      </c>
      <c r="B6623" s="1" t="s">
        <v>17805</v>
      </c>
      <c r="C6623" s="2">
        <v>46142.984456018501</v>
      </c>
      <c r="D6623" s="1" t="s">
        <v>133</v>
      </c>
      <c r="E6623" s="3">
        <v>5</v>
      </c>
      <c r="F6623" s="1" t="s">
        <v>2578</v>
      </c>
      <c r="G6623" s="1" t="s">
        <v>24</v>
      </c>
      <c r="H6623" s="1" t="s">
        <v>25</v>
      </c>
      <c r="I6623" s="1" t="s">
        <v>17</v>
      </c>
      <c r="J6623" s="2">
        <v>46143.213622685202</v>
      </c>
      <c r="K6623" s="1" t="s">
        <v>17806</v>
      </c>
      <c r="L6623" s="1" t="s">
        <v>17807</v>
      </c>
    </row>
    <row r="6624" spans="1:12">
      <c r="A6624" t="s">
        <v>17808</v>
      </c>
      <c r="B6624" s="1" t="s">
        <v>17809</v>
      </c>
      <c r="C6624" s="2">
        <v>46142.983842592599</v>
      </c>
      <c r="D6624" s="1" t="s">
        <v>133</v>
      </c>
      <c r="E6624" s="3">
        <v>5</v>
      </c>
      <c r="F6624" s="1" t="s">
        <v>2578</v>
      </c>
      <c r="G6624" s="1" t="s">
        <v>24</v>
      </c>
      <c r="H6624" s="1" t="s">
        <v>25</v>
      </c>
      <c r="I6624" s="1" t="s">
        <v>17</v>
      </c>
      <c r="J6624" s="2">
        <v>46143.2130092593</v>
      </c>
      <c r="K6624" s="1" t="s">
        <v>17810</v>
      </c>
      <c r="L6624" s="1" t="s">
        <v>17811</v>
      </c>
    </row>
    <row r="6625" spans="1:12">
      <c r="A6625" t="s">
        <v>17812</v>
      </c>
      <c r="B6625" s="1" t="s">
        <v>17813</v>
      </c>
      <c r="C6625" s="2">
        <v>46142.983402777798</v>
      </c>
      <c r="D6625" s="1" t="s">
        <v>14</v>
      </c>
      <c r="E6625" s="3">
        <v>36</v>
      </c>
      <c r="F6625" s="1" t="s">
        <v>191</v>
      </c>
      <c r="G6625" s="1" t="s">
        <v>16</v>
      </c>
      <c r="H6625" s="1" t="s">
        <v>16</v>
      </c>
      <c r="I6625" s="1" t="s">
        <v>17</v>
      </c>
      <c r="J6625" s="2">
        <v>46143.212569444397</v>
      </c>
      <c r="K6625" s="1" t="s">
        <v>17554</v>
      </c>
      <c r="L6625" s="1" t="s">
        <v>17555</v>
      </c>
    </row>
    <row r="6626" spans="1:12">
      <c r="A6626" t="s">
        <v>17814</v>
      </c>
      <c r="B6626" s="1" t="s">
        <v>17815</v>
      </c>
      <c r="C6626" s="2">
        <v>46142.983310185198</v>
      </c>
      <c r="D6626" s="1" t="s">
        <v>22</v>
      </c>
      <c r="E6626" s="3">
        <v>48</v>
      </c>
      <c r="F6626" s="1" t="s">
        <v>164</v>
      </c>
      <c r="G6626" s="1" t="s">
        <v>16</v>
      </c>
      <c r="H6626" s="1" t="s">
        <v>16</v>
      </c>
      <c r="I6626" s="1" t="s">
        <v>17</v>
      </c>
      <c r="J6626" s="2">
        <v>46143.212476851899</v>
      </c>
      <c r="K6626" s="1" t="s">
        <v>16647</v>
      </c>
      <c r="L6626" s="1" t="s">
        <v>16648</v>
      </c>
    </row>
    <row r="6627" spans="1:12">
      <c r="A6627" t="s">
        <v>17816</v>
      </c>
      <c r="B6627" s="1" t="s">
        <v>17817</v>
      </c>
      <c r="C6627" s="2">
        <v>46142.983009259297</v>
      </c>
      <c r="D6627" s="1" t="s">
        <v>133</v>
      </c>
      <c r="E6627" s="3">
        <v>5</v>
      </c>
      <c r="F6627" s="1" t="s">
        <v>2578</v>
      </c>
      <c r="G6627" s="1" t="s">
        <v>24</v>
      </c>
      <c r="H6627" s="1" t="s">
        <v>25</v>
      </c>
      <c r="I6627" s="1" t="s">
        <v>17</v>
      </c>
      <c r="J6627" s="2">
        <v>46143.212175925903</v>
      </c>
      <c r="K6627" s="1" t="s">
        <v>17818</v>
      </c>
      <c r="L6627" s="1" t="s">
        <v>17819</v>
      </c>
    </row>
    <row r="6628" spans="1:12">
      <c r="A6628" t="s">
        <v>17820</v>
      </c>
      <c r="B6628" s="1" t="s">
        <v>17821</v>
      </c>
      <c r="C6628" s="2">
        <v>46142.982372685197</v>
      </c>
      <c r="D6628" s="1" t="s">
        <v>133</v>
      </c>
      <c r="E6628" s="3">
        <v>5</v>
      </c>
      <c r="F6628" s="1" t="s">
        <v>2578</v>
      </c>
      <c r="G6628" s="1" t="s">
        <v>24</v>
      </c>
      <c r="H6628" s="1" t="s">
        <v>25</v>
      </c>
      <c r="I6628" s="1" t="s">
        <v>17</v>
      </c>
      <c r="J6628" s="2">
        <v>46143.211539351898</v>
      </c>
      <c r="K6628" s="1" t="s">
        <v>17822</v>
      </c>
      <c r="L6628" s="1" t="s">
        <v>17823</v>
      </c>
    </row>
    <row r="6629" spans="1:12">
      <c r="A6629" t="s">
        <v>17824</v>
      </c>
      <c r="B6629" s="1" t="s">
        <v>17825</v>
      </c>
      <c r="C6629" s="2">
        <v>46142.981967592597</v>
      </c>
      <c r="D6629" s="1" t="s">
        <v>133</v>
      </c>
      <c r="E6629" s="3">
        <v>5</v>
      </c>
      <c r="F6629" s="1" t="s">
        <v>2578</v>
      </c>
      <c r="G6629" s="1" t="s">
        <v>24</v>
      </c>
      <c r="H6629" s="1" t="s">
        <v>25</v>
      </c>
      <c r="I6629" s="1" t="s">
        <v>17</v>
      </c>
      <c r="J6629" s="2">
        <v>46143.211134259298</v>
      </c>
      <c r="K6629" s="1" t="s">
        <v>17826</v>
      </c>
      <c r="L6629" s="1" t="s">
        <v>17827</v>
      </c>
    </row>
    <row r="6630" spans="1:12">
      <c r="A6630" t="s">
        <v>17828</v>
      </c>
      <c r="B6630" s="1" t="s">
        <v>17829</v>
      </c>
      <c r="C6630" s="2">
        <v>46142.981412036999</v>
      </c>
      <c r="D6630" s="1" t="s">
        <v>133</v>
      </c>
      <c r="E6630" s="3">
        <v>5</v>
      </c>
      <c r="F6630" s="1" t="s">
        <v>2578</v>
      </c>
      <c r="G6630" s="1" t="s">
        <v>24</v>
      </c>
      <c r="H6630" s="1" t="s">
        <v>25</v>
      </c>
      <c r="I6630" s="1" t="s">
        <v>17</v>
      </c>
      <c r="J6630" s="2">
        <v>46143.2105787037</v>
      </c>
      <c r="K6630" s="1" t="s">
        <v>17830</v>
      </c>
      <c r="L6630" s="1" t="s">
        <v>17831</v>
      </c>
    </row>
    <row r="6631" spans="1:12">
      <c r="A6631" t="s">
        <v>17832</v>
      </c>
      <c r="B6631" s="1" t="s">
        <v>17833</v>
      </c>
      <c r="C6631" s="2">
        <v>46142.980787036999</v>
      </c>
      <c r="D6631" s="1" t="s">
        <v>133</v>
      </c>
      <c r="E6631" s="3">
        <v>5</v>
      </c>
      <c r="F6631" s="1" t="s">
        <v>2578</v>
      </c>
      <c r="G6631" s="1" t="s">
        <v>24</v>
      </c>
      <c r="H6631" s="1" t="s">
        <v>25</v>
      </c>
      <c r="I6631" s="1" t="s">
        <v>17</v>
      </c>
      <c r="J6631" s="2">
        <v>46143.209953703699</v>
      </c>
      <c r="K6631" s="1" t="s">
        <v>17834</v>
      </c>
      <c r="L6631" s="1" t="s">
        <v>17835</v>
      </c>
    </row>
    <row r="6632" spans="1:12">
      <c r="A6632" t="s">
        <v>17836</v>
      </c>
      <c r="B6632" s="1" t="s">
        <v>17837</v>
      </c>
      <c r="C6632" s="2">
        <v>46142.980254629598</v>
      </c>
      <c r="D6632" s="1" t="s">
        <v>133</v>
      </c>
      <c r="E6632" s="3">
        <v>5</v>
      </c>
      <c r="F6632" s="1" t="s">
        <v>2578</v>
      </c>
      <c r="G6632" s="1" t="s">
        <v>24</v>
      </c>
      <c r="H6632" s="1" t="s">
        <v>25</v>
      </c>
      <c r="I6632" s="1" t="s">
        <v>17</v>
      </c>
      <c r="J6632" s="2">
        <v>46143.209421296298</v>
      </c>
      <c r="K6632" s="1" t="s">
        <v>17838</v>
      </c>
      <c r="L6632" s="1" t="s">
        <v>17839</v>
      </c>
    </row>
    <row r="6633" spans="1:12">
      <c r="A6633" t="s">
        <v>17840</v>
      </c>
      <c r="B6633" s="1" t="s">
        <v>17841</v>
      </c>
      <c r="C6633" s="2">
        <v>46142.976145833301</v>
      </c>
      <c r="D6633" s="1" t="s">
        <v>14</v>
      </c>
      <c r="E6633" s="3">
        <v>34</v>
      </c>
      <c r="F6633" s="1" t="s">
        <v>1310</v>
      </c>
      <c r="G6633" s="1" t="s">
        <v>16</v>
      </c>
      <c r="H6633" s="1" t="s">
        <v>16</v>
      </c>
      <c r="I6633" s="1" t="s">
        <v>17</v>
      </c>
      <c r="J6633" s="2">
        <v>46143.205312500002</v>
      </c>
      <c r="K6633" s="1" t="s">
        <v>16673</v>
      </c>
      <c r="L6633" s="1" t="s">
        <v>16674</v>
      </c>
    </row>
    <row r="6634" spans="1:12">
      <c r="A6634" t="s">
        <v>17842</v>
      </c>
      <c r="B6634" s="1" t="s">
        <v>17843</v>
      </c>
      <c r="C6634" s="2">
        <v>46142.974641203698</v>
      </c>
      <c r="D6634" s="1" t="s">
        <v>14</v>
      </c>
      <c r="E6634" s="3">
        <v>36</v>
      </c>
      <c r="F6634" s="1" t="s">
        <v>1218</v>
      </c>
      <c r="G6634" s="1" t="s">
        <v>107</v>
      </c>
      <c r="H6634" s="1" t="s">
        <v>108</v>
      </c>
      <c r="I6634" s="1" t="s">
        <v>109</v>
      </c>
      <c r="J6634" s="2">
        <v>46143.203807870399</v>
      </c>
      <c r="K6634" s="1" t="s">
        <v>16239</v>
      </c>
      <c r="L6634" s="1" t="s">
        <v>16240</v>
      </c>
    </row>
    <row r="6635" spans="1:12">
      <c r="A6635" t="s">
        <v>17844</v>
      </c>
      <c r="B6635" s="1" t="s">
        <v>17845</v>
      </c>
      <c r="C6635" s="2">
        <v>46142.966111111098</v>
      </c>
      <c r="D6635" s="1" t="s">
        <v>133</v>
      </c>
      <c r="E6635" s="3">
        <v>25</v>
      </c>
      <c r="F6635" s="1" t="s">
        <v>1218</v>
      </c>
      <c r="G6635" s="1" t="s">
        <v>107</v>
      </c>
      <c r="H6635" s="1" t="s">
        <v>108</v>
      </c>
      <c r="I6635" s="1" t="s">
        <v>109</v>
      </c>
      <c r="J6635" s="2">
        <v>46143.195277777799</v>
      </c>
      <c r="K6635" s="1" t="s">
        <v>17846</v>
      </c>
      <c r="L6635" s="1" t="s">
        <v>17847</v>
      </c>
    </row>
    <row r="6636" spans="1:12">
      <c r="A6636" t="s">
        <v>17848</v>
      </c>
      <c r="B6636" s="1" t="s">
        <v>17849</v>
      </c>
      <c r="C6636" s="2">
        <v>46142.964351851799</v>
      </c>
      <c r="D6636" s="1" t="s">
        <v>14</v>
      </c>
      <c r="E6636" s="3">
        <v>22</v>
      </c>
      <c r="F6636" s="1" t="s">
        <v>1310</v>
      </c>
      <c r="G6636" s="1" t="s">
        <v>16</v>
      </c>
      <c r="H6636" s="1" t="s">
        <v>16</v>
      </c>
      <c r="I6636" s="1" t="s">
        <v>17</v>
      </c>
      <c r="J6636" s="2">
        <v>46143.193518518499</v>
      </c>
      <c r="K6636" s="1" t="s">
        <v>15855</v>
      </c>
      <c r="L6636" s="1" t="s">
        <v>15856</v>
      </c>
    </row>
    <row r="6637" spans="1:12">
      <c r="A6637" t="s">
        <v>17850</v>
      </c>
      <c r="B6637" s="1" t="s">
        <v>17851</v>
      </c>
      <c r="C6637" s="2">
        <v>46142.963240740697</v>
      </c>
      <c r="D6637" s="1" t="s">
        <v>133</v>
      </c>
      <c r="E6637" s="3">
        <v>25</v>
      </c>
      <c r="F6637" s="1" t="s">
        <v>1218</v>
      </c>
      <c r="G6637" s="1" t="s">
        <v>247</v>
      </c>
      <c r="H6637" s="1" t="s">
        <v>108</v>
      </c>
      <c r="I6637" s="1" t="s">
        <v>109</v>
      </c>
      <c r="J6637" s="2">
        <v>46143.192407407398</v>
      </c>
      <c r="K6637" s="1" t="s">
        <v>17852</v>
      </c>
      <c r="L6637" s="1" t="s">
        <v>17853</v>
      </c>
    </row>
    <row r="6638" spans="1:12">
      <c r="A6638" t="s">
        <v>17854</v>
      </c>
      <c r="B6638" s="1" t="s">
        <v>17855</v>
      </c>
      <c r="C6638" s="2">
        <v>46142.962754629603</v>
      </c>
      <c r="D6638" s="1" t="s">
        <v>133</v>
      </c>
      <c r="E6638" s="3">
        <v>27</v>
      </c>
      <c r="F6638" s="1" t="s">
        <v>164</v>
      </c>
      <c r="G6638" s="1" t="s">
        <v>16</v>
      </c>
      <c r="H6638" s="1" t="s">
        <v>16</v>
      </c>
      <c r="I6638" s="1" t="s">
        <v>40</v>
      </c>
      <c r="J6638" s="2">
        <v>46143.191921296297</v>
      </c>
      <c r="K6638" s="1" t="s">
        <v>17856</v>
      </c>
      <c r="L6638" s="1" t="s">
        <v>17857</v>
      </c>
    </row>
    <row r="6639" spans="1:12">
      <c r="A6639" t="s">
        <v>17858</v>
      </c>
      <c r="B6639" s="1" t="s">
        <v>17859</v>
      </c>
      <c r="C6639" s="2">
        <v>46142.9621527778</v>
      </c>
      <c r="D6639" s="1" t="s">
        <v>14</v>
      </c>
      <c r="E6639" s="3">
        <v>28</v>
      </c>
      <c r="F6639" s="1" t="s">
        <v>191</v>
      </c>
      <c r="G6639" s="1" t="s">
        <v>5037</v>
      </c>
      <c r="H6639" s="1" t="s">
        <v>16</v>
      </c>
      <c r="I6639" s="1" t="s">
        <v>17</v>
      </c>
      <c r="J6639" s="2">
        <v>46143.191319444399</v>
      </c>
      <c r="K6639" s="1" t="s">
        <v>16900</v>
      </c>
      <c r="L6639" s="1" t="s">
        <v>16901</v>
      </c>
    </row>
    <row r="6640" spans="1:12">
      <c r="A6640" t="s">
        <v>17860</v>
      </c>
      <c r="B6640" s="1" t="s">
        <v>17861</v>
      </c>
      <c r="C6640" s="2">
        <v>46142.960879629602</v>
      </c>
      <c r="D6640" s="1" t="s">
        <v>14</v>
      </c>
      <c r="E6640" s="3">
        <v>37</v>
      </c>
      <c r="F6640" s="1" t="s">
        <v>1218</v>
      </c>
      <c r="G6640" s="1" t="s">
        <v>107</v>
      </c>
      <c r="H6640" s="1" t="s">
        <v>108</v>
      </c>
      <c r="I6640" s="1" t="s">
        <v>109</v>
      </c>
      <c r="J6640" s="2">
        <v>46143.190046296302</v>
      </c>
      <c r="K6640" s="1" t="s">
        <v>14659</v>
      </c>
      <c r="L6640" s="1" t="s">
        <v>14660</v>
      </c>
    </row>
    <row r="6641" spans="1:12">
      <c r="A6641" t="s">
        <v>17862</v>
      </c>
      <c r="B6641" s="1" t="s">
        <v>17863</v>
      </c>
      <c r="C6641" s="2">
        <v>46142.959502314799</v>
      </c>
      <c r="D6641" s="1" t="s">
        <v>14</v>
      </c>
      <c r="E6641" s="3">
        <v>36</v>
      </c>
      <c r="F6641" s="1" t="s">
        <v>1310</v>
      </c>
      <c r="G6641" s="1" t="s">
        <v>16</v>
      </c>
      <c r="H6641" s="1" t="s">
        <v>16</v>
      </c>
      <c r="I6641" s="1" t="s">
        <v>17</v>
      </c>
      <c r="J6641" s="2">
        <v>46143.1886689815</v>
      </c>
      <c r="K6641" s="1" t="s">
        <v>15931</v>
      </c>
      <c r="L6641" s="1" t="s">
        <v>15932</v>
      </c>
    </row>
    <row r="6642" spans="1:12">
      <c r="A6642" t="s">
        <v>17864</v>
      </c>
      <c r="B6642" s="1" t="s">
        <v>17865</v>
      </c>
      <c r="C6642" s="2">
        <v>46142.954618055599</v>
      </c>
      <c r="D6642" s="1" t="s">
        <v>22</v>
      </c>
      <c r="E6642" s="3">
        <v>68</v>
      </c>
      <c r="F6642" s="1" t="s">
        <v>2578</v>
      </c>
      <c r="G6642" s="1" t="s">
        <v>107</v>
      </c>
      <c r="H6642" s="1" t="s">
        <v>108</v>
      </c>
      <c r="I6642" s="1" t="s">
        <v>109</v>
      </c>
      <c r="J6642" s="2">
        <v>46143.183784722198</v>
      </c>
      <c r="K6642" s="1" t="s">
        <v>16075</v>
      </c>
      <c r="L6642" s="1" t="s">
        <v>16076</v>
      </c>
    </row>
    <row r="6643" spans="1:12">
      <c r="A6643" t="s">
        <v>17866</v>
      </c>
      <c r="B6643" s="1" t="s">
        <v>17867</v>
      </c>
      <c r="C6643" s="2">
        <v>46142.952789351897</v>
      </c>
      <c r="D6643" s="1" t="s">
        <v>22</v>
      </c>
      <c r="E6643" s="3">
        <v>34</v>
      </c>
      <c r="F6643" s="1" t="s">
        <v>164</v>
      </c>
      <c r="G6643" s="1" t="s">
        <v>16</v>
      </c>
      <c r="H6643" s="1" t="s">
        <v>16</v>
      </c>
      <c r="I6643" s="1" t="s">
        <v>17</v>
      </c>
      <c r="J6643" s="2">
        <v>46143.181956018503</v>
      </c>
      <c r="K6643" s="1" t="s">
        <v>15035</v>
      </c>
      <c r="L6643" s="1" t="s">
        <v>15036</v>
      </c>
    </row>
    <row r="6644" spans="1:12">
      <c r="A6644" t="s">
        <v>17868</v>
      </c>
      <c r="B6644" s="1" t="s">
        <v>17869</v>
      </c>
      <c r="C6644" s="2">
        <v>46142.9519560185</v>
      </c>
      <c r="D6644" s="1" t="s">
        <v>14</v>
      </c>
      <c r="E6644" s="3">
        <v>35</v>
      </c>
      <c r="F6644" s="1" t="s">
        <v>1310</v>
      </c>
      <c r="G6644" s="1" t="s">
        <v>16</v>
      </c>
      <c r="H6644" s="1" t="s">
        <v>16</v>
      </c>
      <c r="I6644" s="1" t="s">
        <v>17</v>
      </c>
      <c r="J6644" s="2">
        <v>46143.181122685201</v>
      </c>
      <c r="K6644" s="1" t="s">
        <v>15871</v>
      </c>
      <c r="L6644" s="1" t="s">
        <v>15872</v>
      </c>
    </row>
    <row r="6645" spans="1:12">
      <c r="A6645" t="s">
        <v>17870</v>
      </c>
      <c r="B6645" s="1" t="s">
        <v>17871</v>
      </c>
      <c r="C6645" s="2">
        <v>46142.947708333297</v>
      </c>
      <c r="D6645" s="1" t="s">
        <v>14</v>
      </c>
      <c r="E6645" s="3">
        <v>45</v>
      </c>
      <c r="F6645" s="1" t="s">
        <v>191</v>
      </c>
      <c r="G6645" s="1" t="s">
        <v>16</v>
      </c>
      <c r="H6645" s="1" t="s">
        <v>16</v>
      </c>
      <c r="I6645" s="1" t="s">
        <v>40</v>
      </c>
      <c r="J6645" s="2">
        <v>46143.176874999997</v>
      </c>
      <c r="K6645" s="1" t="s">
        <v>14465</v>
      </c>
      <c r="L6645" s="1" t="s">
        <v>14466</v>
      </c>
    </row>
    <row r="6646" spans="1:12">
      <c r="A6646" t="s">
        <v>17872</v>
      </c>
      <c r="B6646" s="1" t="s">
        <v>17873</v>
      </c>
      <c r="C6646" s="2">
        <v>46142.946631944404</v>
      </c>
      <c r="D6646" s="1" t="s">
        <v>133</v>
      </c>
      <c r="E6646" s="3">
        <v>5</v>
      </c>
      <c r="F6646" s="1" t="s">
        <v>2578</v>
      </c>
      <c r="G6646" s="1" t="s">
        <v>24</v>
      </c>
      <c r="H6646" s="1" t="s">
        <v>25</v>
      </c>
      <c r="I6646" s="1" t="s">
        <v>17</v>
      </c>
      <c r="J6646" s="2">
        <v>46143.175798611097</v>
      </c>
      <c r="K6646" s="1" t="s">
        <v>17874</v>
      </c>
      <c r="L6646" s="1" t="s">
        <v>17875</v>
      </c>
    </row>
    <row r="6647" spans="1:12">
      <c r="A6647" t="s">
        <v>17876</v>
      </c>
      <c r="B6647" s="1" t="s">
        <v>17877</v>
      </c>
      <c r="C6647" s="2">
        <v>46142.945740740703</v>
      </c>
      <c r="D6647" s="1" t="s">
        <v>14</v>
      </c>
      <c r="E6647" s="3">
        <v>32</v>
      </c>
      <c r="F6647" s="1" t="s">
        <v>1218</v>
      </c>
      <c r="G6647" s="1" t="s">
        <v>107</v>
      </c>
      <c r="H6647" s="1" t="s">
        <v>108</v>
      </c>
      <c r="I6647" s="1" t="s">
        <v>109</v>
      </c>
      <c r="J6647" s="2">
        <v>46143.174907407403</v>
      </c>
      <c r="K6647" s="1" t="s">
        <v>16135</v>
      </c>
      <c r="L6647" s="1" t="s">
        <v>16136</v>
      </c>
    </row>
    <row r="6648" spans="1:12">
      <c r="A6648" t="s">
        <v>17878</v>
      </c>
      <c r="B6648" s="1" t="s">
        <v>17879</v>
      </c>
      <c r="C6648" s="2">
        <v>46142.943842592598</v>
      </c>
      <c r="D6648" s="1" t="s">
        <v>14</v>
      </c>
      <c r="E6648" s="3">
        <v>38</v>
      </c>
      <c r="F6648" s="1" t="s">
        <v>1310</v>
      </c>
      <c r="G6648" s="1" t="s">
        <v>16</v>
      </c>
      <c r="H6648" s="1" t="s">
        <v>16</v>
      </c>
      <c r="I6648" s="1" t="s">
        <v>17</v>
      </c>
      <c r="J6648" s="2">
        <v>46143.173009259299</v>
      </c>
      <c r="K6648" s="1" t="s">
        <v>12200</v>
      </c>
      <c r="L6648" s="1" t="s">
        <v>12201</v>
      </c>
    </row>
    <row r="6649" spans="1:12">
      <c r="A6649" t="s">
        <v>17880</v>
      </c>
      <c r="B6649" s="1" t="s">
        <v>17881</v>
      </c>
      <c r="C6649" s="2">
        <v>46142.938495370399</v>
      </c>
      <c r="D6649" s="1" t="s">
        <v>14</v>
      </c>
      <c r="E6649" s="3">
        <v>35</v>
      </c>
      <c r="F6649" s="1" t="s">
        <v>1218</v>
      </c>
      <c r="G6649" s="1" t="s">
        <v>107</v>
      </c>
      <c r="H6649" s="1" t="s">
        <v>108</v>
      </c>
      <c r="I6649" s="1" t="s">
        <v>109</v>
      </c>
      <c r="J6649" s="2">
        <v>46143.167662036998</v>
      </c>
      <c r="K6649" s="1" t="s">
        <v>16349</v>
      </c>
      <c r="L6649" s="1" t="s">
        <v>16350</v>
      </c>
    </row>
    <row r="6650" spans="1:12">
      <c r="A6650" t="s">
        <v>17882</v>
      </c>
      <c r="B6650" s="1" t="s">
        <v>17883</v>
      </c>
      <c r="C6650" s="2">
        <v>46142.937071759297</v>
      </c>
      <c r="D6650" s="1" t="s">
        <v>22</v>
      </c>
      <c r="E6650" s="3">
        <v>76</v>
      </c>
      <c r="F6650" s="1" t="s">
        <v>124</v>
      </c>
      <c r="G6650" s="1" t="s">
        <v>16</v>
      </c>
      <c r="H6650" s="1" t="s">
        <v>16</v>
      </c>
      <c r="I6650" s="1" t="s">
        <v>40</v>
      </c>
      <c r="J6650" s="2">
        <v>46143.166238425903</v>
      </c>
      <c r="K6650" s="1" t="s">
        <v>11798</v>
      </c>
      <c r="L6650" s="1" t="s">
        <v>11799</v>
      </c>
    </row>
    <row r="6651" spans="1:12">
      <c r="A6651" t="s">
        <v>17884</v>
      </c>
      <c r="B6651" s="1" t="s">
        <v>17885</v>
      </c>
      <c r="C6651" s="2">
        <v>46142.933067129597</v>
      </c>
      <c r="D6651" s="1" t="s">
        <v>14</v>
      </c>
      <c r="E6651" s="3">
        <v>28</v>
      </c>
      <c r="F6651" s="1" t="s">
        <v>1310</v>
      </c>
      <c r="G6651" s="1" t="s">
        <v>16</v>
      </c>
      <c r="H6651" s="1" t="s">
        <v>16</v>
      </c>
      <c r="I6651" s="1" t="s">
        <v>17</v>
      </c>
      <c r="J6651" s="2">
        <v>46143.162233796298</v>
      </c>
      <c r="K6651" s="1" t="s">
        <v>15293</v>
      </c>
      <c r="L6651" s="1" t="s">
        <v>15294</v>
      </c>
    </row>
    <row r="6652" spans="1:12">
      <c r="A6652" t="s">
        <v>17886</v>
      </c>
      <c r="B6652" s="1" t="s">
        <v>17887</v>
      </c>
      <c r="C6652" s="2">
        <v>46142.930243055598</v>
      </c>
      <c r="D6652" s="1" t="s">
        <v>14</v>
      </c>
      <c r="E6652" s="3">
        <v>40</v>
      </c>
      <c r="F6652" s="1" t="s">
        <v>1310</v>
      </c>
      <c r="G6652" s="1" t="s">
        <v>16</v>
      </c>
      <c r="H6652" s="1" t="s">
        <v>16</v>
      </c>
      <c r="I6652" s="1" t="s">
        <v>40</v>
      </c>
      <c r="J6652" s="2">
        <v>46143.159409722197</v>
      </c>
      <c r="K6652" s="1" t="s">
        <v>13957</v>
      </c>
      <c r="L6652" s="1" t="s">
        <v>13958</v>
      </c>
    </row>
    <row r="6653" spans="1:12">
      <c r="A6653" t="s">
        <v>17888</v>
      </c>
      <c r="B6653" s="1" t="s">
        <v>17889</v>
      </c>
      <c r="C6653" s="2">
        <v>46142.923576388901</v>
      </c>
      <c r="D6653" s="1" t="s">
        <v>14</v>
      </c>
      <c r="E6653" s="3">
        <v>36</v>
      </c>
      <c r="F6653" s="1" t="s">
        <v>1310</v>
      </c>
      <c r="G6653" s="1" t="s">
        <v>16</v>
      </c>
      <c r="H6653" s="1" t="s">
        <v>16</v>
      </c>
      <c r="I6653" s="1" t="s">
        <v>40</v>
      </c>
      <c r="J6653" s="2">
        <v>46143.152743055602</v>
      </c>
      <c r="K6653" s="1" t="s">
        <v>15591</v>
      </c>
      <c r="L6653" s="1" t="s">
        <v>15592</v>
      </c>
    </row>
    <row r="6654" spans="1:12">
      <c r="A6654" t="s">
        <v>17890</v>
      </c>
      <c r="B6654" s="1" t="s">
        <v>17891</v>
      </c>
      <c r="C6654" s="2">
        <v>46142.919571759303</v>
      </c>
      <c r="D6654" s="1" t="s">
        <v>22</v>
      </c>
      <c r="E6654" s="3">
        <v>40</v>
      </c>
      <c r="F6654" s="1" t="s">
        <v>1218</v>
      </c>
      <c r="G6654" s="1" t="s">
        <v>107</v>
      </c>
      <c r="H6654" s="1" t="s">
        <v>108</v>
      </c>
      <c r="I6654" s="1" t="s">
        <v>109</v>
      </c>
      <c r="J6654" s="2">
        <v>46143.148738425902</v>
      </c>
      <c r="K6654" s="1" t="s">
        <v>16053</v>
      </c>
      <c r="L6654" s="1" t="s">
        <v>16054</v>
      </c>
    </row>
    <row r="6655" spans="1:12">
      <c r="A6655" t="s">
        <v>17892</v>
      </c>
      <c r="B6655" s="1" t="s">
        <v>17893</v>
      </c>
      <c r="C6655" s="2">
        <v>46142.916203703702</v>
      </c>
      <c r="D6655" s="1" t="s">
        <v>22</v>
      </c>
      <c r="E6655" s="3">
        <v>70</v>
      </c>
      <c r="F6655" s="1" t="s">
        <v>68</v>
      </c>
      <c r="G6655" s="1" t="s">
        <v>16</v>
      </c>
      <c r="H6655" s="1" t="s">
        <v>16</v>
      </c>
      <c r="I6655" s="1" t="s">
        <v>17</v>
      </c>
      <c r="J6655" s="2">
        <v>46143.145370370403</v>
      </c>
      <c r="K6655" s="1" t="s">
        <v>14959</v>
      </c>
      <c r="L6655" s="1" t="s">
        <v>14960</v>
      </c>
    </row>
    <row r="6656" spans="1:12">
      <c r="A6656" t="s">
        <v>17894</v>
      </c>
      <c r="B6656" s="1" t="s">
        <v>17895</v>
      </c>
      <c r="C6656" s="2">
        <v>46142.915914351899</v>
      </c>
      <c r="D6656" s="1" t="s">
        <v>133</v>
      </c>
      <c r="E6656" s="3">
        <v>21</v>
      </c>
      <c r="F6656" s="1" t="s">
        <v>164</v>
      </c>
      <c r="G6656" s="1" t="s">
        <v>16</v>
      </c>
      <c r="H6656" s="1" t="s">
        <v>16</v>
      </c>
      <c r="I6656" s="1" t="s">
        <v>17</v>
      </c>
      <c r="J6656" s="2">
        <v>46143.145081018498</v>
      </c>
      <c r="K6656" s="1" t="s">
        <v>17896</v>
      </c>
      <c r="L6656" s="1" t="s">
        <v>17897</v>
      </c>
    </row>
    <row r="6657" spans="1:12">
      <c r="A6657" t="s">
        <v>17898</v>
      </c>
      <c r="B6657" s="1" t="s">
        <v>17899</v>
      </c>
      <c r="C6657" s="2">
        <v>46142.915439814802</v>
      </c>
      <c r="D6657" s="1" t="s">
        <v>14</v>
      </c>
      <c r="E6657" s="3">
        <v>38</v>
      </c>
      <c r="F6657" s="1" t="s">
        <v>1310</v>
      </c>
      <c r="G6657" s="1" t="s">
        <v>16</v>
      </c>
      <c r="H6657" s="1" t="s">
        <v>16</v>
      </c>
      <c r="I6657" s="1" t="s">
        <v>40</v>
      </c>
      <c r="J6657" s="2">
        <v>46143.144606481503</v>
      </c>
      <c r="K6657" s="1" t="s">
        <v>12673</v>
      </c>
      <c r="L6657" s="1" t="s">
        <v>12674</v>
      </c>
    </row>
    <row r="6658" spans="1:12">
      <c r="A6658" t="s">
        <v>17900</v>
      </c>
      <c r="B6658" s="1" t="s">
        <v>17901</v>
      </c>
      <c r="C6658" s="2">
        <v>46142.914907407401</v>
      </c>
      <c r="D6658" s="1" t="s">
        <v>14</v>
      </c>
      <c r="E6658" s="3">
        <v>36</v>
      </c>
      <c r="F6658" s="1" t="s">
        <v>191</v>
      </c>
      <c r="G6658" s="1" t="s">
        <v>16</v>
      </c>
      <c r="H6658" s="1" t="s">
        <v>16</v>
      </c>
      <c r="I6658" s="1" t="s">
        <v>17</v>
      </c>
      <c r="J6658" s="2">
        <v>46143.144074074102</v>
      </c>
      <c r="K6658" s="1" t="s">
        <v>15057</v>
      </c>
      <c r="L6658" s="1" t="s">
        <v>15058</v>
      </c>
    </row>
    <row r="6659" spans="1:12">
      <c r="A6659" t="s">
        <v>17902</v>
      </c>
      <c r="B6659" s="1" t="s">
        <v>17903</v>
      </c>
      <c r="C6659" s="2">
        <v>46142.906909722202</v>
      </c>
      <c r="D6659" s="1" t="s">
        <v>14</v>
      </c>
      <c r="E6659" s="3">
        <v>16</v>
      </c>
      <c r="F6659" s="1" t="s">
        <v>1310</v>
      </c>
      <c r="G6659" s="1" t="s">
        <v>16</v>
      </c>
      <c r="H6659" s="1" t="s">
        <v>16</v>
      </c>
      <c r="I6659" s="1" t="s">
        <v>17</v>
      </c>
      <c r="J6659" s="2">
        <v>46143.136076388902</v>
      </c>
      <c r="K6659" s="1" t="s">
        <v>17904</v>
      </c>
      <c r="L6659" s="1" t="s">
        <v>17905</v>
      </c>
    </row>
    <row r="6660" spans="1:12">
      <c r="A6660" t="s">
        <v>17906</v>
      </c>
      <c r="B6660" s="1" t="s">
        <v>17907</v>
      </c>
      <c r="C6660" s="2">
        <v>46142.906412037002</v>
      </c>
      <c r="D6660" s="1" t="s">
        <v>133</v>
      </c>
      <c r="E6660" s="3">
        <v>6</v>
      </c>
      <c r="F6660" s="1" t="s">
        <v>164</v>
      </c>
      <c r="G6660" s="1" t="s">
        <v>273</v>
      </c>
      <c r="H6660" s="1" t="s">
        <v>16</v>
      </c>
      <c r="I6660" s="1" t="s">
        <v>40</v>
      </c>
      <c r="J6660" s="2">
        <v>46143.135578703703</v>
      </c>
      <c r="K6660" s="1" t="s">
        <v>17908</v>
      </c>
      <c r="L6660" s="1" t="s">
        <v>17909</v>
      </c>
    </row>
    <row r="6661" spans="1:12">
      <c r="A6661" t="s">
        <v>17910</v>
      </c>
      <c r="B6661" s="1" t="s">
        <v>17911</v>
      </c>
      <c r="C6661" s="2">
        <v>46142.904861111099</v>
      </c>
      <c r="D6661" s="1" t="s">
        <v>14</v>
      </c>
      <c r="E6661" s="3">
        <v>18</v>
      </c>
      <c r="F6661" s="1" t="s">
        <v>1310</v>
      </c>
      <c r="G6661" s="1" t="s">
        <v>16</v>
      </c>
      <c r="H6661" s="1" t="s">
        <v>16</v>
      </c>
      <c r="I6661" s="1" t="s">
        <v>17</v>
      </c>
      <c r="J6661" s="2">
        <v>46143.1340277778</v>
      </c>
      <c r="K6661" s="1" t="s">
        <v>16189</v>
      </c>
      <c r="L6661" s="1" t="s">
        <v>16190</v>
      </c>
    </row>
    <row r="6662" spans="1:12">
      <c r="A6662" t="s">
        <v>17912</v>
      </c>
      <c r="B6662" s="1" t="s">
        <v>17913</v>
      </c>
      <c r="C6662" s="2">
        <v>46142.9035532407</v>
      </c>
      <c r="D6662" s="1" t="s">
        <v>22</v>
      </c>
      <c r="E6662" s="3">
        <v>35</v>
      </c>
      <c r="F6662" s="1" t="s">
        <v>164</v>
      </c>
      <c r="G6662" s="1" t="s">
        <v>5037</v>
      </c>
      <c r="H6662" s="1" t="s">
        <v>16</v>
      </c>
      <c r="I6662" s="1" t="s">
        <v>17</v>
      </c>
      <c r="J6662" s="2">
        <v>46143.1327199074</v>
      </c>
      <c r="K6662" s="1" t="s">
        <v>17184</v>
      </c>
      <c r="L6662" s="1" t="s">
        <v>17185</v>
      </c>
    </row>
    <row r="6663" spans="1:12">
      <c r="A6663" t="s">
        <v>17914</v>
      </c>
      <c r="B6663" s="1" t="s">
        <v>17915</v>
      </c>
      <c r="C6663" s="2">
        <v>46142.903263888897</v>
      </c>
      <c r="D6663" s="1" t="s">
        <v>14</v>
      </c>
      <c r="E6663" s="3">
        <v>8</v>
      </c>
      <c r="F6663" s="1" t="s">
        <v>1310</v>
      </c>
      <c r="G6663" s="1" t="s">
        <v>16</v>
      </c>
      <c r="H6663" s="1" t="s">
        <v>16</v>
      </c>
      <c r="I6663" s="1" t="s">
        <v>17</v>
      </c>
      <c r="J6663" s="2">
        <v>46143.132430555597</v>
      </c>
      <c r="K6663" s="1" t="s">
        <v>17916</v>
      </c>
      <c r="L6663" s="1" t="s">
        <v>17917</v>
      </c>
    </row>
    <row r="6664" spans="1:12">
      <c r="A6664" t="s">
        <v>17918</v>
      </c>
      <c r="B6664" s="1" t="s">
        <v>17919</v>
      </c>
      <c r="C6664" s="2">
        <v>46142.902245370402</v>
      </c>
      <c r="D6664" s="1" t="s">
        <v>14</v>
      </c>
      <c r="E6664" s="3">
        <v>8</v>
      </c>
      <c r="F6664" s="1" t="s">
        <v>1310</v>
      </c>
      <c r="G6664" s="1" t="s">
        <v>16</v>
      </c>
      <c r="H6664" s="1" t="s">
        <v>16</v>
      </c>
      <c r="I6664" s="1" t="s">
        <v>17</v>
      </c>
      <c r="J6664" s="2">
        <v>46143.131412037001</v>
      </c>
      <c r="K6664" s="1" t="s">
        <v>17920</v>
      </c>
      <c r="L6664" s="1" t="s">
        <v>17921</v>
      </c>
    </row>
    <row r="6665" spans="1:12">
      <c r="A6665" t="s">
        <v>17922</v>
      </c>
      <c r="B6665" s="1" t="s">
        <v>17923</v>
      </c>
      <c r="C6665" s="2">
        <v>46142.898645833302</v>
      </c>
      <c r="D6665" s="1" t="s">
        <v>14</v>
      </c>
      <c r="E6665" s="3">
        <v>14</v>
      </c>
      <c r="F6665" s="1" t="s">
        <v>1310</v>
      </c>
      <c r="G6665" s="1" t="s">
        <v>16</v>
      </c>
      <c r="H6665" s="1" t="s">
        <v>16</v>
      </c>
      <c r="I6665" s="1" t="s">
        <v>17</v>
      </c>
      <c r="J6665" s="2">
        <v>46143.127812500003</v>
      </c>
      <c r="K6665" s="1" t="s">
        <v>16043</v>
      </c>
      <c r="L6665" s="1" t="s">
        <v>16044</v>
      </c>
    </row>
    <row r="6666" spans="1:12">
      <c r="A6666" t="s">
        <v>17924</v>
      </c>
      <c r="B6666" s="1" t="s">
        <v>17925</v>
      </c>
      <c r="C6666" s="2">
        <v>46142.896828703699</v>
      </c>
      <c r="D6666" s="1" t="s">
        <v>14</v>
      </c>
      <c r="E6666" s="3">
        <v>22</v>
      </c>
      <c r="F6666" s="1" t="s">
        <v>1310</v>
      </c>
      <c r="G6666" s="1" t="s">
        <v>16</v>
      </c>
      <c r="H6666" s="1" t="s">
        <v>16</v>
      </c>
      <c r="I6666" s="1" t="s">
        <v>17</v>
      </c>
      <c r="J6666" s="2">
        <v>46143.125995370399</v>
      </c>
      <c r="K6666" s="1" t="s">
        <v>17606</v>
      </c>
      <c r="L6666" s="1" t="s">
        <v>17607</v>
      </c>
    </row>
    <row r="6667" spans="1:12">
      <c r="A6667" t="s">
        <v>17926</v>
      </c>
      <c r="B6667" s="1" t="s">
        <v>17927</v>
      </c>
      <c r="C6667" s="2">
        <v>46142.893240740697</v>
      </c>
      <c r="D6667" s="1" t="s">
        <v>133</v>
      </c>
      <c r="E6667" s="3">
        <v>27</v>
      </c>
      <c r="F6667" s="1" t="s">
        <v>124</v>
      </c>
      <c r="G6667" s="1" t="s">
        <v>16</v>
      </c>
      <c r="H6667" s="1" t="s">
        <v>16</v>
      </c>
      <c r="I6667" s="1" t="s">
        <v>17</v>
      </c>
      <c r="J6667" s="2">
        <v>46143.122407407398</v>
      </c>
      <c r="K6667" s="1" t="s">
        <v>17928</v>
      </c>
      <c r="L6667" s="1" t="s">
        <v>17929</v>
      </c>
    </row>
    <row r="6668" spans="1:12">
      <c r="A6668" t="s">
        <v>17930</v>
      </c>
      <c r="B6668" s="1" t="s">
        <v>17931</v>
      </c>
      <c r="C6668" s="2">
        <v>46142.890625</v>
      </c>
      <c r="D6668" s="1" t="s">
        <v>22</v>
      </c>
      <c r="E6668" s="3">
        <v>75</v>
      </c>
      <c r="F6668" s="1" t="s">
        <v>167</v>
      </c>
      <c r="G6668" s="1" t="s">
        <v>16</v>
      </c>
      <c r="H6668" s="1" t="s">
        <v>16</v>
      </c>
      <c r="I6668" s="1" t="s">
        <v>40</v>
      </c>
      <c r="J6668" s="2">
        <v>46143.119791666701</v>
      </c>
      <c r="K6668" s="1" t="s">
        <v>16167</v>
      </c>
      <c r="L6668" s="1" t="s">
        <v>16168</v>
      </c>
    </row>
    <row r="6669" spans="1:12">
      <c r="A6669" t="s">
        <v>17932</v>
      </c>
      <c r="B6669" s="1" t="s">
        <v>17933</v>
      </c>
      <c r="C6669" s="2">
        <v>46142.889027777797</v>
      </c>
      <c r="D6669" s="1" t="s">
        <v>133</v>
      </c>
      <c r="E6669" s="3">
        <v>24</v>
      </c>
      <c r="F6669" s="1" t="s">
        <v>124</v>
      </c>
      <c r="G6669" s="1" t="s">
        <v>16</v>
      </c>
      <c r="H6669" s="1" t="s">
        <v>16</v>
      </c>
      <c r="I6669" s="1" t="s">
        <v>17</v>
      </c>
      <c r="J6669" s="2">
        <v>46143.118194444403</v>
      </c>
      <c r="K6669" s="1" t="s">
        <v>17934</v>
      </c>
      <c r="L6669" s="1" t="s">
        <v>17935</v>
      </c>
    </row>
    <row r="6670" spans="1:12">
      <c r="A6670" t="s">
        <v>17936</v>
      </c>
      <c r="B6670" s="1" t="s">
        <v>17937</v>
      </c>
      <c r="C6670" s="2">
        <v>46142.885081018503</v>
      </c>
      <c r="D6670" s="1" t="s">
        <v>133</v>
      </c>
      <c r="E6670" s="3">
        <v>21</v>
      </c>
      <c r="F6670" s="1" t="s">
        <v>124</v>
      </c>
      <c r="G6670" s="1" t="s">
        <v>16</v>
      </c>
      <c r="H6670" s="1" t="s">
        <v>16</v>
      </c>
      <c r="I6670" s="1" t="s">
        <v>17</v>
      </c>
      <c r="J6670" s="2">
        <v>46143.114247685196</v>
      </c>
      <c r="K6670" s="1" t="s">
        <v>17938</v>
      </c>
      <c r="L6670" s="1" t="s">
        <v>17939</v>
      </c>
    </row>
    <row r="6671" spans="1:12">
      <c r="A6671" t="s">
        <v>17940</v>
      </c>
      <c r="B6671" s="1" t="s">
        <v>17941</v>
      </c>
      <c r="C6671" s="2">
        <v>46142.881921296299</v>
      </c>
      <c r="D6671" s="1" t="s">
        <v>133</v>
      </c>
      <c r="E6671" s="3">
        <v>36</v>
      </c>
      <c r="F6671" s="1" t="s">
        <v>2578</v>
      </c>
      <c r="G6671" s="1" t="s">
        <v>107</v>
      </c>
      <c r="H6671" s="1" t="s">
        <v>108</v>
      </c>
      <c r="I6671" s="1" t="s">
        <v>109</v>
      </c>
      <c r="J6671" s="2">
        <v>46143.111087963</v>
      </c>
      <c r="K6671" s="1" t="s">
        <v>17942</v>
      </c>
      <c r="L6671" s="1" t="s">
        <v>17943</v>
      </c>
    </row>
    <row r="6672" spans="1:12">
      <c r="A6672" t="s">
        <v>17944</v>
      </c>
      <c r="B6672" s="1" t="s">
        <v>17945</v>
      </c>
      <c r="C6672" s="2">
        <v>46142.8800694444</v>
      </c>
      <c r="D6672" s="1" t="s">
        <v>133</v>
      </c>
      <c r="E6672" s="3">
        <v>21</v>
      </c>
      <c r="F6672" s="1" t="s">
        <v>124</v>
      </c>
      <c r="G6672" s="1" t="s">
        <v>16</v>
      </c>
      <c r="H6672" s="1" t="s">
        <v>16</v>
      </c>
      <c r="I6672" s="1" t="s">
        <v>17</v>
      </c>
      <c r="J6672" s="2">
        <v>46143.1092361111</v>
      </c>
      <c r="K6672" s="1" t="s">
        <v>17946</v>
      </c>
      <c r="L6672" s="1" t="s">
        <v>17947</v>
      </c>
    </row>
    <row r="6673" spans="1:12">
      <c r="A6673" t="s">
        <v>17948</v>
      </c>
      <c r="B6673" s="1" t="s">
        <v>17949</v>
      </c>
      <c r="C6673" s="2">
        <v>46142.879872685196</v>
      </c>
      <c r="D6673" s="1" t="s">
        <v>22</v>
      </c>
      <c r="E6673" s="3">
        <v>74</v>
      </c>
      <c r="F6673" s="1" t="s">
        <v>164</v>
      </c>
      <c r="G6673" s="1" t="s">
        <v>16</v>
      </c>
      <c r="H6673" s="1" t="s">
        <v>16</v>
      </c>
      <c r="I6673" s="1" t="s">
        <v>40</v>
      </c>
      <c r="J6673" s="2">
        <v>46143.109039351897</v>
      </c>
      <c r="K6673" s="1" t="s">
        <v>9368</v>
      </c>
      <c r="L6673" s="1" t="s">
        <v>9369</v>
      </c>
    </row>
    <row r="6674" spans="1:12">
      <c r="A6674" t="s">
        <v>17950</v>
      </c>
      <c r="B6674" s="1" t="s">
        <v>17951</v>
      </c>
      <c r="C6674" s="2">
        <v>46142.879189814797</v>
      </c>
      <c r="D6674" s="1" t="s">
        <v>14</v>
      </c>
      <c r="E6674" s="3">
        <v>43</v>
      </c>
      <c r="F6674" s="1" t="s">
        <v>139</v>
      </c>
      <c r="G6674" s="1" t="s">
        <v>16</v>
      </c>
      <c r="H6674" s="1" t="s">
        <v>16</v>
      </c>
      <c r="I6674" s="1" t="s">
        <v>17</v>
      </c>
      <c r="J6674" s="2">
        <v>46143.108356481498</v>
      </c>
      <c r="K6674" s="1" t="s">
        <v>13995</v>
      </c>
      <c r="L6674" s="1" t="s">
        <v>13996</v>
      </c>
    </row>
    <row r="6675" spans="1:12">
      <c r="A6675" t="s">
        <v>17952</v>
      </c>
      <c r="B6675" s="1" t="s">
        <v>17953</v>
      </c>
      <c r="C6675" s="2">
        <v>46142.874178240701</v>
      </c>
      <c r="D6675" s="1" t="s">
        <v>22</v>
      </c>
      <c r="E6675" s="3">
        <v>50</v>
      </c>
      <c r="F6675" s="1" t="s">
        <v>124</v>
      </c>
      <c r="G6675" s="1" t="s">
        <v>16</v>
      </c>
      <c r="H6675" s="1" t="s">
        <v>16</v>
      </c>
      <c r="I6675" s="1" t="s">
        <v>17</v>
      </c>
      <c r="J6675" s="2">
        <v>46143.103344907402</v>
      </c>
      <c r="K6675" s="1" t="s">
        <v>10007</v>
      </c>
      <c r="L6675" s="1" t="s">
        <v>10008</v>
      </c>
    </row>
    <row r="6676" spans="1:12">
      <c r="A6676" t="s">
        <v>17954</v>
      </c>
      <c r="B6676" s="1" t="s">
        <v>17955</v>
      </c>
      <c r="C6676" s="2">
        <v>46142.872222222199</v>
      </c>
      <c r="D6676" s="1" t="s">
        <v>133</v>
      </c>
      <c r="E6676" s="3">
        <v>5</v>
      </c>
      <c r="F6676" s="1" t="s">
        <v>1218</v>
      </c>
      <c r="G6676" s="1" t="s">
        <v>24</v>
      </c>
      <c r="H6676" s="1" t="s">
        <v>25</v>
      </c>
      <c r="I6676" s="1" t="s">
        <v>17</v>
      </c>
      <c r="J6676" s="2">
        <v>46143.101388888899</v>
      </c>
      <c r="K6676" s="1" t="s">
        <v>17956</v>
      </c>
      <c r="L6676" s="1" t="s">
        <v>17957</v>
      </c>
    </row>
    <row r="6677" spans="1:12">
      <c r="A6677" t="s">
        <v>17958</v>
      </c>
      <c r="B6677" s="1" t="s">
        <v>17959</v>
      </c>
      <c r="C6677" s="2">
        <v>46142.870590277802</v>
      </c>
      <c r="D6677" s="1" t="s">
        <v>133</v>
      </c>
      <c r="E6677" s="3">
        <v>5</v>
      </c>
      <c r="F6677" s="1" t="s">
        <v>1218</v>
      </c>
      <c r="G6677" s="1" t="s">
        <v>24</v>
      </c>
      <c r="H6677" s="1" t="s">
        <v>25</v>
      </c>
      <c r="I6677" s="1" t="s">
        <v>17</v>
      </c>
      <c r="J6677" s="2">
        <v>46143.099756944401</v>
      </c>
      <c r="K6677" s="1" t="s">
        <v>17960</v>
      </c>
      <c r="L6677" s="1" t="s">
        <v>17961</v>
      </c>
    </row>
    <row r="6678" spans="1:12">
      <c r="A6678" t="s">
        <v>17962</v>
      </c>
      <c r="B6678" s="1" t="s">
        <v>17963</v>
      </c>
      <c r="C6678" s="2">
        <v>46142.870173611103</v>
      </c>
      <c r="D6678" s="1" t="s">
        <v>22</v>
      </c>
      <c r="E6678" s="3">
        <v>50</v>
      </c>
      <c r="F6678" s="1" t="s">
        <v>181</v>
      </c>
      <c r="G6678" s="1" t="s">
        <v>16</v>
      </c>
      <c r="H6678" s="1" t="s">
        <v>16</v>
      </c>
      <c r="I6678" s="1" t="s">
        <v>17</v>
      </c>
      <c r="J6678" s="2">
        <v>46143.099340277797</v>
      </c>
      <c r="K6678" s="1" t="s">
        <v>16435</v>
      </c>
      <c r="L6678" s="1" t="s">
        <v>16436</v>
      </c>
    </row>
    <row r="6679" spans="1:12">
      <c r="A6679" t="s">
        <v>17964</v>
      </c>
      <c r="B6679" s="1" t="s">
        <v>17965</v>
      </c>
      <c r="C6679" s="2">
        <v>46142.866539351897</v>
      </c>
      <c r="D6679" s="1" t="s">
        <v>14</v>
      </c>
      <c r="E6679" s="3">
        <v>32</v>
      </c>
      <c r="F6679" s="1" t="s">
        <v>139</v>
      </c>
      <c r="G6679" s="1" t="s">
        <v>16</v>
      </c>
      <c r="H6679" s="1" t="s">
        <v>16</v>
      </c>
      <c r="I6679" s="1" t="s">
        <v>17</v>
      </c>
      <c r="J6679" s="2">
        <v>46143.095706018503</v>
      </c>
      <c r="K6679" s="1" t="s">
        <v>14869</v>
      </c>
      <c r="L6679" s="1" t="s">
        <v>14870</v>
      </c>
    </row>
    <row r="6680" spans="1:12">
      <c r="A6680" t="s">
        <v>17966</v>
      </c>
      <c r="B6680" s="1" t="s">
        <v>17967</v>
      </c>
      <c r="C6680" s="2">
        <v>46142.862523148098</v>
      </c>
      <c r="D6680" s="1" t="s">
        <v>133</v>
      </c>
      <c r="E6680" s="3">
        <v>27</v>
      </c>
      <c r="F6680" s="1" t="s">
        <v>124</v>
      </c>
      <c r="G6680" s="1" t="s">
        <v>16</v>
      </c>
      <c r="H6680" s="1" t="s">
        <v>16</v>
      </c>
      <c r="I6680" s="1" t="s">
        <v>40</v>
      </c>
      <c r="J6680" s="2">
        <v>46143.091689814799</v>
      </c>
      <c r="K6680" s="1" t="s">
        <v>17968</v>
      </c>
      <c r="L6680" s="1" t="s">
        <v>17969</v>
      </c>
    </row>
    <row r="6681" spans="1:12">
      <c r="A6681" t="s">
        <v>17970</v>
      </c>
      <c r="B6681" s="1" t="s">
        <v>17971</v>
      </c>
      <c r="C6681" s="2">
        <v>46142.859629629602</v>
      </c>
      <c r="D6681" s="1" t="s">
        <v>14</v>
      </c>
      <c r="E6681" s="3">
        <v>36</v>
      </c>
      <c r="F6681" s="1" t="s">
        <v>1310</v>
      </c>
      <c r="G6681" s="1" t="s">
        <v>16</v>
      </c>
      <c r="H6681" s="1" t="s">
        <v>16</v>
      </c>
      <c r="I6681" s="1" t="s">
        <v>17</v>
      </c>
      <c r="J6681" s="2">
        <v>46143.088796296302</v>
      </c>
      <c r="K6681" s="1" t="s">
        <v>16097</v>
      </c>
      <c r="L6681" s="1" t="s">
        <v>16098</v>
      </c>
    </row>
    <row r="6682" spans="1:12">
      <c r="A6682" t="s">
        <v>17972</v>
      </c>
      <c r="B6682" s="1" t="s">
        <v>17973</v>
      </c>
      <c r="C6682" s="2">
        <v>46142.857233796298</v>
      </c>
      <c r="D6682" s="1" t="s">
        <v>14</v>
      </c>
      <c r="E6682" s="3">
        <v>30</v>
      </c>
      <c r="F6682" s="1" t="s">
        <v>167</v>
      </c>
      <c r="G6682" s="1" t="s">
        <v>16</v>
      </c>
      <c r="H6682" s="1" t="s">
        <v>16</v>
      </c>
      <c r="I6682" s="1" t="s">
        <v>17</v>
      </c>
      <c r="J6682" s="2">
        <v>46143.086400462998</v>
      </c>
      <c r="K6682" s="1" t="s">
        <v>17770</v>
      </c>
      <c r="L6682" s="1" t="s">
        <v>17771</v>
      </c>
    </row>
    <row r="6683" spans="1:12">
      <c r="A6683" t="s">
        <v>17974</v>
      </c>
      <c r="B6683" s="1" t="s">
        <v>17975</v>
      </c>
      <c r="C6683" s="2">
        <v>46142.857187499998</v>
      </c>
      <c r="D6683" s="1" t="s">
        <v>133</v>
      </c>
      <c r="E6683" s="3">
        <v>5</v>
      </c>
      <c r="F6683" s="1" t="s">
        <v>2578</v>
      </c>
      <c r="G6683" s="1" t="s">
        <v>24</v>
      </c>
      <c r="H6683" s="1" t="s">
        <v>25</v>
      </c>
      <c r="I6683" s="1" t="s">
        <v>17</v>
      </c>
      <c r="J6683" s="2">
        <v>46143.086354166699</v>
      </c>
      <c r="K6683" s="1" t="s">
        <v>17976</v>
      </c>
      <c r="L6683" s="1" t="s">
        <v>17977</v>
      </c>
    </row>
    <row r="6684" spans="1:12">
      <c r="A6684" t="s">
        <v>17978</v>
      </c>
      <c r="B6684" s="1" t="s">
        <v>17979</v>
      </c>
      <c r="C6684" s="2">
        <v>46142.852615740703</v>
      </c>
      <c r="D6684" s="1" t="s">
        <v>14</v>
      </c>
      <c r="E6684" s="3">
        <v>24</v>
      </c>
      <c r="F6684" s="1" t="s">
        <v>1218</v>
      </c>
      <c r="G6684" s="1" t="s">
        <v>24</v>
      </c>
      <c r="H6684" s="1" t="s">
        <v>25</v>
      </c>
      <c r="I6684" s="1" t="s">
        <v>17</v>
      </c>
      <c r="J6684" s="2">
        <v>46143.081782407397</v>
      </c>
      <c r="K6684" s="1" t="s">
        <v>17874</v>
      </c>
      <c r="L6684" s="1" t="s">
        <v>17875</v>
      </c>
    </row>
    <row r="6685" spans="1:12">
      <c r="A6685" t="s">
        <v>17980</v>
      </c>
      <c r="B6685" s="1" t="s">
        <v>17981</v>
      </c>
      <c r="C6685" s="2">
        <v>46142.851817129602</v>
      </c>
      <c r="D6685" s="1" t="s">
        <v>14</v>
      </c>
      <c r="E6685" s="3">
        <v>39</v>
      </c>
      <c r="F6685" s="1" t="s">
        <v>191</v>
      </c>
      <c r="G6685" s="1" t="s">
        <v>16</v>
      </c>
      <c r="H6685" s="1" t="s">
        <v>16</v>
      </c>
      <c r="I6685" s="1" t="s">
        <v>40</v>
      </c>
      <c r="J6685" s="2">
        <v>46143.080983796302</v>
      </c>
      <c r="K6685" s="1" t="s">
        <v>11020</v>
      </c>
      <c r="L6685" s="1" t="s">
        <v>11021</v>
      </c>
    </row>
    <row r="6686" spans="1:12">
      <c r="A6686" t="s">
        <v>17982</v>
      </c>
      <c r="B6686" s="1" t="s">
        <v>17983</v>
      </c>
      <c r="C6686" s="2">
        <v>46142.8458680556</v>
      </c>
      <c r="D6686" s="1" t="s">
        <v>14</v>
      </c>
      <c r="E6686" s="3">
        <v>35</v>
      </c>
      <c r="F6686" s="1" t="s">
        <v>1310</v>
      </c>
      <c r="G6686" s="1" t="s">
        <v>16</v>
      </c>
      <c r="H6686" s="1" t="s">
        <v>16</v>
      </c>
      <c r="I6686" s="1" t="s">
        <v>17</v>
      </c>
      <c r="J6686" s="2">
        <v>46143.075034722198</v>
      </c>
      <c r="K6686" s="1" t="s">
        <v>15035</v>
      </c>
      <c r="L6686" s="1" t="s">
        <v>15036</v>
      </c>
    </row>
    <row r="6687" spans="1:12">
      <c r="A6687" t="s">
        <v>17984</v>
      </c>
      <c r="B6687" s="1" t="s">
        <v>17985</v>
      </c>
      <c r="C6687" s="2">
        <v>46142.843009259297</v>
      </c>
      <c r="D6687" s="1" t="s">
        <v>22</v>
      </c>
      <c r="E6687" s="3">
        <v>60</v>
      </c>
      <c r="F6687" s="1" t="s">
        <v>242</v>
      </c>
      <c r="G6687" s="1" t="s">
        <v>16</v>
      </c>
      <c r="H6687" s="1" t="s">
        <v>16</v>
      </c>
      <c r="I6687" s="1" t="s">
        <v>17</v>
      </c>
      <c r="J6687" s="2">
        <v>46143.072175925903</v>
      </c>
      <c r="K6687" s="1" t="s">
        <v>15199</v>
      </c>
      <c r="L6687" s="1" t="s">
        <v>15200</v>
      </c>
    </row>
    <row r="6688" spans="1:12">
      <c r="A6688" t="s">
        <v>17986</v>
      </c>
      <c r="B6688" s="1" t="s">
        <v>17987</v>
      </c>
      <c r="C6688" s="2">
        <v>46142.841192129599</v>
      </c>
      <c r="D6688" s="1" t="s">
        <v>22</v>
      </c>
      <c r="E6688" s="3">
        <v>50</v>
      </c>
      <c r="F6688" s="1" t="s">
        <v>124</v>
      </c>
      <c r="G6688" s="1" t="s">
        <v>16</v>
      </c>
      <c r="H6688" s="1" t="s">
        <v>16</v>
      </c>
      <c r="I6688" s="1" t="s">
        <v>17</v>
      </c>
      <c r="J6688" s="2">
        <v>46143.0703587963</v>
      </c>
      <c r="K6688" s="1" t="s">
        <v>16299</v>
      </c>
      <c r="L6688" s="1" t="s">
        <v>16300</v>
      </c>
    </row>
    <row r="6689" spans="1:12">
      <c r="A6689" t="s">
        <v>17988</v>
      </c>
      <c r="B6689" s="1" t="s">
        <v>17989</v>
      </c>
      <c r="C6689" s="2">
        <v>46142.8410069444</v>
      </c>
      <c r="D6689" s="1" t="s">
        <v>14</v>
      </c>
      <c r="E6689" s="3">
        <v>16</v>
      </c>
      <c r="F6689" s="1" t="s">
        <v>1310</v>
      </c>
      <c r="G6689" s="1" t="s">
        <v>16</v>
      </c>
      <c r="H6689" s="1" t="s">
        <v>16</v>
      </c>
      <c r="I6689" s="1" t="s">
        <v>17</v>
      </c>
      <c r="J6689" s="2">
        <v>46143.0701736111</v>
      </c>
      <c r="K6689" s="1" t="s">
        <v>17580</v>
      </c>
      <c r="L6689" s="1" t="s">
        <v>17581</v>
      </c>
    </row>
    <row r="6690" spans="1:12">
      <c r="A6690" t="s">
        <v>17990</v>
      </c>
      <c r="B6690" s="1" t="s">
        <v>17991</v>
      </c>
      <c r="C6690" s="2">
        <v>46142.840243055602</v>
      </c>
      <c r="D6690" s="1" t="s">
        <v>14</v>
      </c>
      <c r="E6690" s="3">
        <v>26</v>
      </c>
      <c r="F6690" s="1" t="s">
        <v>14023</v>
      </c>
      <c r="G6690" s="1" t="s">
        <v>24</v>
      </c>
      <c r="H6690" s="1" t="s">
        <v>25</v>
      </c>
      <c r="I6690" s="1" t="s">
        <v>17</v>
      </c>
      <c r="J6690" s="2">
        <v>46143.0694097222</v>
      </c>
      <c r="K6690" s="1" t="s">
        <v>17956</v>
      </c>
      <c r="L6690" s="1" t="s">
        <v>17957</v>
      </c>
    </row>
    <row r="6691" spans="1:12">
      <c r="A6691" t="s">
        <v>17992</v>
      </c>
      <c r="B6691" s="1" t="s">
        <v>17993</v>
      </c>
      <c r="C6691" s="2">
        <v>46142.834490740701</v>
      </c>
      <c r="D6691" s="1" t="s">
        <v>22</v>
      </c>
      <c r="E6691" s="3">
        <v>70</v>
      </c>
      <c r="F6691" s="1" t="s">
        <v>139</v>
      </c>
      <c r="G6691" s="1" t="s">
        <v>273</v>
      </c>
      <c r="H6691" s="1" t="s">
        <v>16</v>
      </c>
      <c r="I6691" s="1" t="s">
        <v>40</v>
      </c>
      <c r="J6691" s="2">
        <v>46143.063657407401</v>
      </c>
      <c r="K6691" s="1" t="s">
        <v>13197</v>
      </c>
      <c r="L6691" s="1" t="s">
        <v>13198</v>
      </c>
    </row>
    <row r="6692" spans="1:12">
      <c r="A6692" t="s">
        <v>17994</v>
      </c>
      <c r="B6692" s="1" t="s">
        <v>17995</v>
      </c>
      <c r="C6692" s="2">
        <v>46142.830393518503</v>
      </c>
      <c r="D6692" s="1" t="s">
        <v>22</v>
      </c>
      <c r="E6692" s="3">
        <v>48</v>
      </c>
      <c r="F6692" s="1" t="s">
        <v>164</v>
      </c>
      <c r="G6692" s="1" t="s">
        <v>16</v>
      </c>
      <c r="H6692" s="1" t="s">
        <v>16</v>
      </c>
      <c r="I6692" s="1" t="s">
        <v>17</v>
      </c>
      <c r="J6692" s="2">
        <v>46143.059560185196</v>
      </c>
      <c r="K6692" s="1" t="s">
        <v>16315</v>
      </c>
      <c r="L6692" s="1" t="s">
        <v>16316</v>
      </c>
    </row>
    <row r="6693" spans="1:12">
      <c r="A6693" t="s">
        <v>17996</v>
      </c>
      <c r="B6693" s="1" t="s">
        <v>17997</v>
      </c>
      <c r="C6693" s="2">
        <v>46142.8265046296</v>
      </c>
      <c r="D6693" s="1" t="s">
        <v>14</v>
      </c>
      <c r="E6693" s="3">
        <v>18</v>
      </c>
      <c r="F6693" s="1" t="s">
        <v>1310</v>
      </c>
      <c r="G6693" s="1" t="s">
        <v>16</v>
      </c>
      <c r="H6693" s="1" t="s">
        <v>16</v>
      </c>
      <c r="I6693" s="1" t="s">
        <v>17</v>
      </c>
      <c r="J6693" s="2">
        <v>46143.055671296301</v>
      </c>
      <c r="K6693" s="1" t="s">
        <v>17594</v>
      </c>
      <c r="L6693" s="1" t="s">
        <v>17595</v>
      </c>
    </row>
    <row r="6694" spans="1:12">
      <c r="A6694" t="s">
        <v>17998</v>
      </c>
      <c r="B6694" s="1" t="s">
        <v>17999</v>
      </c>
      <c r="C6694" s="2">
        <v>46142.8219328704</v>
      </c>
      <c r="D6694" s="1" t="s">
        <v>14</v>
      </c>
      <c r="E6694" s="3">
        <v>27</v>
      </c>
      <c r="F6694" s="1" t="s">
        <v>14023</v>
      </c>
      <c r="G6694" s="1" t="s">
        <v>24</v>
      </c>
      <c r="H6694" s="1" t="s">
        <v>25</v>
      </c>
      <c r="I6694" s="1" t="s">
        <v>17</v>
      </c>
      <c r="J6694" s="2">
        <v>46143.051099536999</v>
      </c>
      <c r="K6694" s="1" t="s">
        <v>17838</v>
      </c>
      <c r="L6694" s="1" t="s">
        <v>17839</v>
      </c>
    </row>
    <row r="6695" spans="1:12">
      <c r="A6695" t="s">
        <v>18000</v>
      </c>
      <c r="B6695" s="1" t="s">
        <v>18001</v>
      </c>
      <c r="C6695" s="2">
        <v>46142.815532407403</v>
      </c>
      <c r="D6695" s="1" t="s">
        <v>22</v>
      </c>
      <c r="E6695" s="3">
        <v>49</v>
      </c>
      <c r="F6695" s="1" t="s">
        <v>124</v>
      </c>
      <c r="G6695" s="1" t="s">
        <v>16</v>
      </c>
      <c r="H6695" s="1" t="s">
        <v>16</v>
      </c>
      <c r="I6695" s="1" t="s">
        <v>17</v>
      </c>
      <c r="J6695" s="2">
        <v>46143.044699074097</v>
      </c>
      <c r="K6695" s="1" t="s">
        <v>16557</v>
      </c>
      <c r="L6695" s="1" t="s">
        <v>16558</v>
      </c>
    </row>
    <row r="6696" spans="1:12">
      <c r="A6696" t="s">
        <v>18002</v>
      </c>
      <c r="B6696" s="1" t="s">
        <v>18003</v>
      </c>
      <c r="C6696" s="2">
        <v>46142.814861111103</v>
      </c>
      <c r="D6696" s="1" t="s">
        <v>14</v>
      </c>
      <c r="E6696" s="3">
        <v>23</v>
      </c>
      <c r="F6696" s="1" t="s">
        <v>1218</v>
      </c>
      <c r="G6696" s="1" t="s">
        <v>24</v>
      </c>
      <c r="H6696" s="1" t="s">
        <v>25</v>
      </c>
      <c r="I6696" s="1" t="s">
        <v>17</v>
      </c>
      <c r="J6696" s="2">
        <v>46143.044027777803</v>
      </c>
      <c r="K6696" s="1" t="s">
        <v>17960</v>
      </c>
      <c r="L6696" s="1" t="s">
        <v>17961</v>
      </c>
    </row>
    <row r="6697" spans="1:12">
      <c r="A6697" t="s">
        <v>18004</v>
      </c>
      <c r="B6697" s="1" t="s">
        <v>18005</v>
      </c>
      <c r="C6697" s="2">
        <v>46142.814548611103</v>
      </c>
      <c r="D6697" s="1" t="s">
        <v>22</v>
      </c>
      <c r="E6697" s="3">
        <v>69</v>
      </c>
      <c r="F6697" s="1" t="s">
        <v>242</v>
      </c>
      <c r="G6697" s="1" t="s">
        <v>16</v>
      </c>
      <c r="H6697" s="1" t="s">
        <v>16</v>
      </c>
      <c r="I6697" s="1" t="s">
        <v>17</v>
      </c>
      <c r="J6697" s="2">
        <v>46143.043715277803</v>
      </c>
      <c r="K6697" s="1" t="s">
        <v>16027</v>
      </c>
      <c r="L6697" s="1" t="s">
        <v>16028</v>
      </c>
    </row>
    <row r="6698" spans="1:12">
      <c r="A6698" t="s">
        <v>18006</v>
      </c>
      <c r="B6698" s="1" t="s">
        <v>18007</v>
      </c>
      <c r="C6698" s="2">
        <v>46142.811215277798</v>
      </c>
      <c r="D6698" s="1" t="s">
        <v>22</v>
      </c>
      <c r="E6698" s="3">
        <v>35</v>
      </c>
      <c r="F6698" s="1" t="s">
        <v>736</v>
      </c>
      <c r="G6698" s="1" t="s">
        <v>16</v>
      </c>
      <c r="H6698" s="1" t="s">
        <v>16</v>
      </c>
      <c r="I6698" s="1" t="s">
        <v>17</v>
      </c>
      <c r="J6698" s="2">
        <v>46143.040381944404</v>
      </c>
      <c r="K6698" s="1" t="s">
        <v>17606</v>
      </c>
      <c r="L6698" s="1" t="s">
        <v>17607</v>
      </c>
    </row>
    <row r="6699" spans="1:12">
      <c r="A6699" t="s">
        <v>18008</v>
      </c>
      <c r="B6699" s="1" t="s">
        <v>18009</v>
      </c>
      <c r="C6699" s="2">
        <v>46142.811180555596</v>
      </c>
      <c r="D6699" s="1" t="s">
        <v>22</v>
      </c>
      <c r="E6699" s="3">
        <v>70</v>
      </c>
      <c r="F6699" s="1" t="s">
        <v>68</v>
      </c>
      <c r="G6699" s="1" t="s">
        <v>16</v>
      </c>
      <c r="H6699" s="1" t="s">
        <v>16</v>
      </c>
      <c r="I6699" s="1" t="s">
        <v>17</v>
      </c>
      <c r="J6699" s="2">
        <v>46143.040347222202</v>
      </c>
      <c r="K6699" s="1" t="s">
        <v>16129</v>
      </c>
      <c r="L6699" s="1" t="s">
        <v>16130</v>
      </c>
    </row>
    <row r="6700" spans="1:12">
      <c r="A6700" t="s">
        <v>18010</v>
      </c>
      <c r="B6700" s="1" t="s">
        <v>18011</v>
      </c>
      <c r="C6700" s="2">
        <v>46142.809247685203</v>
      </c>
      <c r="D6700" s="1" t="s">
        <v>22</v>
      </c>
      <c r="E6700" s="3">
        <v>49</v>
      </c>
      <c r="F6700" s="1" t="s">
        <v>124</v>
      </c>
      <c r="G6700" s="1" t="s">
        <v>16</v>
      </c>
      <c r="H6700" s="1" t="s">
        <v>16</v>
      </c>
      <c r="I6700" s="1" t="s">
        <v>17</v>
      </c>
      <c r="J6700" s="2">
        <v>46143.038414351897</v>
      </c>
      <c r="K6700" s="1" t="s">
        <v>16507</v>
      </c>
      <c r="L6700" s="1" t="s">
        <v>16508</v>
      </c>
    </row>
    <row r="6701" spans="1:12">
      <c r="A6701" t="s">
        <v>18012</v>
      </c>
      <c r="B6701" s="1" t="s">
        <v>18013</v>
      </c>
      <c r="C6701" s="2">
        <v>46142.808449074102</v>
      </c>
      <c r="D6701" s="1" t="s">
        <v>133</v>
      </c>
      <c r="E6701" s="3">
        <v>19</v>
      </c>
      <c r="F6701" s="1" t="s">
        <v>186</v>
      </c>
      <c r="G6701" s="1" t="s">
        <v>16</v>
      </c>
      <c r="H6701" s="1" t="s">
        <v>16</v>
      </c>
      <c r="I6701" s="1" t="s">
        <v>17</v>
      </c>
      <c r="J6701" s="2">
        <v>46143.037615740701</v>
      </c>
      <c r="K6701" s="1" t="s">
        <v>18014</v>
      </c>
      <c r="L6701" s="1" t="s">
        <v>18015</v>
      </c>
    </row>
    <row r="6702" spans="1:12">
      <c r="A6702" t="s">
        <v>18016</v>
      </c>
      <c r="B6702" s="1" t="s">
        <v>18017</v>
      </c>
      <c r="C6702" s="2">
        <v>46142.808449074102</v>
      </c>
      <c r="D6702" s="1" t="s">
        <v>14</v>
      </c>
      <c r="E6702" s="3">
        <v>22</v>
      </c>
      <c r="F6702" s="1" t="s">
        <v>14023</v>
      </c>
      <c r="G6702" s="1" t="s">
        <v>24</v>
      </c>
      <c r="H6702" s="1" t="s">
        <v>25</v>
      </c>
      <c r="I6702" s="1" t="s">
        <v>17</v>
      </c>
      <c r="J6702" s="2">
        <v>46143.037615740701</v>
      </c>
      <c r="K6702" s="1" t="s">
        <v>17818</v>
      </c>
      <c r="L6702" s="1" t="s">
        <v>17819</v>
      </c>
    </row>
    <row r="6703" spans="1:12">
      <c r="A6703" t="s">
        <v>18018</v>
      </c>
      <c r="B6703" s="1" t="s">
        <v>18019</v>
      </c>
      <c r="C6703" s="2">
        <v>46142.807708333297</v>
      </c>
      <c r="D6703" s="1" t="s">
        <v>22</v>
      </c>
      <c r="E6703" s="3">
        <v>68</v>
      </c>
      <c r="F6703" s="1" t="s">
        <v>45</v>
      </c>
      <c r="G6703" s="1" t="s">
        <v>16</v>
      </c>
      <c r="H6703" s="1" t="s">
        <v>16</v>
      </c>
      <c r="I6703" s="1" t="s">
        <v>17</v>
      </c>
      <c r="J6703" s="2">
        <v>46143.036874999998</v>
      </c>
      <c r="K6703" s="1" t="s">
        <v>15309</v>
      </c>
      <c r="L6703" s="1" t="s">
        <v>15310</v>
      </c>
    </row>
    <row r="6704" spans="1:12">
      <c r="A6704" t="s">
        <v>18020</v>
      </c>
      <c r="B6704" s="1" t="s">
        <v>18021</v>
      </c>
      <c r="C6704" s="2">
        <v>46142.806944444397</v>
      </c>
      <c r="D6704" s="1" t="s">
        <v>133</v>
      </c>
      <c r="E6704" s="3">
        <v>20</v>
      </c>
      <c r="F6704" s="1" t="s">
        <v>164</v>
      </c>
      <c r="G6704" s="1" t="s">
        <v>16</v>
      </c>
      <c r="H6704" s="1" t="s">
        <v>16</v>
      </c>
      <c r="I6704" s="1" t="s">
        <v>17</v>
      </c>
      <c r="J6704" s="2">
        <v>46143.036111111098</v>
      </c>
      <c r="K6704" s="1" t="s">
        <v>18022</v>
      </c>
      <c r="L6704" s="1" t="s">
        <v>18023</v>
      </c>
    </row>
    <row r="6705" spans="1:12">
      <c r="A6705" t="s">
        <v>18024</v>
      </c>
      <c r="B6705" s="1" t="s">
        <v>18025</v>
      </c>
      <c r="C6705" s="2">
        <v>46142.806319444397</v>
      </c>
      <c r="D6705" s="1" t="s">
        <v>14</v>
      </c>
      <c r="E6705" s="3">
        <v>24</v>
      </c>
      <c r="F6705" s="1" t="s">
        <v>14023</v>
      </c>
      <c r="G6705" s="1" t="s">
        <v>24</v>
      </c>
      <c r="H6705" s="1" t="s">
        <v>25</v>
      </c>
      <c r="I6705" s="1" t="s">
        <v>17</v>
      </c>
      <c r="J6705" s="2">
        <v>46143.035486111097</v>
      </c>
      <c r="K6705" s="1" t="s">
        <v>17810</v>
      </c>
      <c r="L6705" s="1" t="s">
        <v>17811</v>
      </c>
    </row>
    <row r="6706" spans="1:12">
      <c r="A6706" t="s">
        <v>18026</v>
      </c>
      <c r="B6706" s="1" t="s">
        <v>18027</v>
      </c>
      <c r="C6706" s="2">
        <v>46142.804976851898</v>
      </c>
      <c r="D6706" s="1" t="s">
        <v>14</v>
      </c>
      <c r="E6706" s="3">
        <v>25</v>
      </c>
      <c r="F6706" s="1" t="s">
        <v>14023</v>
      </c>
      <c r="G6706" s="1" t="s">
        <v>24</v>
      </c>
      <c r="H6706" s="1" t="s">
        <v>25</v>
      </c>
      <c r="I6706" s="1" t="s">
        <v>17</v>
      </c>
      <c r="J6706" s="2">
        <v>46143.034143518496</v>
      </c>
      <c r="K6706" s="1" t="s">
        <v>17798</v>
      </c>
      <c r="L6706" s="1" t="s">
        <v>17799</v>
      </c>
    </row>
    <row r="6707" spans="1:12">
      <c r="A6707" t="s">
        <v>18028</v>
      </c>
      <c r="B6707" s="1" t="s">
        <v>18029</v>
      </c>
      <c r="C6707" s="2">
        <v>46142.804131944402</v>
      </c>
      <c r="D6707" s="1" t="s">
        <v>22</v>
      </c>
      <c r="E6707" s="3">
        <v>73</v>
      </c>
      <c r="F6707" s="1" t="s">
        <v>5375</v>
      </c>
      <c r="G6707" s="1" t="s">
        <v>107</v>
      </c>
      <c r="H6707" s="1" t="s">
        <v>108</v>
      </c>
      <c r="I6707" s="1" t="s">
        <v>109</v>
      </c>
      <c r="J6707" s="2">
        <v>46143.033298611103</v>
      </c>
      <c r="K6707" s="1" t="s">
        <v>16063</v>
      </c>
      <c r="L6707" s="1" t="s">
        <v>16064</v>
      </c>
    </row>
    <row r="6708" spans="1:12">
      <c r="A6708" t="s">
        <v>18030</v>
      </c>
      <c r="B6708" s="1" t="s">
        <v>18031</v>
      </c>
      <c r="C6708" s="2">
        <v>46142.8034259259</v>
      </c>
      <c r="D6708" s="1" t="s">
        <v>133</v>
      </c>
      <c r="E6708" s="3">
        <v>18</v>
      </c>
      <c r="F6708" s="1" t="s">
        <v>186</v>
      </c>
      <c r="G6708" s="1" t="s">
        <v>16</v>
      </c>
      <c r="H6708" s="1" t="s">
        <v>16</v>
      </c>
      <c r="I6708" s="1" t="s">
        <v>17</v>
      </c>
      <c r="J6708" s="2">
        <v>46143.032592592601</v>
      </c>
      <c r="K6708" s="1" t="s">
        <v>18032</v>
      </c>
      <c r="L6708" s="1" t="s">
        <v>18033</v>
      </c>
    </row>
    <row r="6709" spans="1:12">
      <c r="A6709" t="s">
        <v>18034</v>
      </c>
      <c r="B6709" s="1" t="s">
        <v>18035</v>
      </c>
      <c r="C6709" s="2">
        <v>46142.801307870403</v>
      </c>
      <c r="D6709" s="1" t="s">
        <v>133</v>
      </c>
      <c r="E6709" s="3">
        <v>20</v>
      </c>
      <c r="F6709" s="1" t="s">
        <v>164</v>
      </c>
      <c r="G6709" s="1" t="s">
        <v>16</v>
      </c>
      <c r="H6709" s="1" t="s">
        <v>16</v>
      </c>
      <c r="I6709" s="1" t="s">
        <v>17</v>
      </c>
      <c r="J6709" s="2">
        <v>46143.030474537001</v>
      </c>
      <c r="K6709" s="1" t="s">
        <v>18036</v>
      </c>
      <c r="L6709" s="1" t="s">
        <v>18037</v>
      </c>
    </row>
    <row r="6710" spans="1:12">
      <c r="A6710" t="s">
        <v>18038</v>
      </c>
      <c r="B6710" s="1" t="s">
        <v>18039</v>
      </c>
      <c r="C6710" s="2">
        <v>46142.801145833299</v>
      </c>
      <c r="D6710" s="1" t="s">
        <v>22</v>
      </c>
      <c r="E6710" s="3">
        <v>110</v>
      </c>
      <c r="F6710" s="1" t="s">
        <v>220</v>
      </c>
      <c r="G6710" s="1" t="s">
        <v>273</v>
      </c>
      <c r="H6710" s="1" t="s">
        <v>16</v>
      </c>
      <c r="I6710" s="1" t="s">
        <v>40</v>
      </c>
      <c r="J6710" s="2">
        <v>46143.030312499999</v>
      </c>
      <c r="K6710" s="1" t="s">
        <v>3755</v>
      </c>
      <c r="L6710" s="1" t="s">
        <v>3756</v>
      </c>
    </row>
    <row r="6711" spans="1:12">
      <c r="A6711" t="s">
        <v>18040</v>
      </c>
      <c r="B6711" s="1" t="s">
        <v>18041</v>
      </c>
      <c r="C6711" s="2">
        <v>46142.798206018502</v>
      </c>
      <c r="D6711" s="1" t="s">
        <v>22</v>
      </c>
      <c r="E6711" s="3">
        <v>79</v>
      </c>
      <c r="F6711" s="1" t="s">
        <v>242</v>
      </c>
      <c r="G6711" s="1" t="s">
        <v>16</v>
      </c>
      <c r="H6711" s="1" t="s">
        <v>16</v>
      </c>
      <c r="I6711" s="1" t="s">
        <v>17</v>
      </c>
      <c r="J6711" s="2">
        <v>46143.027372685203</v>
      </c>
      <c r="K6711" s="1" t="s">
        <v>16749</v>
      </c>
      <c r="L6711" s="1" t="s">
        <v>16750</v>
      </c>
    </row>
    <row r="6712" spans="1:12">
      <c r="A6712" t="s">
        <v>18042</v>
      </c>
      <c r="B6712" s="1" t="s">
        <v>18043</v>
      </c>
      <c r="C6712" s="2">
        <v>46142.797905092601</v>
      </c>
      <c r="D6712" s="1" t="s">
        <v>133</v>
      </c>
      <c r="E6712" s="3">
        <v>20</v>
      </c>
      <c r="F6712" s="1" t="s">
        <v>736</v>
      </c>
      <c r="G6712" s="1" t="s">
        <v>16</v>
      </c>
      <c r="H6712" s="1" t="s">
        <v>16</v>
      </c>
      <c r="I6712" s="1" t="s">
        <v>17</v>
      </c>
      <c r="J6712" s="2">
        <v>46143.027071759301</v>
      </c>
      <c r="K6712" s="1" t="s">
        <v>18044</v>
      </c>
      <c r="L6712" s="1" t="s">
        <v>18045</v>
      </c>
    </row>
    <row r="6713" spans="1:12">
      <c r="A6713" t="s">
        <v>18046</v>
      </c>
      <c r="B6713" s="1" t="s">
        <v>18047</v>
      </c>
      <c r="C6713" s="2">
        <v>46142.797245370399</v>
      </c>
      <c r="D6713" s="1" t="s">
        <v>133</v>
      </c>
      <c r="E6713" s="3">
        <v>20</v>
      </c>
      <c r="F6713" s="1" t="s">
        <v>186</v>
      </c>
      <c r="G6713" s="1" t="s">
        <v>16</v>
      </c>
      <c r="H6713" s="1" t="s">
        <v>16</v>
      </c>
      <c r="I6713" s="1" t="s">
        <v>17</v>
      </c>
      <c r="J6713" s="2">
        <v>46143.026412036997</v>
      </c>
      <c r="K6713" s="1" t="s">
        <v>18048</v>
      </c>
      <c r="L6713" s="1" t="s">
        <v>18049</v>
      </c>
    </row>
    <row r="6714" spans="1:12">
      <c r="A6714" t="s">
        <v>18050</v>
      </c>
      <c r="B6714" s="1" t="s">
        <v>18051</v>
      </c>
      <c r="C6714" s="2">
        <v>46142.796099537001</v>
      </c>
      <c r="D6714" s="1" t="s">
        <v>133</v>
      </c>
      <c r="E6714" s="3">
        <v>22</v>
      </c>
      <c r="F6714" s="1" t="s">
        <v>1519</v>
      </c>
      <c r="G6714" s="1" t="s">
        <v>16</v>
      </c>
      <c r="H6714" s="1" t="s">
        <v>16</v>
      </c>
      <c r="I6714" s="1" t="s">
        <v>17</v>
      </c>
      <c r="J6714" s="2">
        <v>46143.025266203702</v>
      </c>
      <c r="K6714" s="1" t="s">
        <v>18052</v>
      </c>
      <c r="L6714" s="1" t="s">
        <v>18053</v>
      </c>
    </row>
    <row r="6715" spans="1:12">
      <c r="A6715" t="s">
        <v>18054</v>
      </c>
      <c r="B6715" s="1" t="s">
        <v>18055</v>
      </c>
      <c r="C6715" s="2">
        <v>46142.795937499999</v>
      </c>
      <c r="D6715" s="1" t="s">
        <v>133</v>
      </c>
      <c r="E6715" s="3">
        <v>22</v>
      </c>
      <c r="F6715" s="1" t="s">
        <v>181</v>
      </c>
      <c r="G6715" s="1" t="s">
        <v>16</v>
      </c>
      <c r="H6715" s="1" t="s">
        <v>16</v>
      </c>
      <c r="I6715" s="1" t="s">
        <v>17</v>
      </c>
      <c r="J6715" s="2">
        <v>46143.0251041667</v>
      </c>
      <c r="K6715" s="1" t="s">
        <v>18056</v>
      </c>
      <c r="L6715" s="1" t="s">
        <v>18057</v>
      </c>
    </row>
    <row r="6716" spans="1:12">
      <c r="A6716" t="s">
        <v>18058</v>
      </c>
      <c r="B6716" s="1" t="s">
        <v>18059</v>
      </c>
      <c r="C6716" s="2">
        <v>46142.795821759297</v>
      </c>
      <c r="D6716" s="1" t="s">
        <v>14</v>
      </c>
      <c r="E6716" s="3">
        <v>37</v>
      </c>
      <c r="F6716" s="1" t="s">
        <v>139</v>
      </c>
      <c r="G6716" s="1" t="s">
        <v>16</v>
      </c>
      <c r="H6716" s="1" t="s">
        <v>16</v>
      </c>
      <c r="I6716" s="1" t="s">
        <v>17</v>
      </c>
      <c r="J6716" s="2">
        <v>46143.024988425903</v>
      </c>
      <c r="K6716" s="1" t="s">
        <v>15921</v>
      </c>
      <c r="L6716" s="1" t="s">
        <v>15922</v>
      </c>
    </row>
    <row r="6717" spans="1:12">
      <c r="A6717" t="s">
        <v>18060</v>
      </c>
      <c r="B6717" s="1" t="s">
        <v>18061</v>
      </c>
      <c r="C6717" s="2">
        <v>46142.7948958333</v>
      </c>
      <c r="D6717" s="1" t="s">
        <v>22</v>
      </c>
      <c r="E6717" s="3">
        <v>73</v>
      </c>
      <c r="F6717" s="1" t="s">
        <v>5375</v>
      </c>
      <c r="G6717" s="1" t="s">
        <v>107</v>
      </c>
      <c r="H6717" s="1" t="s">
        <v>108</v>
      </c>
      <c r="I6717" s="1" t="s">
        <v>109</v>
      </c>
      <c r="J6717" s="2">
        <v>46143.024062500001</v>
      </c>
      <c r="K6717" s="1" t="s">
        <v>12312</v>
      </c>
      <c r="L6717" s="1" t="s">
        <v>12313</v>
      </c>
    </row>
    <row r="6718" spans="1:12">
      <c r="A6718" t="s">
        <v>18062</v>
      </c>
      <c r="B6718" s="1" t="s">
        <v>18063</v>
      </c>
      <c r="C6718" s="2">
        <v>46142.793900463003</v>
      </c>
      <c r="D6718" s="1" t="s">
        <v>14</v>
      </c>
      <c r="E6718" s="3">
        <v>40</v>
      </c>
      <c r="F6718" s="1" t="s">
        <v>15</v>
      </c>
      <c r="G6718" s="1" t="s">
        <v>16</v>
      </c>
      <c r="H6718" s="1" t="s">
        <v>16</v>
      </c>
      <c r="I6718" s="1" t="s">
        <v>40</v>
      </c>
      <c r="J6718" s="2">
        <v>46143.023067129601</v>
      </c>
      <c r="K6718" s="1" t="s">
        <v>8832</v>
      </c>
      <c r="L6718" s="1" t="s">
        <v>8833</v>
      </c>
    </row>
    <row r="6719" spans="1:12">
      <c r="A6719" t="s">
        <v>18064</v>
      </c>
      <c r="B6719" s="1" t="s">
        <v>18065</v>
      </c>
      <c r="C6719" s="2">
        <v>46142.793773148202</v>
      </c>
      <c r="D6719" s="1" t="s">
        <v>22</v>
      </c>
      <c r="E6719" s="3">
        <v>45</v>
      </c>
      <c r="F6719" s="1" t="s">
        <v>23</v>
      </c>
      <c r="G6719" s="1" t="s">
        <v>24</v>
      </c>
      <c r="H6719" s="1" t="s">
        <v>25</v>
      </c>
      <c r="I6719" s="1" t="s">
        <v>17</v>
      </c>
      <c r="J6719" s="2">
        <v>46143.0229398148</v>
      </c>
      <c r="K6719" s="1" t="s">
        <v>16243</v>
      </c>
      <c r="L6719" s="1" t="s">
        <v>16244</v>
      </c>
    </row>
    <row r="6720" spans="1:12">
      <c r="A6720" t="s">
        <v>18066</v>
      </c>
      <c r="B6720" s="1" t="s">
        <v>18067</v>
      </c>
      <c r="C6720" s="2">
        <v>46142.792430555601</v>
      </c>
      <c r="D6720" s="1" t="s">
        <v>133</v>
      </c>
      <c r="E6720" s="3">
        <v>20</v>
      </c>
      <c r="F6720" s="1" t="s">
        <v>164</v>
      </c>
      <c r="G6720" s="1" t="s">
        <v>16</v>
      </c>
      <c r="H6720" s="1" t="s">
        <v>16</v>
      </c>
      <c r="I6720" s="1" t="s">
        <v>17</v>
      </c>
      <c r="J6720" s="2">
        <v>46143.021597222199</v>
      </c>
      <c r="K6720" s="1" t="s">
        <v>18068</v>
      </c>
      <c r="L6720" s="1" t="s">
        <v>18069</v>
      </c>
    </row>
    <row r="6721" spans="1:12">
      <c r="A6721" t="s">
        <v>18070</v>
      </c>
      <c r="B6721" s="1" t="s">
        <v>18071</v>
      </c>
      <c r="C6721" s="2">
        <v>46142.7913541667</v>
      </c>
      <c r="D6721" s="1" t="s">
        <v>22</v>
      </c>
      <c r="E6721" s="3">
        <v>50</v>
      </c>
      <c r="F6721" s="1" t="s">
        <v>124</v>
      </c>
      <c r="G6721" s="1" t="s">
        <v>16</v>
      </c>
      <c r="H6721" s="1" t="s">
        <v>16</v>
      </c>
      <c r="I6721" s="1" t="s">
        <v>17</v>
      </c>
      <c r="J6721" s="2">
        <v>46143.020520833299</v>
      </c>
      <c r="K6721" s="1" t="s">
        <v>13167</v>
      </c>
      <c r="L6721" s="1" t="s">
        <v>13168</v>
      </c>
    </row>
    <row r="6722" spans="1:12">
      <c r="A6722" t="s">
        <v>18072</v>
      </c>
      <c r="B6722" s="1" t="s">
        <v>18073</v>
      </c>
      <c r="C6722" s="2">
        <v>46142.789074074099</v>
      </c>
      <c r="D6722" s="1" t="s">
        <v>22</v>
      </c>
      <c r="E6722" s="3">
        <v>70</v>
      </c>
      <c r="F6722" s="1" t="s">
        <v>68</v>
      </c>
      <c r="G6722" s="1" t="s">
        <v>16</v>
      </c>
      <c r="H6722" s="1" t="s">
        <v>16</v>
      </c>
      <c r="I6722" s="1" t="s">
        <v>17</v>
      </c>
      <c r="J6722" s="2">
        <v>46143.018240740697</v>
      </c>
      <c r="K6722" s="1" t="s">
        <v>16431</v>
      </c>
      <c r="L6722" s="1" t="s">
        <v>16432</v>
      </c>
    </row>
    <row r="6723" spans="1:12">
      <c r="A6723" t="s">
        <v>18074</v>
      </c>
      <c r="B6723" s="1" t="s">
        <v>18075</v>
      </c>
      <c r="C6723" s="2">
        <v>46142.788645833301</v>
      </c>
      <c r="D6723" s="1" t="s">
        <v>22</v>
      </c>
      <c r="E6723" s="3">
        <v>72</v>
      </c>
      <c r="F6723" s="1" t="s">
        <v>45</v>
      </c>
      <c r="G6723" s="1" t="s">
        <v>16</v>
      </c>
      <c r="H6723" s="1" t="s">
        <v>16</v>
      </c>
      <c r="I6723" s="1" t="s">
        <v>17</v>
      </c>
      <c r="J6723" s="2">
        <v>46143.017812500002</v>
      </c>
      <c r="K6723" s="1" t="s">
        <v>15881</v>
      </c>
      <c r="L6723" s="1" t="s">
        <v>15882</v>
      </c>
    </row>
    <row r="6724" spans="1:12">
      <c r="A6724" t="s">
        <v>18076</v>
      </c>
      <c r="B6724" s="1" t="s">
        <v>18077</v>
      </c>
      <c r="C6724" s="2">
        <v>46142.788032407399</v>
      </c>
      <c r="D6724" s="1" t="s">
        <v>22</v>
      </c>
      <c r="E6724" s="3">
        <v>35</v>
      </c>
      <c r="F6724" s="1" t="s">
        <v>736</v>
      </c>
      <c r="G6724" s="1" t="s">
        <v>172</v>
      </c>
      <c r="H6724" s="1" t="s">
        <v>16</v>
      </c>
      <c r="I6724" s="1" t="s">
        <v>17</v>
      </c>
      <c r="J6724" s="2">
        <v>46143.0171990741</v>
      </c>
      <c r="K6724" s="1" t="s">
        <v>15019</v>
      </c>
      <c r="L6724" s="1" t="s">
        <v>15020</v>
      </c>
    </row>
    <row r="6725" spans="1:12">
      <c r="A6725" t="s">
        <v>18078</v>
      </c>
      <c r="B6725" s="1" t="s">
        <v>18079</v>
      </c>
      <c r="C6725" s="2">
        <v>46142.787881944401</v>
      </c>
      <c r="D6725" s="1" t="s">
        <v>22</v>
      </c>
      <c r="E6725" s="3">
        <v>49</v>
      </c>
      <c r="F6725" s="1" t="s">
        <v>186</v>
      </c>
      <c r="G6725" s="1" t="s">
        <v>16</v>
      </c>
      <c r="H6725" s="1" t="s">
        <v>16</v>
      </c>
      <c r="I6725" s="1" t="s">
        <v>17</v>
      </c>
      <c r="J6725" s="2">
        <v>46143.017048611102</v>
      </c>
      <c r="K6725" s="1" t="s">
        <v>13815</v>
      </c>
      <c r="L6725" s="1" t="s">
        <v>13816</v>
      </c>
    </row>
    <row r="6726" spans="1:12">
      <c r="A6726" t="s">
        <v>18080</v>
      </c>
      <c r="B6726" s="1" t="s">
        <v>18081</v>
      </c>
      <c r="C6726" s="2">
        <v>46142.785231481503</v>
      </c>
      <c r="D6726" s="1" t="s">
        <v>14</v>
      </c>
      <c r="E6726" s="3">
        <v>38</v>
      </c>
      <c r="F6726" s="1" t="s">
        <v>15</v>
      </c>
      <c r="G6726" s="1" t="s">
        <v>16</v>
      </c>
      <c r="H6726" s="1" t="s">
        <v>16</v>
      </c>
      <c r="I6726" s="1" t="s">
        <v>40</v>
      </c>
      <c r="J6726" s="2">
        <v>46143.014398148101</v>
      </c>
      <c r="K6726" s="1" t="s">
        <v>16123</v>
      </c>
      <c r="L6726" s="1" t="s">
        <v>16124</v>
      </c>
    </row>
    <row r="6727" spans="1:12">
      <c r="A6727" t="s">
        <v>18082</v>
      </c>
      <c r="B6727" s="1" t="s">
        <v>18083</v>
      </c>
      <c r="C6727" s="2">
        <v>46142.784768518497</v>
      </c>
      <c r="D6727" s="1" t="s">
        <v>22</v>
      </c>
      <c r="E6727" s="3">
        <v>67</v>
      </c>
      <c r="F6727" s="1" t="s">
        <v>92</v>
      </c>
      <c r="G6727" s="1" t="s">
        <v>16</v>
      </c>
      <c r="H6727" s="1" t="s">
        <v>16</v>
      </c>
      <c r="I6727" s="1" t="s">
        <v>17</v>
      </c>
      <c r="J6727" s="2">
        <v>46143.013935185198</v>
      </c>
      <c r="K6727" s="1" t="s">
        <v>16545</v>
      </c>
      <c r="L6727" s="1" t="s">
        <v>16546</v>
      </c>
    </row>
    <row r="6728" spans="1:12">
      <c r="A6728" t="s">
        <v>18084</v>
      </c>
      <c r="B6728" s="1" t="s">
        <v>18085</v>
      </c>
      <c r="C6728" s="2">
        <v>46142.780624999999</v>
      </c>
      <c r="D6728" s="1" t="s">
        <v>14</v>
      </c>
      <c r="E6728" s="3">
        <v>27</v>
      </c>
      <c r="F6728" s="1" t="s">
        <v>167</v>
      </c>
      <c r="G6728" s="1" t="s">
        <v>16</v>
      </c>
      <c r="H6728" s="1" t="s">
        <v>16</v>
      </c>
      <c r="I6728" s="1" t="s">
        <v>17</v>
      </c>
      <c r="J6728" s="2">
        <v>46143.0097916667</v>
      </c>
      <c r="K6728" s="1" t="s">
        <v>17748</v>
      </c>
      <c r="L6728" s="1" t="s">
        <v>17749</v>
      </c>
    </row>
    <row r="6729" spans="1:12">
      <c r="A6729" t="s">
        <v>18086</v>
      </c>
      <c r="B6729" s="1" t="s">
        <v>18087</v>
      </c>
      <c r="C6729" s="2">
        <v>46142.778657407398</v>
      </c>
      <c r="D6729" s="1" t="s">
        <v>14</v>
      </c>
      <c r="E6729" s="3">
        <v>38</v>
      </c>
      <c r="F6729" s="1" t="s">
        <v>14023</v>
      </c>
      <c r="G6729" s="1" t="s">
        <v>107</v>
      </c>
      <c r="H6729" s="1" t="s">
        <v>108</v>
      </c>
      <c r="I6729" s="1" t="s">
        <v>109</v>
      </c>
      <c r="J6729" s="2">
        <v>46143.007824074099</v>
      </c>
      <c r="K6729" s="1" t="s">
        <v>17116</v>
      </c>
      <c r="L6729" s="1" t="s">
        <v>17117</v>
      </c>
    </row>
    <row r="6730" spans="1:12">
      <c r="A6730" t="s">
        <v>18088</v>
      </c>
      <c r="B6730" s="1" t="s">
        <v>18089</v>
      </c>
      <c r="C6730" s="2">
        <v>46142.778495370403</v>
      </c>
      <c r="D6730" s="1" t="s">
        <v>22</v>
      </c>
      <c r="E6730" s="3">
        <v>40</v>
      </c>
      <c r="F6730" s="1" t="s">
        <v>23</v>
      </c>
      <c r="G6730" s="1" t="s">
        <v>24</v>
      </c>
      <c r="H6730" s="1" t="s">
        <v>25</v>
      </c>
      <c r="I6730" s="1" t="s">
        <v>17</v>
      </c>
      <c r="J6730" s="2">
        <v>46143.007662037002</v>
      </c>
      <c r="K6730" s="1" t="s">
        <v>16251</v>
      </c>
      <c r="L6730" s="1" t="s">
        <v>16252</v>
      </c>
    </row>
    <row r="6731" spans="1:12">
      <c r="A6731" t="s">
        <v>18090</v>
      </c>
      <c r="B6731" s="1" t="s">
        <v>18091</v>
      </c>
      <c r="C6731" s="2">
        <v>46142.772430555597</v>
      </c>
      <c r="D6731" s="1" t="s">
        <v>133</v>
      </c>
      <c r="E6731" s="3">
        <v>22</v>
      </c>
      <c r="F6731" s="1" t="s">
        <v>181</v>
      </c>
      <c r="G6731" s="1" t="s">
        <v>16</v>
      </c>
      <c r="H6731" s="1" t="s">
        <v>16</v>
      </c>
      <c r="I6731" s="1" t="s">
        <v>17</v>
      </c>
      <c r="J6731" s="2">
        <v>46143.001597222203</v>
      </c>
      <c r="K6731" s="1" t="s">
        <v>18092</v>
      </c>
      <c r="L6731" s="1" t="s">
        <v>18093</v>
      </c>
    </row>
    <row r="6732" spans="1:12">
      <c r="A6732" t="s">
        <v>18094</v>
      </c>
      <c r="B6732" s="1" t="s">
        <v>18095</v>
      </c>
      <c r="C6732" s="2">
        <v>46142.771377314799</v>
      </c>
      <c r="D6732" s="1" t="s">
        <v>22</v>
      </c>
      <c r="E6732" s="3">
        <v>75</v>
      </c>
      <c r="F6732" s="1" t="s">
        <v>45</v>
      </c>
      <c r="G6732" s="1" t="s">
        <v>16</v>
      </c>
      <c r="H6732" s="1" t="s">
        <v>16</v>
      </c>
      <c r="I6732" s="1" t="s">
        <v>17</v>
      </c>
      <c r="J6732" s="2">
        <v>46143.0005439815</v>
      </c>
      <c r="K6732" s="1" t="s">
        <v>15165</v>
      </c>
      <c r="L6732" s="1" t="s">
        <v>15166</v>
      </c>
    </row>
  </sheetData>
  <dataValidations count="10">
    <dataValidation type="date" operator="greaterThanOrEqual" allowBlank="1" showInputMessage="1" showErrorMessage="1" errorTitle="Invalid Date" error="(Do Not Modify) Modified On must be in the correct date and time format." promptTitle="Date and time" prompt=" " sqref="C2:C1048576" xr:uid="{00000000-0002-0000-0000-000000000000}">
      <formula1>1</formula1>
    </dataValidation>
    <dataValidation type="textLength" operator="lessThanOrEqual" showInputMessage="1" showErrorMessage="1" errorTitle="Length Exceeded" error="This value must be less than or equal to 255 characters long." promptTitle="Text (required)" prompt="Maximum Length: 255 characters." sqref="D2:D1048576" xr:uid="{00000000-0002-0000-0000-000001000000}">
      <formula1>255</formula1>
    </dataValidation>
    <dataValidation type="decimal" showInputMessage="1" showErrorMessage="1" errorTitle="Value beyond range" error="Efforts (minutes) must be a whole number from 1 through 3000." promptTitle="Whole number (required)" prompt="Minimum Value: 1._x000d__x000a_Maximum Value: 3000._x000d__x000a_  " sqref="E2:E1048576" xr:uid="{00000000-0002-0000-0000-000002000000}">
      <formula1>1</formula1>
      <formula2>3000</formula2>
    </dataValidation>
    <dataValidation allowBlank="1" showInputMessage="1" showErrorMessage="1" error=" " promptTitle="Lookup" prompt="This Created By record must already exist in Microsoft Dynamics 365 or in this source file." sqref="F2:F1048576" xr:uid="{00000000-0002-0000-0000-000003000000}"/>
    <dataValidation allowBlank="1" showInputMessage="1" showErrorMessage="1" error=" " promptTitle="Lookup" prompt="This Service Task Type (Service Task) (Service Task) record must already exist in Microsoft Dynamics 365 or in this source file." sqref="G2:G1048576" xr:uid="{00000000-0002-0000-0000-000004000000}"/>
    <dataValidation allowBlank="1" showInputMessage="1" showErrorMessage="1" error=" " promptTitle="Lookup" prompt="This Service Type (Service Task) (Service Task) record must already exist in Microsoft Dynamics 365 or in this source file." sqref="H2:H1048576" xr:uid="{00000000-0002-0000-0000-000005000000}"/>
    <dataValidation allowBlank="1" showInputMessage="1" showErrorMessage="1" error=" " promptTitle="Lookup" prompt="This Platform (Service Task) (Service Task) record must already exist in Microsoft Dynamics 365 or in this source file." sqref="I2:I1048576" xr:uid="{00000000-0002-0000-0000-000006000000}"/>
    <dataValidation type="date" operator="greaterThanOrEqual" allowBlank="1" showInputMessage="1" showErrorMessage="1" errorTitle="Invalid Date" error="Created On must be in the correct date and time format." promptTitle="Date and time" prompt=" " sqref="J2:J1048576" xr:uid="{00000000-0002-0000-0000-000007000000}">
      <formula1>1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K2:K1048576" xr:uid="{00000000-0002-0000-0000-000008000000}">
      <formula1>100</formula1>
    </dataValidation>
    <dataValidation showInputMessage="1" showErrorMessage="1" error=" " promptTitle="Lookup (required)" prompt="This Service Task record must already exist in Microsoft Dynamics 365 or in this source file." sqref="L2:L1048576" xr:uid="{00000000-0002-0000-0000-000009000000}"/>
  </dataValidations>
  <pageMargins left="0.7" right="0.7" top="0.75" bottom="0.75" header="0.3" footer="0.3"/>
  <customProperties>
    <customPr name="EpmWorksheetKeyString_GUID" r:id="rId1"/>
  </customPropertie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"/>
  <sheetViews>
    <sheetView workbookViewId="0"/>
  </sheetViews>
  <sheetFormatPr defaultRowHeight="14.5"/>
  <sheetData>
    <row r="1" spans="1:1">
      <c r="A1" t="s">
        <v>18096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 Report View for Tim...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Rajat Sinha (VML UK Limited)</cp:lastModifiedBy>
  <dcterms:modified xsi:type="dcterms:W3CDTF">2026-05-22T12:34:42Z</dcterms:modified>
</cp:coreProperties>
</file>