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at\Desktop\Internship IIM Lucknow\Datasets\Offlinel4\"/>
    </mc:Choice>
  </mc:AlternateContent>
  <bookViews>
    <workbookView xWindow="0" yWindow="0" windowWidth="23040" windowHeight="8196" xr2:uid="{25E793A1-6671-460E-B260-A4B58215744C}"/>
  </bookViews>
  <sheets>
    <sheet name="Sheet1" sheetId="1" r:id="rId1"/>
  </sheets>
  <definedNames>
    <definedName name="_xlchart.v1.0" hidden="1">Sheet1!$CA$3:$CA$313</definedName>
    <definedName name="_xlchart.v1.1" hidden="1">Sheet1!$CB$2</definedName>
    <definedName name="_xlchart.v1.10" hidden="1">Sheet1!$C$2</definedName>
    <definedName name="_xlchart.v1.11" hidden="1">Sheet1!$C$3:$C$313</definedName>
    <definedName name="_xlchart.v1.12" hidden="1">Sheet1!$Y$3:$Y$313</definedName>
    <definedName name="_xlchart.v1.13" hidden="1">Sheet1!$Z$2</definedName>
    <definedName name="_xlchart.v1.14" hidden="1">Sheet1!$Z$3:$Z$313</definedName>
    <definedName name="_xlchart.v1.2" hidden="1">Sheet1!$CB$3:$CB$313</definedName>
    <definedName name="_xlchart.v1.3" hidden="1">Sheet1!$AZ$3:$AZ$313</definedName>
    <definedName name="_xlchart.v1.4" hidden="1">Sheet1!$BA$2</definedName>
    <definedName name="_xlchart.v1.5" hidden="1">Sheet1!$BA$3:$BA$313</definedName>
    <definedName name="_xlchart.v1.6" hidden="1">Sheet1!$DA$3:$DA$313</definedName>
    <definedName name="_xlchart.v1.7" hidden="1">Sheet1!$DB$2</definedName>
    <definedName name="_xlchart.v1.8" hidden="1">Sheet1!$DB$3:$DB$313</definedName>
    <definedName name="_xlchart.v1.9" hidden="1">Sheet1!$B$3:$B$313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<sst xmlns="http://schemas.openxmlformats.org/spreadsheetml/2006/main" count="1573" uniqueCount="321">
  <si>
    <t>Month</t>
  </si>
  <si>
    <t>Motor vehicle and parts dealers</t>
  </si>
  <si>
    <t>Electronics and appliance stores</t>
  </si>
  <si>
    <t>Food and beverage stores</t>
  </si>
  <si>
    <t>Clothing stores</t>
  </si>
  <si>
    <t>Jewelry stores</t>
  </si>
  <si>
    <t>Jan. 1992</t>
  </si>
  <si>
    <t>Feb. 1992</t>
  </si>
  <si>
    <t>Mar. 1992</t>
  </si>
  <si>
    <t>Apr. 1992</t>
  </si>
  <si>
    <t>May 1992</t>
  </si>
  <si>
    <t>Jun. 1992</t>
  </si>
  <si>
    <t>Jul. 1992</t>
  </si>
  <si>
    <t>Aug. 1992</t>
  </si>
  <si>
    <t>Sep. 1992</t>
  </si>
  <si>
    <t>Oct. 1992</t>
  </si>
  <si>
    <t>Nov. 1992</t>
  </si>
  <si>
    <t>Dec. 1992</t>
  </si>
  <si>
    <t>Jan. 1993</t>
  </si>
  <si>
    <t>Feb. 1993</t>
  </si>
  <si>
    <t>Mar. 1993</t>
  </si>
  <si>
    <t>Apr. 1993</t>
  </si>
  <si>
    <t>May 1993</t>
  </si>
  <si>
    <t>Jun. 1993</t>
  </si>
  <si>
    <t>Jul. 1993</t>
  </si>
  <si>
    <t>Aug. 1993</t>
  </si>
  <si>
    <t>Sep. 1993</t>
  </si>
  <si>
    <t>Oct. 1993</t>
  </si>
  <si>
    <t>Nov. 1993</t>
  </si>
  <si>
    <t>Dec. 1993</t>
  </si>
  <si>
    <t>Jan. 1994</t>
  </si>
  <si>
    <t>Feb. 1994</t>
  </si>
  <si>
    <t>Mar. 1994</t>
  </si>
  <si>
    <t>Apr. 1994</t>
  </si>
  <si>
    <t>May 1994</t>
  </si>
  <si>
    <t>Jun. 1994</t>
  </si>
  <si>
    <t>Jul. 1994</t>
  </si>
  <si>
    <t>Aug. 1994</t>
  </si>
  <si>
    <t>Sep. 1994</t>
  </si>
  <si>
    <t>Oct. 1994</t>
  </si>
  <si>
    <t>Nov. 1994</t>
  </si>
  <si>
    <t>Dec. 1994</t>
  </si>
  <si>
    <t>Jan. 1995</t>
  </si>
  <si>
    <t>Feb. 1995</t>
  </si>
  <si>
    <t>Mar. 1995</t>
  </si>
  <si>
    <t>Apr. 1995</t>
  </si>
  <si>
    <t>May 1995</t>
  </si>
  <si>
    <t>Jun. 1995</t>
  </si>
  <si>
    <t>Jul. 1995</t>
  </si>
  <si>
    <t>Aug. 1995</t>
  </si>
  <si>
    <t>Sep. 1995</t>
  </si>
  <si>
    <t>Oct. 1995</t>
  </si>
  <si>
    <t>Nov. 1995</t>
  </si>
  <si>
    <t>Dec. 1995</t>
  </si>
  <si>
    <t>Jan. 1996</t>
  </si>
  <si>
    <t>Feb. 1996</t>
  </si>
  <si>
    <t>Mar. 1996</t>
  </si>
  <si>
    <t>Apr. 1996</t>
  </si>
  <si>
    <t>May 1996</t>
  </si>
  <si>
    <t>Jun. 1996</t>
  </si>
  <si>
    <t>Jul. 1996</t>
  </si>
  <si>
    <t>Aug. 1996</t>
  </si>
  <si>
    <t>Sep. 1996</t>
  </si>
  <si>
    <t>Oct. 1996</t>
  </si>
  <si>
    <t>Nov. 1996</t>
  </si>
  <si>
    <t>Dec. 1996</t>
  </si>
  <si>
    <t>Jan. 1997</t>
  </si>
  <si>
    <t>Feb. 1997</t>
  </si>
  <si>
    <t>Mar. 1997</t>
  </si>
  <si>
    <t>Apr. 1997</t>
  </si>
  <si>
    <t>May 1997</t>
  </si>
  <si>
    <t>Jun. 1997</t>
  </si>
  <si>
    <t>Jul. 1997</t>
  </si>
  <si>
    <t>Aug. 1997</t>
  </si>
  <si>
    <t>Sep. 1997</t>
  </si>
  <si>
    <t>Oct. 1997</t>
  </si>
  <si>
    <t>Nov. 1997</t>
  </si>
  <si>
    <t>Dec. 1997</t>
  </si>
  <si>
    <t>Jan. 1998</t>
  </si>
  <si>
    <t>Feb. 1998</t>
  </si>
  <si>
    <t>Mar. 1998</t>
  </si>
  <si>
    <t>Apr. 1998</t>
  </si>
  <si>
    <t>May 1998</t>
  </si>
  <si>
    <t>Jun. 1998</t>
  </si>
  <si>
    <t>Jul. 1998</t>
  </si>
  <si>
    <t>Aug. 1998</t>
  </si>
  <si>
    <t>Sep. 1998</t>
  </si>
  <si>
    <t>Oct. 1998</t>
  </si>
  <si>
    <t>Nov. 1998</t>
  </si>
  <si>
    <t>Dec. 1998</t>
  </si>
  <si>
    <t>Jan. 1999</t>
  </si>
  <si>
    <t>Feb. 1999</t>
  </si>
  <si>
    <t>Mar. 1999</t>
  </si>
  <si>
    <t>Apr. 1999</t>
  </si>
  <si>
    <t>May 1999</t>
  </si>
  <si>
    <t>Jun. 1999</t>
  </si>
  <si>
    <t>Jul. 1999</t>
  </si>
  <si>
    <t>Aug. 1999</t>
  </si>
  <si>
    <t>Sep. 1999</t>
  </si>
  <si>
    <t>Oct. 1999</t>
  </si>
  <si>
    <t>Nov. 1999</t>
  </si>
  <si>
    <t>Dec. 1999</t>
  </si>
  <si>
    <t>Jan. 2000</t>
  </si>
  <si>
    <t>Feb. 2000</t>
  </si>
  <si>
    <t>Mar. 2000</t>
  </si>
  <si>
    <t>Apr. 2000</t>
  </si>
  <si>
    <t>May 2000</t>
  </si>
  <si>
    <t>Jun. 2000</t>
  </si>
  <si>
    <t>Jul. 2000</t>
  </si>
  <si>
    <t>Aug. 2000</t>
  </si>
  <si>
    <t>Sep. 2000</t>
  </si>
  <si>
    <t>Oct. 2000</t>
  </si>
  <si>
    <t>Nov. 2000</t>
  </si>
  <si>
    <t>Dec. 2000</t>
  </si>
  <si>
    <t>Jan. 2001</t>
  </si>
  <si>
    <t>Feb. 2001</t>
  </si>
  <si>
    <t>Mar. 2001</t>
  </si>
  <si>
    <t>Apr. 2001</t>
  </si>
  <si>
    <t>May 2001</t>
  </si>
  <si>
    <t>Jun. 2001</t>
  </si>
  <si>
    <t>Jul. 2001</t>
  </si>
  <si>
    <t>Aug. 2001</t>
  </si>
  <si>
    <t>Sep. 2001</t>
  </si>
  <si>
    <t>Oct. 2001</t>
  </si>
  <si>
    <t>Nov. 2001</t>
  </si>
  <si>
    <t>Dec. 2001</t>
  </si>
  <si>
    <t>Jan. 2002</t>
  </si>
  <si>
    <t>Feb. 2002</t>
  </si>
  <si>
    <t>Mar. 2002</t>
  </si>
  <si>
    <t>Apr. 2002</t>
  </si>
  <si>
    <t>May 2002</t>
  </si>
  <si>
    <t>Jun. 2002</t>
  </si>
  <si>
    <t>Jul. 2002</t>
  </si>
  <si>
    <t>Aug. 2002</t>
  </si>
  <si>
    <t>Sep. 2002</t>
  </si>
  <si>
    <t>Oct. 2002</t>
  </si>
  <si>
    <t>Nov. 2002</t>
  </si>
  <si>
    <t>Dec. 2002</t>
  </si>
  <si>
    <t>Jan. 2003</t>
  </si>
  <si>
    <t>Feb. 2003</t>
  </si>
  <si>
    <t>Mar. 2003</t>
  </si>
  <si>
    <t>Apr. 2003</t>
  </si>
  <si>
    <t>May 2003</t>
  </si>
  <si>
    <t>Jun. 2003</t>
  </si>
  <si>
    <t>Jul. 2003</t>
  </si>
  <si>
    <t>Aug. 2003</t>
  </si>
  <si>
    <t>Sep. 2003</t>
  </si>
  <si>
    <t>Oct. 2003</t>
  </si>
  <si>
    <t>Nov. 2003</t>
  </si>
  <si>
    <t>Dec. 2003</t>
  </si>
  <si>
    <t>Jan. 2004</t>
  </si>
  <si>
    <t>Feb. 2004</t>
  </si>
  <si>
    <t>Mar. 2004</t>
  </si>
  <si>
    <t>Apr. 2004</t>
  </si>
  <si>
    <t>May 2004</t>
  </si>
  <si>
    <t>Jun. 2004</t>
  </si>
  <si>
    <t>Jul. 2004</t>
  </si>
  <si>
    <t>Aug. 2004</t>
  </si>
  <si>
    <t>Sep. 2004</t>
  </si>
  <si>
    <t>Oct. 2004</t>
  </si>
  <si>
    <t>Nov. 2004</t>
  </si>
  <si>
    <t>Dec. 2004</t>
  </si>
  <si>
    <t>Jan. 2005</t>
  </si>
  <si>
    <t>Feb. 2005</t>
  </si>
  <si>
    <t>Mar. 2005</t>
  </si>
  <si>
    <t>Apr. 2005</t>
  </si>
  <si>
    <t>May 2005</t>
  </si>
  <si>
    <t>Jun. 2005</t>
  </si>
  <si>
    <t>Jul. 2005</t>
  </si>
  <si>
    <t>Aug. 2005</t>
  </si>
  <si>
    <t>Sep. 2005</t>
  </si>
  <si>
    <t>Oct. 2005</t>
  </si>
  <si>
    <t>Nov. 2005</t>
  </si>
  <si>
    <t>Dec. 2005</t>
  </si>
  <si>
    <t>Jan. 2006</t>
  </si>
  <si>
    <t>Feb. 2006</t>
  </si>
  <si>
    <t>Mar. 2006</t>
  </si>
  <si>
    <t>Apr. 2006</t>
  </si>
  <si>
    <t>May 2006</t>
  </si>
  <si>
    <t>Jun. 2006</t>
  </si>
  <si>
    <t>Jul. 2006</t>
  </si>
  <si>
    <t>Aug. 2006</t>
  </si>
  <si>
    <t>Sep. 2006</t>
  </si>
  <si>
    <t>Oct. 2006</t>
  </si>
  <si>
    <t>Nov. 2006</t>
  </si>
  <si>
    <t>Dec. 2006</t>
  </si>
  <si>
    <t>Jan. 2007</t>
  </si>
  <si>
    <t>Feb. 2007</t>
  </si>
  <si>
    <t>Mar. 2007</t>
  </si>
  <si>
    <t>Apr. 2007</t>
  </si>
  <si>
    <t>May 2007</t>
  </si>
  <si>
    <t>Jun. 2007</t>
  </si>
  <si>
    <t>Jul. 2007</t>
  </si>
  <si>
    <t>Aug. 2007</t>
  </si>
  <si>
    <t>Sep. 2007</t>
  </si>
  <si>
    <t>Oct. 2007</t>
  </si>
  <si>
    <t>Nov. 2007</t>
  </si>
  <si>
    <t>Dec. 2007</t>
  </si>
  <si>
    <t>Jan. 2008</t>
  </si>
  <si>
    <t>Feb. 2008</t>
  </si>
  <si>
    <t>Mar. 2008</t>
  </si>
  <si>
    <t>Apr. 2008</t>
  </si>
  <si>
    <t>May 2008</t>
  </si>
  <si>
    <t>Jun. 2008</t>
  </si>
  <si>
    <t>Jul. 2008</t>
  </si>
  <si>
    <t>Aug. 2008</t>
  </si>
  <si>
    <t>Sep. 2008</t>
  </si>
  <si>
    <t>Oct. 2008</t>
  </si>
  <si>
    <t>Nov. 2008</t>
  </si>
  <si>
    <t>Dec. 2008</t>
  </si>
  <si>
    <t>Jan. 2009</t>
  </si>
  <si>
    <t>Feb. 2009</t>
  </si>
  <si>
    <t>Mar. 2009</t>
  </si>
  <si>
    <t>Apr. 2009</t>
  </si>
  <si>
    <t>May 2009</t>
  </si>
  <si>
    <t>Jun. 2009</t>
  </si>
  <si>
    <t>Jul. 2009</t>
  </si>
  <si>
    <t>Aug. 2009</t>
  </si>
  <si>
    <t>Sep. 2009</t>
  </si>
  <si>
    <t>Oct. 2009</t>
  </si>
  <si>
    <t>Nov. 2009</t>
  </si>
  <si>
    <t>Dec. 2009</t>
  </si>
  <si>
    <t>Jan. 2010</t>
  </si>
  <si>
    <t>Feb. 2010</t>
  </si>
  <si>
    <t>Mar. 2010</t>
  </si>
  <si>
    <t>Apr. 2010</t>
  </si>
  <si>
    <t>May 2010</t>
  </si>
  <si>
    <t>Jun. 2010</t>
  </si>
  <si>
    <t>Jul. 2010</t>
  </si>
  <si>
    <t>Aug. 2010</t>
  </si>
  <si>
    <t>Sep. 2010</t>
  </si>
  <si>
    <t>Oct. 2010</t>
  </si>
  <si>
    <t>Nov. 2010</t>
  </si>
  <si>
    <t>Dec. 2010</t>
  </si>
  <si>
    <t>Jan. 2011</t>
  </si>
  <si>
    <t>Feb. 2011</t>
  </si>
  <si>
    <t>Mar. 2011</t>
  </si>
  <si>
    <t>Apr. 2011</t>
  </si>
  <si>
    <t>May 2011</t>
  </si>
  <si>
    <t>Jun. 2011</t>
  </si>
  <si>
    <t>Jul. 2011</t>
  </si>
  <si>
    <t>Aug. 2011</t>
  </si>
  <si>
    <t>Sep. 2011</t>
  </si>
  <si>
    <t>Oct. 2011</t>
  </si>
  <si>
    <t>Nov. 2011</t>
  </si>
  <si>
    <t>Dec. 2011</t>
  </si>
  <si>
    <t>Jan. 2012</t>
  </si>
  <si>
    <t>Feb. 2012</t>
  </si>
  <si>
    <t>Mar. 2012</t>
  </si>
  <si>
    <t>Apr. 2012</t>
  </si>
  <si>
    <t>May 2012</t>
  </si>
  <si>
    <t>Jun. 2012</t>
  </si>
  <si>
    <t>Jul. 2012</t>
  </si>
  <si>
    <t>Aug. 2012</t>
  </si>
  <si>
    <t>Sep. 2012</t>
  </si>
  <si>
    <t>Oct. 2012</t>
  </si>
  <si>
    <t>Nov. 2012</t>
  </si>
  <si>
    <t>Dec. 2012</t>
  </si>
  <si>
    <t>Jan. 2013</t>
  </si>
  <si>
    <t>Feb. 2013</t>
  </si>
  <si>
    <t>Mar. 2013</t>
  </si>
  <si>
    <t>Apr. 2013</t>
  </si>
  <si>
    <t>May 2013</t>
  </si>
  <si>
    <t>Jun. 2013</t>
  </si>
  <si>
    <t>Jul. 2013</t>
  </si>
  <si>
    <t>Aug. 2013</t>
  </si>
  <si>
    <t>Sep. 2013</t>
  </si>
  <si>
    <t>Oct. 2013</t>
  </si>
  <si>
    <t>Nov. 2013</t>
  </si>
  <si>
    <t>Dec. 2013</t>
  </si>
  <si>
    <t>Jan. 2014</t>
  </si>
  <si>
    <t>Feb. 2014</t>
  </si>
  <si>
    <t>Mar. 2014</t>
  </si>
  <si>
    <t>Apr. 2014</t>
  </si>
  <si>
    <t>May 2014</t>
  </si>
  <si>
    <t>Jun. 2014</t>
  </si>
  <si>
    <t>Jul. 2014</t>
  </si>
  <si>
    <t>Aug. 2014</t>
  </si>
  <si>
    <t>Sep. 2014</t>
  </si>
  <si>
    <t>Oct. 2014</t>
  </si>
  <si>
    <t>Nov. 2014</t>
  </si>
  <si>
    <t>Dec. 2014</t>
  </si>
  <si>
    <t>Jan. 2015</t>
  </si>
  <si>
    <t>Feb. 2015</t>
  </si>
  <si>
    <t>Mar. 2015</t>
  </si>
  <si>
    <t>Apr. 2015</t>
  </si>
  <si>
    <t>May 2015</t>
  </si>
  <si>
    <t>Jun. 2015</t>
  </si>
  <si>
    <t>Jul. 2015</t>
  </si>
  <si>
    <t>Aug. 2015</t>
  </si>
  <si>
    <t>Sep. 2015</t>
  </si>
  <si>
    <t>Oct. 2015</t>
  </si>
  <si>
    <t>Nov. 2015</t>
  </si>
  <si>
    <t>Dec. 2015</t>
  </si>
  <si>
    <t>Jan. 2016</t>
  </si>
  <si>
    <t>Feb. 2016</t>
  </si>
  <si>
    <t>Mar. 2016</t>
  </si>
  <si>
    <t>Apr. 2016</t>
  </si>
  <si>
    <t>May 2016</t>
  </si>
  <si>
    <t>Jun. 2016</t>
  </si>
  <si>
    <t>Jul. 2016</t>
  </si>
  <si>
    <t>Aug. 2016</t>
  </si>
  <si>
    <t>Sep. 2016</t>
  </si>
  <si>
    <t>Oct. 2016</t>
  </si>
  <si>
    <t>Nov. 2016</t>
  </si>
  <si>
    <t>Dec. 2016</t>
  </si>
  <si>
    <t>Jan. 2017</t>
  </si>
  <si>
    <t>Feb. 2017</t>
  </si>
  <si>
    <t>Mar. 2017</t>
  </si>
  <si>
    <t>Apr. 2017</t>
  </si>
  <si>
    <t>May 2017</t>
  </si>
  <si>
    <t>Jun. 2017</t>
  </si>
  <si>
    <t>Jul. 2017</t>
  </si>
  <si>
    <t>Aug. 2017</t>
  </si>
  <si>
    <t>Sep. 2017</t>
  </si>
  <si>
    <t>Oct. 2017</t>
  </si>
  <si>
    <t>Nov. 2017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</si>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</sst>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2" borderId="0" xfId="0" applyFont="1" applyFill="1"/>
    <xf numFmtId="0" fontId="0" fillId="2" borderId="0" xfId="0" applyFill="1"/>
    <xf numFmtId="3" fontId="0" fillId="0" borderId="0" xfId="0" applyNumberFormat="1"/>
    <xf numFmtId="49" fontId="0" fillId="0" borderId="0" xfId="0" applyNumberFormat="1"/>
    <xf numFmtId="49" fontId="2" fillId="0" borderId="0" xfId="0" applyNumberFormat="1" applyFont="1"/>
    <xf numFmtId="49" fontId="2" fillId="0" borderId="0" xfId="0" applyNumberFormat="1" applyFont="1" applyFill="1"/>
    <xf numFmtId="0" fontId="3" fillId="0" borderId="0" xfId="1" applyFont="1"/>
    <xf numFmtId="3" fontId="3" fillId="0" borderId="0" xfId="1" applyNumberFormat="1" applyFont="1"/>
    <xf numFmtId="49" fontId="3" fillId="0" borderId="0" xfId="1" applyNumberFormat="1" applyFont="1" applyFill="1"/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3" fontId="2" fillId="0" borderId="0" xfId="0" applyNumberFormat="1" applyFont="1" applyFill="1"/>
    <xf numFmtId="3" fontId="2" fillId="0" borderId="0" xfId="0" applyNumberFormat="1" applyFont="1" applyFill="1" applyAlignment="1">
      <alignment horizontal="right"/>
    </xf>
  </cellXfs>
  <cellStyles count="2">
    <cellStyle name="Normal" xfId="0" builtinId="0"/>
    <cellStyle name="Normal 6" xfId="1" xr:uid="{CCCD6F74-A24A-4C72-A372-414EA8D2A9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Motor vehicle and parts dealers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Sheet1!$B$3:$B$313</c:f>
              <c:strCache>
                <c:ptCount val="311"/>
                <c:pt idx="0">
                  <c:v>Jan. 1992</c:v>
                </c:pt>
                <c:pt idx="1">
                  <c:v>Feb. 1992</c:v>
                </c:pt>
                <c:pt idx="2">
                  <c:v>Mar. 1992</c:v>
                </c:pt>
                <c:pt idx="3">
                  <c:v>Apr. 1992</c:v>
                </c:pt>
                <c:pt idx="4">
                  <c:v>May 1992</c:v>
                </c:pt>
                <c:pt idx="5">
                  <c:v>Jun. 1992</c:v>
                </c:pt>
                <c:pt idx="6">
                  <c:v>Jul. 1992</c:v>
                </c:pt>
                <c:pt idx="7">
                  <c:v>Aug. 1992</c:v>
                </c:pt>
                <c:pt idx="8">
                  <c:v>Sep. 1992</c:v>
                </c:pt>
                <c:pt idx="9">
                  <c:v>Oct. 1992</c:v>
                </c:pt>
                <c:pt idx="10">
                  <c:v>Nov. 1992</c:v>
                </c:pt>
                <c:pt idx="11">
                  <c:v>Dec. 1992</c:v>
                </c:pt>
                <c:pt idx="12">
                  <c:v>Jan. 1993</c:v>
                </c:pt>
                <c:pt idx="13">
                  <c:v>Feb. 1993</c:v>
                </c:pt>
                <c:pt idx="14">
                  <c:v>Mar. 1993</c:v>
                </c:pt>
                <c:pt idx="15">
                  <c:v>Apr. 1993</c:v>
                </c:pt>
                <c:pt idx="16">
                  <c:v>May 1993</c:v>
                </c:pt>
                <c:pt idx="17">
                  <c:v>Jun. 1993</c:v>
                </c:pt>
                <c:pt idx="18">
                  <c:v>Jul. 1993</c:v>
                </c:pt>
                <c:pt idx="19">
                  <c:v>Aug. 1993</c:v>
                </c:pt>
                <c:pt idx="20">
                  <c:v>Sep. 1993</c:v>
                </c:pt>
                <c:pt idx="21">
                  <c:v>Oct. 1993</c:v>
                </c:pt>
                <c:pt idx="22">
                  <c:v>Nov. 1993</c:v>
                </c:pt>
                <c:pt idx="23">
                  <c:v>Dec. 1993</c:v>
                </c:pt>
                <c:pt idx="24">
                  <c:v>Jan. 1994</c:v>
                </c:pt>
                <c:pt idx="25">
                  <c:v>Feb. 1994</c:v>
                </c:pt>
                <c:pt idx="26">
                  <c:v>Mar. 1994</c:v>
                </c:pt>
                <c:pt idx="27">
                  <c:v>Apr. 1994</c:v>
                </c:pt>
                <c:pt idx="28">
                  <c:v>May 1994</c:v>
                </c:pt>
                <c:pt idx="29">
                  <c:v>Jun. 1994</c:v>
                </c:pt>
                <c:pt idx="30">
                  <c:v>Jul. 1994</c:v>
                </c:pt>
                <c:pt idx="31">
                  <c:v>Aug. 1994</c:v>
                </c:pt>
                <c:pt idx="32">
                  <c:v>Sep. 1994</c:v>
                </c:pt>
                <c:pt idx="33">
                  <c:v>Oct. 1994</c:v>
                </c:pt>
                <c:pt idx="34">
                  <c:v>Nov. 1994</c:v>
                </c:pt>
                <c:pt idx="35">
                  <c:v>Dec. 1994</c:v>
                </c:pt>
                <c:pt idx="36">
                  <c:v>Jan. 1995</c:v>
                </c:pt>
                <c:pt idx="37">
                  <c:v>Feb. 1995</c:v>
                </c:pt>
                <c:pt idx="38">
                  <c:v>Mar. 1995</c:v>
                </c:pt>
                <c:pt idx="39">
                  <c:v>Apr. 1995</c:v>
                </c:pt>
                <c:pt idx="40">
                  <c:v>May 1995</c:v>
                </c:pt>
                <c:pt idx="41">
                  <c:v>Jun. 1995</c:v>
                </c:pt>
                <c:pt idx="42">
                  <c:v>Jul. 1995</c:v>
                </c:pt>
                <c:pt idx="43">
                  <c:v>Aug. 1995</c:v>
                </c:pt>
                <c:pt idx="44">
                  <c:v>Sep. 1995</c:v>
                </c:pt>
                <c:pt idx="45">
                  <c:v>Oct. 1995</c:v>
                </c:pt>
                <c:pt idx="46">
                  <c:v>Nov. 1995</c:v>
                </c:pt>
                <c:pt idx="47">
                  <c:v>Dec. 1995</c:v>
                </c:pt>
                <c:pt idx="48">
                  <c:v>Jan. 1996</c:v>
                </c:pt>
                <c:pt idx="49">
                  <c:v>Feb. 1996</c:v>
                </c:pt>
                <c:pt idx="50">
                  <c:v>Mar. 1996</c:v>
                </c:pt>
                <c:pt idx="51">
                  <c:v>Apr. 1996</c:v>
                </c:pt>
                <c:pt idx="52">
                  <c:v>May 1996</c:v>
                </c:pt>
                <c:pt idx="53">
                  <c:v>Jun. 1996</c:v>
                </c:pt>
                <c:pt idx="54">
                  <c:v>Jul. 1996</c:v>
                </c:pt>
                <c:pt idx="55">
                  <c:v>Aug. 1996</c:v>
                </c:pt>
                <c:pt idx="56">
                  <c:v>Sep. 1996</c:v>
                </c:pt>
                <c:pt idx="57">
                  <c:v>Oct. 1996</c:v>
                </c:pt>
                <c:pt idx="58">
                  <c:v>Nov. 1996</c:v>
                </c:pt>
                <c:pt idx="59">
                  <c:v>Dec. 1996</c:v>
                </c:pt>
                <c:pt idx="60">
                  <c:v>Jan. 1997</c:v>
                </c:pt>
                <c:pt idx="61">
                  <c:v>Feb. 1997</c:v>
                </c:pt>
                <c:pt idx="62">
                  <c:v>Mar. 1997</c:v>
                </c:pt>
                <c:pt idx="63">
                  <c:v>Apr. 1997</c:v>
                </c:pt>
                <c:pt idx="64">
                  <c:v>May 1997</c:v>
                </c:pt>
                <c:pt idx="65">
                  <c:v>Jun. 1997</c:v>
                </c:pt>
                <c:pt idx="66">
                  <c:v>Jul. 1997</c:v>
                </c:pt>
                <c:pt idx="67">
                  <c:v>Aug. 1997</c:v>
                </c:pt>
                <c:pt idx="68">
                  <c:v>Sep. 1997</c:v>
                </c:pt>
                <c:pt idx="69">
                  <c:v>Oct. 1997</c:v>
                </c:pt>
                <c:pt idx="70">
                  <c:v>Nov. 1997</c:v>
                </c:pt>
                <c:pt idx="71">
                  <c:v>Dec. 1997</c:v>
                </c:pt>
                <c:pt idx="72">
                  <c:v>Jan. 1998</c:v>
                </c:pt>
                <c:pt idx="73">
                  <c:v>Feb. 1998</c:v>
                </c:pt>
                <c:pt idx="74">
                  <c:v>Mar. 1998</c:v>
                </c:pt>
                <c:pt idx="75">
                  <c:v>Apr. 1998</c:v>
                </c:pt>
                <c:pt idx="76">
                  <c:v>May 1998</c:v>
                </c:pt>
                <c:pt idx="77">
                  <c:v>Jun. 1998</c:v>
                </c:pt>
                <c:pt idx="78">
                  <c:v>Jul. 1998</c:v>
                </c:pt>
                <c:pt idx="79">
                  <c:v>Aug. 1998</c:v>
                </c:pt>
                <c:pt idx="80">
                  <c:v>Sep. 1998</c:v>
                </c:pt>
                <c:pt idx="81">
                  <c:v>Oct. 1998</c:v>
                </c:pt>
                <c:pt idx="82">
                  <c:v>Nov. 1998</c:v>
                </c:pt>
                <c:pt idx="83">
                  <c:v>Dec. 1998</c:v>
                </c:pt>
                <c:pt idx="84">
                  <c:v>Jan. 1999</c:v>
                </c:pt>
                <c:pt idx="85">
                  <c:v>Feb. 1999</c:v>
                </c:pt>
                <c:pt idx="86">
                  <c:v>Mar. 1999</c:v>
                </c:pt>
                <c:pt idx="87">
                  <c:v>Apr. 1999</c:v>
                </c:pt>
                <c:pt idx="88">
                  <c:v>May 1999</c:v>
                </c:pt>
                <c:pt idx="89">
                  <c:v>Jun. 1999</c:v>
                </c:pt>
                <c:pt idx="90">
                  <c:v>Jul. 1999</c:v>
                </c:pt>
                <c:pt idx="91">
                  <c:v>Aug. 1999</c:v>
                </c:pt>
                <c:pt idx="92">
                  <c:v>Sep. 1999</c:v>
                </c:pt>
                <c:pt idx="93">
                  <c:v>Oct. 1999</c:v>
                </c:pt>
                <c:pt idx="94">
                  <c:v>Nov. 1999</c:v>
                </c:pt>
                <c:pt idx="95">
                  <c:v>Dec. 1999</c:v>
                </c:pt>
                <c:pt idx="96">
                  <c:v>Jan. 2000</c:v>
                </c:pt>
                <c:pt idx="97">
                  <c:v>Feb. 2000</c:v>
                </c:pt>
                <c:pt idx="98">
                  <c:v>Mar. 2000</c:v>
                </c:pt>
                <c:pt idx="99">
                  <c:v>Apr. 2000</c:v>
                </c:pt>
                <c:pt idx="100">
                  <c:v>May 2000</c:v>
                </c:pt>
                <c:pt idx="101">
                  <c:v>Jun. 2000</c:v>
                </c:pt>
                <c:pt idx="102">
                  <c:v>Jul. 2000</c:v>
                </c:pt>
                <c:pt idx="103">
                  <c:v>Aug. 2000</c:v>
                </c:pt>
                <c:pt idx="104">
                  <c:v>Sep. 2000</c:v>
                </c:pt>
                <c:pt idx="105">
                  <c:v>Oct. 2000</c:v>
                </c:pt>
                <c:pt idx="106">
                  <c:v>Nov. 2000</c:v>
                </c:pt>
                <c:pt idx="107">
                  <c:v>Dec. 2000</c:v>
                </c:pt>
                <c:pt idx="108">
                  <c:v>Jan. 2001</c:v>
                </c:pt>
                <c:pt idx="109">
                  <c:v>Feb. 2001</c:v>
                </c:pt>
                <c:pt idx="110">
                  <c:v>Mar. 2001</c:v>
                </c:pt>
                <c:pt idx="111">
                  <c:v>Apr. 2001</c:v>
                </c:pt>
                <c:pt idx="112">
                  <c:v>May 2001</c:v>
                </c:pt>
                <c:pt idx="113">
                  <c:v>Jun. 2001</c:v>
                </c:pt>
                <c:pt idx="114">
                  <c:v>Jul. 2001</c:v>
                </c:pt>
                <c:pt idx="115">
                  <c:v>Aug. 2001</c:v>
                </c:pt>
                <c:pt idx="116">
                  <c:v>Sep. 2001</c:v>
                </c:pt>
                <c:pt idx="117">
                  <c:v>Oct. 2001</c:v>
                </c:pt>
                <c:pt idx="118">
                  <c:v>Nov. 2001</c:v>
                </c:pt>
                <c:pt idx="119">
                  <c:v>Dec. 2001</c:v>
                </c:pt>
                <c:pt idx="120">
                  <c:v>Jan. 2002</c:v>
                </c:pt>
                <c:pt idx="121">
                  <c:v>Feb. 2002</c:v>
                </c:pt>
                <c:pt idx="122">
                  <c:v>Mar. 2002</c:v>
                </c:pt>
                <c:pt idx="123">
                  <c:v>Apr. 2002</c:v>
                </c:pt>
                <c:pt idx="124">
                  <c:v>May 2002</c:v>
                </c:pt>
                <c:pt idx="125">
                  <c:v>Jun. 2002</c:v>
                </c:pt>
                <c:pt idx="126">
                  <c:v>Jul. 2002</c:v>
                </c:pt>
                <c:pt idx="127">
                  <c:v>Aug. 2002</c:v>
                </c:pt>
                <c:pt idx="128">
                  <c:v>Sep. 2002</c:v>
                </c:pt>
                <c:pt idx="129">
                  <c:v>Oct. 2002</c:v>
                </c:pt>
                <c:pt idx="130">
                  <c:v>Nov. 2002</c:v>
                </c:pt>
                <c:pt idx="131">
                  <c:v>Dec. 2002</c:v>
                </c:pt>
                <c:pt idx="132">
                  <c:v>Jan. 2003</c:v>
                </c:pt>
                <c:pt idx="133">
                  <c:v>Feb. 2003</c:v>
                </c:pt>
                <c:pt idx="134">
                  <c:v>Mar. 2003</c:v>
                </c:pt>
                <c:pt idx="135">
                  <c:v>Apr. 2003</c:v>
                </c:pt>
                <c:pt idx="136">
                  <c:v>May 2003</c:v>
                </c:pt>
                <c:pt idx="137">
                  <c:v>Jun. 2003</c:v>
                </c:pt>
                <c:pt idx="138">
                  <c:v>Jul. 2003</c:v>
                </c:pt>
                <c:pt idx="139">
                  <c:v>Aug. 2003</c:v>
                </c:pt>
                <c:pt idx="140">
                  <c:v>Sep. 2003</c:v>
                </c:pt>
                <c:pt idx="141">
                  <c:v>Oct. 2003</c:v>
                </c:pt>
                <c:pt idx="142">
                  <c:v>Nov. 2003</c:v>
                </c:pt>
                <c:pt idx="143">
                  <c:v>Dec. 2003</c:v>
                </c:pt>
                <c:pt idx="144">
                  <c:v>Jan. 2004</c:v>
                </c:pt>
                <c:pt idx="145">
                  <c:v>Feb. 2004</c:v>
                </c:pt>
                <c:pt idx="146">
                  <c:v>Mar. 2004</c:v>
                </c:pt>
                <c:pt idx="147">
                  <c:v>Apr. 2004</c:v>
                </c:pt>
                <c:pt idx="148">
                  <c:v>May 2004</c:v>
                </c:pt>
                <c:pt idx="149">
                  <c:v>Jun. 2004</c:v>
                </c:pt>
                <c:pt idx="150">
                  <c:v>Jul. 2004</c:v>
                </c:pt>
                <c:pt idx="151">
                  <c:v>Aug. 2004</c:v>
                </c:pt>
                <c:pt idx="152">
                  <c:v>Sep. 2004</c:v>
                </c:pt>
                <c:pt idx="153">
                  <c:v>Oct. 2004</c:v>
                </c:pt>
                <c:pt idx="154">
                  <c:v>Nov. 2004</c:v>
                </c:pt>
                <c:pt idx="155">
                  <c:v>Dec. 2004</c:v>
                </c:pt>
                <c:pt idx="156">
                  <c:v>Jan. 2005</c:v>
                </c:pt>
                <c:pt idx="157">
                  <c:v>Feb. 2005</c:v>
                </c:pt>
                <c:pt idx="158">
                  <c:v>Mar. 2005</c:v>
                </c:pt>
                <c:pt idx="159">
                  <c:v>Apr. 2005</c:v>
                </c:pt>
                <c:pt idx="160">
                  <c:v>May 2005</c:v>
                </c:pt>
                <c:pt idx="161">
                  <c:v>Jun. 2005</c:v>
                </c:pt>
                <c:pt idx="162">
                  <c:v>Jul. 2005</c:v>
                </c:pt>
                <c:pt idx="163">
                  <c:v>Aug. 2005</c:v>
                </c:pt>
                <c:pt idx="164">
                  <c:v>Sep. 2005</c:v>
                </c:pt>
                <c:pt idx="165">
                  <c:v>Oct. 2005</c:v>
                </c:pt>
                <c:pt idx="166">
                  <c:v>Nov. 2005</c:v>
                </c:pt>
                <c:pt idx="167">
                  <c:v>Dec. 2005</c:v>
                </c:pt>
                <c:pt idx="168">
                  <c:v>Jan. 2006</c:v>
                </c:pt>
                <c:pt idx="169">
                  <c:v>Feb. 2006</c:v>
                </c:pt>
                <c:pt idx="170">
                  <c:v>Mar. 2006</c:v>
                </c:pt>
                <c:pt idx="171">
                  <c:v>Apr. 2006</c:v>
                </c:pt>
                <c:pt idx="172">
                  <c:v>May 2006</c:v>
                </c:pt>
                <c:pt idx="173">
                  <c:v>Jun. 2006</c:v>
                </c:pt>
                <c:pt idx="174">
                  <c:v>Jul. 2006</c:v>
                </c:pt>
                <c:pt idx="175">
                  <c:v>Aug. 2006</c:v>
                </c:pt>
                <c:pt idx="176">
                  <c:v>Sep. 2006</c:v>
                </c:pt>
                <c:pt idx="177">
                  <c:v>Oct. 2006</c:v>
                </c:pt>
                <c:pt idx="178">
                  <c:v>Nov. 2006</c:v>
                </c:pt>
                <c:pt idx="179">
                  <c:v>Dec. 2006</c:v>
                </c:pt>
                <c:pt idx="180">
                  <c:v>Jan. 2007</c:v>
                </c:pt>
                <c:pt idx="181">
                  <c:v>Feb. 2007</c:v>
                </c:pt>
                <c:pt idx="182">
                  <c:v>Mar. 2007</c:v>
                </c:pt>
                <c:pt idx="183">
                  <c:v>Apr. 2007</c:v>
                </c:pt>
                <c:pt idx="184">
                  <c:v>May 2007</c:v>
                </c:pt>
                <c:pt idx="185">
                  <c:v>Jun. 2007</c:v>
                </c:pt>
                <c:pt idx="186">
                  <c:v>Jul. 2007</c:v>
                </c:pt>
                <c:pt idx="187">
                  <c:v>Aug. 2007</c:v>
                </c:pt>
                <c:pt idx="188">
                  <c:v>Sep. 2007</c:v>
                </c:pt>
                <c:pt idx="189">
                  <c:v>Oct. 2007</c:v>
                </c:pt>
                <c:pt idx="190">
                  <c:v>Nov. 2007</c:v>
                </c:pt>
                <c:pt idx="191">
                  <c:v>Dec. 2007</c:v>
                </c:pt>
                <c:pt idx="192">
                  <c:v>Jan. 2008</c:v>
                </c:pt>
                <c:pt idx="193">
                  <c:v>Feb. 2008</c:v>
                </c:pt>
                <c:pt idx="194">
                  <c:v>Mar. 2008</c:v>
                </c:pt>
                <c:pt idx="195">
                  <c:v>Apr. 2008</c:v>
                </c:pt>
                <c:pt idx="196">
                  <c:v>May 2008</c:v>
                </c:pt>
                <c:pt idx="197">
                  <c:v>Jun. 2008</c:v>
                </c:pt>
                <c:pt idx="198">
                  <c:v>Jul. 2008</c:v>
                </c:pt>
                <c:pt idx="199">
                  <c:v>Aug. 2008</c:v>
                </c:pt>
                <c:pt idx="200">
                  <c:v>Sep. 2008</c:v>
                </c:pt>
                <c:pt idx="201">
                  <c:v>Oct. 2008</c:v>
                </c:pt>
                <c:pt idx="202">
                  <c:v>Nov. 2008</c:v>
                </c:pt>
                <c:pt idx="203">
                  <c:v>Dec. 2008</c:v>
                </c:pt>
                <c:pt idx="204">
                  <c:v>Jan. 2009</c:v>
                </c:pt>
                <c:pt idx="205">
                  <c:v>Feb. 2009</c:v>
                </c:pt>
                <c:pt idx="206">
                  <c:v>Mar. 2009</c:v>
                </c:pt>
                <c:pt idx="207">
                  <c:v>Apr. 2009</c:v>
                </c:pt>
                <c:pt idx="208">
                  <c:v>May 2009</c:v>
                </c:pt>
                <c:pt idx="209">
                  <c:v>Jun. 2009</c:v>
                </c:pt>
                <c:pt idx="210">
                  <c:v>Jul. 2009</c:v>
                </c:pt>
                <c:pt idx="211">
                  <c:v>Aug. 2009</c:v>
                </c:pt>
                <c:pt idx="212">
                  <c:v>Sep. 2009</c:v>
                </c:pt>
                <c:pt idx="213">
                  <c:v>Oct. 2009</c:v>
                </c:pt>
                <c:pt idx="214">
                  <c:v>Nov. 2009</c:v>
                </c:pt>
                <c:pt idx="215">
                  <c:v>Dec. 2009</c:v>
                </c:pt>
                <c:pt idx="216">
                  <c:v>Jan. 2010</c:v>
                </c:pt>
                <c:pt idx="217">
                  <c:v>Feb. 2010</c:v>
                </c:pt>
                <c:pt idx="218">
                  <c:v>Mar. 2010</c:v>
                </c:pt>
                <c:pt idx="219">
                  <c:v>Apr. 2010</c:v>
                </c:pt>
                <c:pt idx="220">
                  <c:v>May 2010</c:v>
                </c:pt>
                <c:pt idx="221">
                  <c:v>Jun. 2010</c:v>
                </c:pt>
                <c:pt idx="222">
                  <c:v>Jul. 2010</c:v>
                </c:pt>
                <c:pt idx="223">
                  <c:v>Aug. 2010</c:v>
                </c:pt>
                <c:pt idx="224">
                  <c:v>Sep. 2010</c:v>
                </c:pt>
                <c:pt idx="225">
                  <c:v>Oct. 2010</c:v>
                </c:pt>
                <c:pt idx="226">
                  <c:v>Nov. 2010</c:v>
                </c:pt>
                <c:pt idx="227">
                  <c:v>Dec. 2010</c:v>
                </c:pt>
                <c:pt idx="228">
                  <c:v>Jan. 2011</c:v>
                </c:pt>
                <c:pt idx="229">
                  <c:v>Feb. 2011</c:v>
                </c:pt>
                <c:pt idx="230">
                  <c:v>Mar. 2011</c:v>
                </c:pt>
                <c:pt idx="231">
                  <c:v>Apr. 2011</c:v>
                </c:pt>
                <c:pt idx="232">
                  <c:v>May 2011</c:v>
                </c:pt>
                <c:pt idx="233">
                  <c:v>Jun. 2011</c:v>
                </c:pt>
                <c:pt idx="234">
                  <c:v>Jul. 2011</c:v>
                </c:pt>
                <c:pt idx="235">
                  <c:v>Aug. 2011</c:v>
                </c:pt>
                <c:pt idx="236">
                  <c:v>Sep. 2011</c:v>
                </c:pt>
                <c:pt idx="237">
                  <c:v>Oct. 2011</c:v>
                </c:pt>
                <c:pt idx="238">
                  <c:v>Nov. 2011</c:v>
                </c:pt>
                <c:pt idx="239">
                  <c:v>Dec. 2011</c:v>
                </c:pt>
                <c:pt idx="240">
                  <c:v>Jan. 2012</c:v>
                </c:pt>
                <c:pt idx="241">
                  <c:v>Feb. 2012</c:v>
                </c:pt>
                <c:pt idx="242">
                  <c:v>Mar. 2012</c:v>
                </c:pt>
                <c:pt idx="243">
                  <c:v>Apr. 2012</c:v>
                </c:pt>
                <c:pt idx="244">
                  <c:v>May 2012</c:v>
                </c:pt>
                <c:pt idx="245">
                  <c:v>Jun. 2012</c:v>
                </c:pt>
                <c:pt idx="246">
                  <c:v>Jul. 2012</c:v>
                </c:pt>
                <c:pt idx="247">
                  <c:v>Aug. 2012</c:v>
                </c:pt>
                <c:pt idx="248">
                  <c:v>Sep. 2012</c:v>
                </c:pt>
                <c:pt idx="249">
                  <c:v>Oct. 2012</c:v>
                </c:pt>
                <c:pt idx="250">
                  <c:v>Nov. 2012</c:v>
                </c:pt>
                <c:pt idx="251">
                  <c:v>Dec. 2012</c:v>
                </c:pt>
                <c:pt idx="252">
                  <c:v>Jan. 2013</c:v>
                </c:pt>
                <c:pt idx="253">
                  <c:v>Feb. 2013</c:v>
                </c:pt>
                <c:pt idx="254">
                  <c:v>Mar. 2013</c:v>
                </c:pt>
                <c:pt idx="255">
                  <c:v>Apr. 2013</c:v>
                </c:pt>
                <c:pt idx="256">
                  <c:v>May 2013</c:v>
                </c:pt>
                <c:pt idx="257">
                  <c:v>Jun. 2013</c:v>
                </c:pt>
                <c:pt idx="258">
                  <c:v>Jul. 2013</c:v>
                </c:pt>
                <c:pt idx="259">
                  <c:v>Aug. 2013</c:v>
                </c:pt>
                <c:pt idx="260">
                  <c:v>Sep. 2013</c:v>
                </c:pt>
                <c:pt idx="261">
                  <c:v>Oct. 2013</c:v>
                </c:pt>
                <c:pt idx="262">
                  <c:v>Nov. 2013</c:v>
                </c:pt>
                <c:pt idx="263">
                  <c:v>Dec. 2013</c:v>
                </c:pt>
                <c:pt idx="264">
                  <c:v>Jan. 2014</c:v>
                </c:pt>
                <c:pt idx="265">
                  <c:v>Feb. 2014</c:v>
                </c:pt>
                <c:pt idx="266">
                  <c:v>Mar. 2014</c:v>
                </c:pt>
                <c:pt idx="267">
                  <c:v>Apr. 2014</c:v>
                </c:pt>
                <c:pt idx="268">
                  <c:v>May 2014</c:v>
                </c:pt>
                <c:pt idx="269">
                  <c:v>Jun. 2014</c:v>
                </c:pt>
                <c:pt idx="270">
                  <c:v>Jul. 2014</c:v>
                </c:pt>
                <c:pt idx="271">
                  <c:v>Aug. 2014</c:v>
                </c:pt>
                <c:pt idx="272">
                  <c:v>Sep. 2014</c:v>
                </c:pt>
                <c:pt idx="273">
                  <c:v>Oct. 2014</c:v>
                </c:pt>
                <c:pt idx="274">
                  <c:v>Nov. 2014</c:v>
                </c:pt>
                <c:pt idx="275">
                  <c:v>Dec. 2014</c:v>
                </c:pt>
                <c:pt idx="276">
                  <c:v>Jan. 2015</c:v>
                </c:pt>
                <c:pt idx="277">
                  <c:v>Feb. 2015</c:v>
                </c:pt>
                <c:pt idx="278">
                  <c:v>Mar. 2015</c:v>
                </c:pt>
                <c:pt idx="279">
                  <c:v>Apr. 2015</c:v>
                </c:pt>
                <c:pt idx="280">
                  <c:v>May 2015</c:v>
                </c:pt>
                <c:pt idx="281">
                  <c:v>Jun. 2015</c:v>
                </c:pt>
                <c:pt idx="282">
                  <c:v>Jul. 2015</c:v>
                </c:pt>
                <c:pt idx="283">
                  <c:v>Aug. 2015</c:v>
                </c:pt>
                <c:pt idx="284">
                  <c:v>Sep. 2015</c:v>
                </c:pt>
                <c:pt idx="285">
                  <c:v>Oct. 2015</c:v>
                </c:pt>
                <c:pt idx="286">
                  <c:v>Nov. 2015</c:v>
                </c:pt>
                <c:pt idx="287">
                  <c:v>Dec. 2015</c:v>
                </c:pt>
                <c:pt idx="288">
                  <c:v>Jan. 2016</c:v>
                </c:pt>
                <c:pt idx="289">
                  <c:v>Feb. 2016</c:v>
                </c:pt>
                <c:pt idx="290">
                  <c:v>Mar. 2016</c:v>
                </c:pt>
                <c:pt idx="291">
                  <c:v>Apr. 2016</c:v>
                </c:pt>
                <c:pt idx="292">
                  <c:v>May 2016</c:v>
                </c:pt>
                <c:pt idx="293">
                  <c:v>Jun. 2016</c:v>
                </c:pt>
                <c:pt idx="294">
                  <c:v>Jul. 2016</c:v>
                </c:pt>
                <c:pt idx="295">
                  <c:v>Aug. 2016</c:v>
                </c:pt>
                <c:pt idx="296">
                  <c:v>Sep. 2016</c:v>
                </c:pt>
                <c:pt idx="297">
                  <c:v>Oct. 2016</c:v>
                </c:pt>
                <c:pt idx="298">
                  <c:v>Nov. 2016</c:v>
                </c:pt>
                <c:pt idx="299">
                  <c:v>Dec. 2016</c:v>
                </c:pt>
                <c:pt idx="300">
                  <c:v>Jan. 2017</c:v>
                </c:pt>
                <c:pt idx="301">
                  <c:v>Feb. 2017</c:v>
                </c:pt>
                <c:pt idx="302">
                  <c:v>Mar. 2017</c:v>
                </c:pt>
                <c:pt idx="303">
                  <c:v>Apr. 2017</c:v>
                </c:pt>
                <c:pt idx="304">
                  <c:v>May 2017</c:v>
                </c:pt>
                <c:pt idx="305">
                  <c:v>Jun. 2017</c:v>
                </c:pt>
                <c:pt idx="306">
                  <c:v>Jul. 2017</c:v>
                </c:pt>
                <c:pt idx="307">
                  <c:v>Aug. 2017</c:v>
                </c:pt>
                <c:pt idx="308">
                  <c:v>Sep. 2017</c:v>
                </c:pt>
                <c:pt idx="309">
                  <c:v>Oct. 2017</c:v>
                </c:pt>
                <c:pt idx="310">
                  <c:v>Nov. 2017</c:v>
                </c:pt>
              </c:strCache>
            </c:strRef>
          </c:cat>
          <c:val>
            <c:numRef>
              <c:f>Sheet1!$C$3:$C$313</c:f>
              <c:numCache>
                <c:formatCode>#,##0</c:formatCode>
                <c:ptCount val="311"/>
                <c:pt idx="0">
                  <c:v>33478</c:v>
                </c:pt>
                <c:pt idx="1">
                  <c:v>33817</c:v>
                </c:pt>
                <c:pt idx="2">
                  <c:v>33336</c:v>
                </c:pt>
                <c:pt idx="3">
                  <c:v>33776</c:v>
                </c:pt>
                <c:pt idx="4">
                  <c:v>34357</c:v>
                </c:pt>
                <c:pt idx="5">
                  <c:v>34781</c:v>
                </c:pt>
                <c:pt idx="6">
                  <c:v>35199</c:v>
                </c:pt>
                <c:pt idx="7">
                  <c:v>34585</c:v>
                </c:pt>
                <c:pt idx="8">
                  <c:v>35890</c:v>
                </c:pt>
                <c:pt idx="9">
                  <c:v>35972</c:v>
                </c:pt>
                <c:pt idx="10">
                  <c:v>35928</c:v>
                </c:pt>
                <c:pt idx="11">
                  <c:v>36272</c:v>
                </c:pt>
                <c:pt idx="12">
                  <c:v>37621</c:v>
                </c:pt>
                <c:pt idx="13">
                  <c:v>36723</c:v>
                </c:pt>
                <c:pt idx="14">
                  <c:v>35955</c:v>
                </c:pt>
                <c:pt idx="15">
                  <c:v>38521</c:v>
                </c:pt>
                <c:pt idx="16">
                  <c:v>39006</c:v>
                </c:pt>
                <c:pt idx="17">
                  <c:v>38892</c:v>
                </c:pt>
                <c:pt idx="18">
                  <c:v>40290</c:v>
                </c:pt>
                <c:pt idx="19">
                  <c:v>40504</c:v>
                </c:pt>
                <c:pt idx="20">
                  <c:v>40203</c:v>
                </c:pt>
                <c:pt idx="21">
                  <c:v>40857</c:v>
                </c:pt>
                <c:pt idx="22">
                  <c:v>42077</c:v>
                </c:pt>
                <c:pt idx="23">
                  <c:v>42796</c:v>
                </c:pt>
                <c:pt idx="24">
                  <c:v>42660</c:v>
                </c:pt>
                <c:pt idx="25">
                  <c:v>43685</c:v>
                </c:pt>
                <c:pt idx="26">
                  <c:v>44475</c:v>
                </c:pt>
                <c:pt idx="27">
                  <c:v>45072</c:v>
                </c:pt>
                <c:pt idx="28">
                  <c:v>44098</c:v>
                </c:pt>
                <c:pt idx="29">
                  <c:v>44541</c:v>
                </c:pt>
                <c:pt idx="30">
                  <c:v>44477</c:v>
                </c:pt>
                <c:pt idx="31">
                  <c:v>45232</c:v>
                </c:pt>
                <c:pt idx="32">
                  <c:v>46314</c:v>
                </c:pt>
                <c:pt idx="33">
                  <c:v>47041</c:v>
                </c:pt>
                <c:pt idx="34">
                  <c:v>47203</c:v>
                </c:pt>
                <c:pt idx="35">
                  <c:v>46941</c:v>
                </c:pt>
                <c:pt idx="36">
                  <c:v>47224</c:v>
                </c:pt>
                <c:pt idx="37">
                  <c:v>45902</c:v>
                </c:pt>
                <c:pt idx="38">
                  <c:v>46681</c:v>
                </c:pt>
                <c:pt idx="39">
                  <c:v>47056</c:v>
                </c:pt>
                <c:pt idx="40">
                  <c:v>47718</c:v>
                </c:pt>
                <c:pt idx="41">
                  <c:v>49652</c:v>
                </c:pt>
                <c:pt idx="42">
                  <c:v>48832</c:v>
                </c:pt>
                <c:pt idx="43">
                  <c:v>49748</c:v>
                </c:pt>
                <c:pt idx="44">
                  <c:v>49188</c:v>
                </c:pt>
                <c:pt idx="45">
                  <c:v>49271</c:v>
                </c:pt>
                <c:pt idx="46">
                  <c:v>49863</c:v>
                </c:pt>
                <c:pt idx="47">
                  <c:v>50163</c:v>
                </c:pt>
                <c:pt idx="48">
                  <c:v>50349</c:v>
                </c:pt>
                <c:pt idx="49">
                  <c:v>52288</c:v>
                </c:pt>
                <c:pt idx="50">
                  <c:v>52348</c:v>
                </c:pt>
                <c:pt idx="51">
                  <c:v>51531</c:v>
                </c:pt>
                <c:pt idx="52">
                  <c:v>52200</c:v>
                </c:pt>
                <c:pt idx="53">
                  <c:v>51798</c:v>
                </c:pt>
                <c:pt idx="54">
                  <c:v>52004</c:v>
                </c:pt>
                <c:pt idx="55">
                  <c:v>51472</c:v>
                </c:pt>
                <c:pt idx="56">
                  <c:v>53184</c:v>
                </c:pt>
                <c:pt idx="57">
                  <c:v>53450</c:v>
                </c:pt>
                <c:pt idx="58">
                  <c:v>52710</c:v>
                </c:pt>
                <c:pt idx="59">
                  <c:v>52835</c:v>
                </c:pt>
                <c:pt idx="60">
                  <c:v>49223</c:v>
                </c:pt>
                <c:pt idx="61">
                  <c:v>49794</c:v>
                </c:pt>
                <c:pt idx="62">
                  <c:v>49373</c:v>
                </c:pt>
                <c:pt idx="63">
                  <c:v>49005</c:v>
                </c:pt>
                <c:pt idx="64">
                  <c:v>47406</c:v>
                </c:pt>
                <c:pt idx="65">
                  <c:v>49176</c:v>
                </c:pt>
                <c:pt idx="66">
                  <c:v>50346</c:v>
                </c:pt>
                <c:pt idx="67">
                  <c:v>50536</c:v>
                </c:pt>
                <c:pt idx="68">
                  <c:v>50355</c:v>
                </c:pt>
                <c:pt idx="69">
                  <c:v>49941</c:v>
                </c:pt>
                <c:pt idx="70">
                  <c:v>50318</c:v>
                </c:pt>
                <c:pt idx="71">
                  <c:v>50945</c:v>
                </c:pt>
                <c:pt idx="72">
                  <c:v>55494</c:v>
                </c:pt>
                <c:pt idx="73">
                  <c:v>54841</c:v>
                </c:pt>
                <c:pt idx="74">
                  <c:v>56135</c:v>
                </c:pt>
                <c:pt idx="75">
                  <c:v>57464</c:v>
                </c:pt>
                <c:pt idx="76">
                  <c:v>57882</c:v>
                </c:pt>
                <c:pt idx="77">
                  <c:v>59264</c:v>
                </c:pt>
                <c:pt idx="78">
                  <c:v>56320</c:v>
                </c:pt>
                <c:pt idx="79">
                  <c:v>54997</c:v>
                </c:pt>
                <c:pt idx="80">
                  <c:v>57196</c:v>
                </c:pt>
                <c:pt idx="81">
                  <c:v>59294</c:v>
                </c:pt>
                <c:pt idx="82">
                  <c:v>59817</c:v>
                </c:pt>
                <c:pt idx="83">
                  <c:v>60473</c:v>
                </c:pt>
                <c:pt idx="84">
                  <c:v>60535</c:v>
                </c:pt>
                <c:pt idx="85">
                  <c:v>61260</c:v>
                </c:pt>
                <c:pt idx="86">
                  <c:v>61641</c:v>
                </c:pt>
                <c:pt idx="87">
                  <c:v>62150</c:v>
                </c:pt>
                <c:pt idx="88">
                  <c:v>63211</c:v>
                </c:pt>
                <c:pt idx="89">
                  <c:v>63452</c:v>
                </c:pt>
                <c:pt idx="90">
                  <c:v>64509</c:v>
                </c:pt>
                <c:pt idx="91">
                  <c:v>65713</c:v>
                </c:pt>
                <c:pt idx="92">
                  <c:v>65150</c:v>
                </c:pt>
                <c:pt idx="93">
                  <c:v>64519</c:v>
                </c:pt>
                <c:pt idx="94">
                  <c:v>66269</c:v>
                </c:pt>
                <c:pt idx="95">
                  <c:v>65909</c:v>
                </c:pt>
                <c:pt idx="96">
                  <c:v>67679</c:v>
                </c:pt>
                <c:pt idx="97">
                  <c:v>69085</c:v>
                </c:pt>
                <c:pt idx="98">
                  <c:v>68433</c:v>
                </c:pt>
                <c:pt idx="99">
                  <c:v>65812</c:v>
                </c:pt>
                <c:pt idx="100">
                  <c:v>65781</c:v>
                </c:pt>
                <c:pt idx="101">
                  <c:v>66638</c:v>
                </c:pt>
                <c:pt idx="102">
                  <c:v>65205</c:v>
                </c:pt>
                <c:pt idx="103">
                  <c:v>65311</c:v>
                </c:pt>
                <c:pt idx="104">
                  <c:v>66850</c:v>
                </c:pt>
                <c:pt idx="105">
                  <c:v>66208</c:v>
                </c:pt>
                <c:pt idx="106">
                  <c:v>64645</c:v>
                </c:pt>
                <c:pt idx="107">
                  <c:v>63524</c:v>
                </c:pt>
                <c:pt idx="108">
                  <c:v>65926</c:v>
                </c:pt>
                <c:pt idx="109">
                  <c:v>66188</c:v>
                </c:pt>
                <c:pt idx="110">
                  <c:v>65671</c:v>
                </c:pt>
                <c:pt idx="111">
                  <c:v>66933</c:v>
                </c:pt>
                <c:pt idx="112">
                  <c:v>67039</c:v>
                </c:pt>
                <c:pt idx="113">
                  <c:v>66710</c:v>
                </c:pt>
                <c:pt idx="114">
                  <c:v>66067</c:v>
                </c:pt>
                <c:pt idx="115">
                  <c:v>66350</c:v>
                </c:pt>
                <c:pt idx="116">
                  <c:v>63929</c:v>
                </c:pt>
                <c:pt idx="117">
                  <c:v>80455</c:v>
                </c:pt>
                <c:pt idx="118">
                  <c:v>72413</c:v>
                </c:pt>
                <c:pt idx="119">
                  <c:v>68220</c:v>
                </c:pt>
                <c:pt idx="120">
                  <c:v>67665</c:v>
                </c:pt>
                <c:pt idx="121">
                  <c:v>68168</c:v>
                </c:pt>
                <c:pt idx="122">
                  <c:v>66570</c:v>
                </c:pt>
                <c:pt idx="123">
                  <c:v>68251</c:v>
                </c:pt>
                <c:pt idx="124">
                  <c:v>65062</c:v>
                </c:pt>
                <c:pt idx="125">
                  <c:v>67354</c:v>
                </c:pt>
                <c:pt idx="126">
                  <c:v>69944</c:v>
                </c:pt>
                <c:pt idx="127">
                  <c:v>72204</c:v>
                </c:pt>
                <c:pt idx="128">
                  <c:v>68066</c:v>
                </c:pt>
                <c:pt idx="129">
                  <c:v>67553</c:v>
                </c:pt>
                <c:pt idx="130">
                  <c:v>67931</c:v>
                </c:pt>
                <c:pt idx="131">
                  <c:v>69794</c:v>
                </c:pt>
                <c:pt idx="132">
                  <c:v>69673</c:v>
                </c:pt>
                <c:pt idx="133">
                  <c:v>66535</c:v>
                </c:pt>
                <c:pt idx="134">
                  <c:v>68628</c:v>
                </c:pt>
                <c:pt idx="135">
                  <c:v>69580</c:v>
                </c:pt>
                <c:pt idx="136">
                  <c:v>69660</c:v>
                </c:pt>
                <c:pt idx="137">
                  <c:v>70325</c:v>
                </c:pt>
                <c:pt idx="138">
                  <c:v>71049</c:v>
                </c:pt>
                <c:pt idx="139">
                  <c:v>72919</c:v>
                </c:pt>
                <c:pt idx="140">
                  <c:v>71184</c:v>
                </c:pt>
                <c:pt idx="141">
                  <c:v>69817</c:v>
                </c:pt>
                <c:pt idx="142">
                  <c:v>71738</c:v>
                </c:pt>
                <c:pt idx="143">
                  <c:v>70103</c:v>
                </c:pt>
                <c:pt idx="144">
                  <c:v>69270</c:v>
                </c:pt>
                <c:pt idx="145">
                  <c:v>71093</c:v>
                </c:pt>
                <c:pt idx="146">
                  <c:v>72137</c:v>
                </c:pt>
                <c:pt idx="147">
                  <c:v>69960</c:v>
                </c:pt>
                <c:pt idx="148">
                  <c:v>72821</c:v>
                </c:pt>
                <c:pt idx="149">
                  <c:v>68991</c:v>
                </c:pt>
                <c:pt idx="150">
                  <c:v>71238</c:v>
                </c:pt>
                <c:pt idx="151">
                  <c:v>71365</c:v>
                </c:pt>
                <c:pt idx="152">
                  <c:v>74729</c:v>
                </c:pt>
                <c:pt idx="153">
                  <c:v>73858</c:v>
                </c:pt>
                <c:pt idx="154">
                  <c:v>73407</c:v>
                </c:pt>
                <c:pt idx="155">
                  <c:v>75387</c:v>
                </c:pt>
                <c:pt idx="156">
                  <c:v>72251</c:v>
                </c:pt>
                <c:pt idx="157">
                  <c:v>73773</c:v>
                </c:pt>
                <c:pt idx="158">
                  <c:v>73979</c:v>
                </c:pt>
                <c:pt idx="159">
                  <c:v>73789</c:v>
                </c:pt>
                <c:pt idx="160">
                  <c:v>73213</c:v>
                </c:pt>
                <c:pt idx="161">
                  <c:v>79501</c:v>
                </c:pt>
                <c:pt idx="162">
                  <c:v>81681</c:v>
                </c:pt>
                <c:pt idx="163">
                  <c:v>73803</c:v>
                </c:pt>
                <c:pt idx="164">
                  <c:v>70549</c:v>
                </c:pt>
                <c:pt idx="165">
                  <c:v>67948</c:v>
                </c:pt>
                <c:pt idx="166">
                  <c:v>73211</c:v>
                </c:pt>
                <c:pt idx="167">
                  <c:v>73332</c:v>
                </c:pt>
                <c:pt idx="168">
                  <c:v>76833</c:v>
                </c:pt>
                <c:pt idx="169">
                  <c:v>74108</c:v>
                </c:pt>
                <c:pt idx="170">
                  <c:v>74592</c:v>
                </c:pt>
                <c:pt idx="171">
                  <c:v>74824</c:v>
                </c:pt>
                <c:pt idx="172">
                  <c:v>74092</c:v>
                </c:pt>
                <c:pt idx="173">
                  <c:v>75363</c:v>
                </c:pt>
                <c:pt idx="174">
                  <c:v>75975</c:v>
                </c:pt>
                <c:pt idx="175">
                  <c:v>75046</c:v>
                </c:pt>
                <c:pt idx="176">
                  <c:v>74663</c:v>
                </c:pt>
                <c:pt idx="177">
                  <c:v>75452</c:v>
                </c:pt>
                <c:pt idx="178">
                  <c:v>75984</c:v>
                </c:pt>
                <c:pt idx="179">
                  <c:v>75511</c:v>
                </c:pt>
                <c:pt idx="180">
                  <c:v>75491</c:v>
                </c:pt>
                <c:pt idx="181">
                  <c:v>75841</c:v>
                </c:pt>
                <c:pt idx="182">
                  <c:v>75522</c:v>
                </c:pt>
                <c:pt idx="183">
                  <c:v>76205</c:v>
                </c:pt>
                <c:pt idx="184">
                  <c:v>77040</c:v>
                </c:pt>
                <c:pt idx="185">
                  <c:v>74875</c:v>
                </c:pt>
                <c:pt idx="186">
                  <c:v>74920</c:v>
                </c:pt>
                <c:pt idx="187">
                  <c:v>76549</c:v>
                </c:pt>
                <c:pt idx="188">
                  <c:v>77095</c:v>
                </c:pt>
                <c:pt idx="189">
                  <c:v>77716</c:v>
                </c:pt>
                <c:pt idx="190">
                  <c:v>75914</c:v>
                </c:pt>
                <c:pt idx="191">
                  <c:v>73429</c:v>
                </c:pt>
                <c:pt idx="192">
                  <c:v>73793</c:v>
                </c:pt>
                <c:pt idx="193">
                  <c:v>72275</c:v>
                </c:pt>
                <c:pt idx="194">
                  <c:v>71796</c:v>
                </c:pt>
                <c:pt idx="195">
                  <c:v>70062</c:v>
                </c:pt>
                <c:pt idx="196">
                  <c:v>69194</c:v>
                </c:pt>
                <c:pt idx="197">
                  <c:v>67111</c:v>
                </c:pt>
                <c:pt idx="198">
                  <c:v>64268</c:v>
                </c:pt>
                <c:pt idx="199">
                  <c:v>65037</c:v>
                </c:pt>
                <c:pt idx="200">
                  <c:v>62495</c:v>
                </c:pt>
                <c:pt idx="201">
                  <c:v>56599</c:v>
                </c:pt>
                <c:pt idx="202">
                  <c:v>54961</c:v>
                </c:pt>
                <c:pt idx="203">
                  <c:v>54199</c:v>
                </c:pt>
                <c:pt idx="204">
                  <c:v>55842</c:v>
                </c:pt>
                <c:pt idx="205">
                  <c:v>54173</c:v>
                </c:pt>
                <c:pt idx="206">
                  <c:v>53100</c:v>
                </c:pt>
                <c:pt idx="207">
                  <c:v>53454</c:v>
                </c:pt>
                <c:pt idx="208">
                  <c:v>54167</c:v>
                </c:pt>
                <c:pt idx="209">
                  <c:v>56643</c:v>
                </c:pt>
                <c:pt idx="210">
                  <c:v>57721</c:v>
                </c:pt>
                <c:pt idx="211">
                  <c:v>62286</c:v>
                </c:pt>
                <c:pt idx="212">
                  <c:v>53555</c:v>
                </c:pt>
                <c:pt idx="213">
                  <c:v>56516</c:v>
                </c:pt>
                <c:pt idx="214">
                  <c:v>57373</c:v>
                </c:pt>
                <c:pt idx="215">
                  <c:v>56939</c:v>
                </c:pt>
                <c:pt idx="216">
                  <c:v>56943</c:v>
                </c:pt>
                <c:pt idx="217">
                  <c:v>55868</c:v>
                </c:pt>
                <c:pt idx="218">
                  <c:v>61027</c:v>
                </c:pt>
                <c:pt idx="219">
                  <c:v>61800</c:v>
                </c:pt>
                <c:pt idx="220">
                  <c:v>61677</c:v>
                </c:pt>
                <c:pt idx="221">
                  <c:v>61426</c:v>
                </c:pt>
                <c:pt idx="222">
                  <c:v>62483</c:v>
                </c:pt>
                <c:pt idx="223">
                  <c:v>62471</c:v>
                </c:pt>
                <c:pt idx="224">
                  <c:v>63074</c:v>
                </c:pt>
                <c:pt idx="225">
                  <c:v>64897</c:v>
                </c:pt>
                <c:pt idx="226">
                  <c:v>65513</c:v>
                </c:pt>
                <c:pt idx="227">
                  <c:v>65303</c:v>
                </c:pt>
                <c:pt idx="228">
                  <c:v>66383</c:v>
                </c:pt>
                <c:pt idx="229">
                  <c:v>67317</c:v>
                </c:pt>
                <c:pt idx="230">
                  <c:v>67483</c:v>
                </c:pt>
                <c:pt idx="231">
                  <c:v>67017</c:v>
                </c:pt>
                <c:pt idx="232">
                  <c:v>65922</c:v>
                </c:pt>
                <c:pt idx="233">
                  <c:v>66638</c:v>
                </c:pt>
                <c:pt idx="234">
                  <c:v>66471</c:v>
                </c:pt>
                <c:pt idx="235">
                  <c:v>65839</c:v>
                </c:pt>
                <c:pt idx="236">
                  <c:v>68763</c:v>
                </c:pt>
                <c:pt idx="237">
                  <c:v>69825</c:v>
                </c:pt>
                <c:pt idx="238">
                  <c:v>70155</c:v>
                </c:pt>
                <c:pt idx="239">
                  <c:v>71543</c:v>
                </c:pt>
                <c:pt idx="240">
                  <c:v>71549</c:v>
                </c:pt>
                <c:pt idx="241">
                  <c:v>72536</c:v>
                </c:pt>
                <c:pt idx="242">
                  <c:v>72827</c:v>
                </c:pt>
                <c:pt idx="243">
                  <c:v>72869</c:v>
                </c:pt>
                <c:pt idx="244">
                  <c:v>73487</c:v>
                </c:pt>
                <c:pt idx="245">
                  <c:v>72677</c:v>
                </c:pt>
                <c:pt idx="246">
                  <c:v>72928</c:v>
                </c:pt>
                <c:pt idx="247">
                  <c:v>73789</c:v>
                </c:pt>
                <c:pt idx="248">
                  <c:v>75255</c:v>
                </c:pt>
                <c:pt idx="249">
                  <c:v>74838</c:v>
                </c:pt>
                <c:pt idx="250">
                  <c:v>75776</c:v>
                </c:pt>
                <c:pt idx="251">
                  <c:v>76950</c:v>
                </c:pt>
                <c:pt idx="252">
                  <c:v>77579</c:v>
                </c:pt>
                <c:pt idx="253">
                  <c:v>78465</c:v>
                </c:pt>
                <c:pt idx="254">
                  <c:v>77885</c:v>
                </c:pt>
                <c:pt idx="255">
                  <c:v>78312</c:v>
                </c:pt>
                <c:pt idx="256">
                  <c:v>79414</c:v>
                </c:pt>
                <c:pt idx="257">
                  <c:v>81113</c:v>
                </c:pt>
                <c:pt idx="258">
                  <c:v>81491</c:v>
                </c:pt>
                <c:pt idx="259">
                  <c:v>81107</c:v>
                </c:pt>
                <c:pt idx="260">
                  <c:v>79737</c:v>
                </c:pt>
                <c:pt idx="261">
                  <c:v>81041</c:v>
                </c:pt>
                <c:pt idx="262">
                  <c:v>81834</c:v>
                </c:pt>
                <c:pt idx="263">
                  <c:v>81198</c:v>
                </c:pt>
                <c:pt idx="264">
                  <c:v>78791</c:v>
                </c:pt>
                <c:pt idx="265">
                  <c:v>80752</c:v>
                </c:pt>
                <c:pt idx="266">
                  <c:v>84014</c:v>
                </c:pt>
                <c:pt idx="267">
                  <c:v>85264</c:v>
                </c:pt>
                <c:pt idx="268">
                  <c:v>85517</c:v>
                </c:pt>
                <c:pt idx="269">
                  <c:v>85493</c:v>
                </c:pt>
                <c:pt idx="270">
                  <c:v>85775</c:v>
                </c:pt>
                <c:pt idx="271">
                  <c:v>86833</c:v>
                </c:pt>
                <c:pt idx="272">
                  <c:v>86027</c:v>
                </c:pt>
                <c:pt idx="273">
                  <c:v>86418</c:v>
                </c:pt>
                <c:pt idx="274">
                  <c:v>87479</c:v>
                </c:pt>
                <c:pt idx="275">
                  <c:v>87287</c:v>
                </c:pt>
                <c:pt idx="276">
                  <c:v>88204</c:v>
                </c:pt>
                <c:pt idx="277">
                  <c:v>86190</c:v>
                </c:pt>
                <c:pt idx="278">
                  <c:v>90389</c:v>
                </c:pt>
                <c:pt idx="279">
                  <c:v>90591</c:v>
                </c:pt>
                <c:pt idx="280">
                  <c:v>91876</c:v>
                </c:pt>
                <c:pt idx="281">
                  <c:v>91658</c:v>
                </c:pt>
                <c:pt idx="282">
                  <c:v>91542</c:v>
                </c:pt>
                <c:pt idx="283">
                  <c:v>92090</c:v>
                </c:pt>
                <c:pt idx="284">
                  <c:v>93030</c:v>
                </c:pt>
                <c:pt idx="285">
                  <c:v>92615</c:v>
                </c:pt>
                <c:pt idx="286">
                  <c:v>93323</c:v>
                </c:pt>
                <c:pt idx="287">
                  <c:v>93249</c:v>
                </c:pt>
                <c:pt idx="288">
                  <c:v>92341</c:v>
                </c:pt>
                <c:pt idx="289">
                  <c:v>93641</c:v>
                </c:pt>
                <c:pt idx="290">
                  <c:v>92140</c:v>
                </c:pt>
                <c:pt idx="291">
                  <c:v>92967</c:v>
                </c:pt>
                <c:pt idx="292">
                  <c:v>92777</c:v>
                </c:pt>
                <c:pt idx="293">
                  <c:v>93276</c:v>
                </c:pt>
                <c:pt idx="294">
                  <c:v>94775</c:v>
                </c:pt>
                <c:pt idx="295">
                  <c:v>95212</c:v>
                </c:pt>
                <c:pt idx="296">
                  <c:v>96063</c:v>
                </c:pt>
                <c:pt idx="297">
                  <c:v>96667</c:v>
                </c:pt>
                <c:pt idx="298">
                  <c:v>96611</c:v>
                </c:pt>
                <c:pt idx="299">
                  <c:v>99770</c:v>
                </c:pt>
                <c:pt idx="300">
                  <c:v>98325</c:v>
                </c:pt>
                <c:pt idx="301">
                  <c:v>96895</c:v>
                </c:pt>
                <c:pt idx="302">
                  <c:v>96425</c:v>
                </c:pt>
                <c:pt idx="303">
                  <c:v>96937</c:v>
                </c:pt>
                <c:pt idx="304">
                  <c:v>98008</c:v>
                </c:pt>
                <c:pt idx="305">
                  <c:v>98445</c:v>
                </c:pt>
                <c:pt idx="306">
                  <c:v>98714</c:v>
                </c:pt>
                <c:pt idx="307">
                  <c:v>96750</c:v>
                </c:pt>
                <c:pt idx="308" formatCode="General">
                  <c:v>101368</c:v>
                </c:pt>
                <c:pt idx="309" formatCode="General">
                  <c:v>102794</c:v>
                </c:pt>
                <c:pt idx="310" formatCode="General">
                  <c:v>101812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41-4771-B33C-025A2C752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176560"/>
        <c:axId val="638935464"/>
      </c:lineChart>
      <c:catAx>
        <c:axId val="65117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35464"/>
        <c:crosses val="autoZero"/>
        <c:auto val="1"/>
        <c:lblAlgn val="ctr"/>
        <c:lblOffset val="100"/>
        <c:noMultiLvlLbl val="0"/>
      </c:catAx>
      <c:valAx>
        <c:axId val="63893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17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Sheet1!$DB$2</c:f>
              <c:strCache>
                <c:ptCount val="1"/>
                <c:pt idx="0">
                  <c:v>Jewelry stores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Sheet1!$DA$3:$DA$313</c:f>
              <c:strCache>
                <c:ptCount val="311"/>
                <c:pt idx="0">
                  <c:v>Jan. 1992</c:v>
                </c:pt>
                <c:pt idx="1">
                  <c:v>Feb. 1992</c:v>
                </c:pt>
                <c:pt idx="2">
                  <c:v>Mar. 1992</c:v>
                </c:pt>
                <c:pt idx="3">
                  <c:v>Apr. 1992</c:v>
                </c:pt>
                <c:pt idx="4">
                  <c:v>May 1992</c:v>
                </c:pt>
                <c:pt idx="5">
                  <c:v>Jun. 1992</c:v>
                </c:pt>
                <c:pt idx="6">
                  <c:v>Jul. 1992</c:v>
                </c:pt>
                <c:pt idx="7">
                  <c:v>Aug. 1992</c:v>
                </c:pt>
                <c:pt idx="8">
                  <c:v>Sep. 1992</c:v>
                </c:pt>
                <c:pt idx="9">
                  <c:v>Oct. 1992</c:v>
                </c:pt>
                <c:pt idx="10">
                  <c:v>Nov. 1992</c:v>
                </c:pt>
                <c:pt idx="11">
                  <c:v>Dec. 1992</c:v>
                </c:pt>
                <c:pt idx="12">
                  <c:v>Jan. 1993</c:v>
                </c:pt>
                <c:pt idx="13">
                  <c:v>Feb. 1993</c:v>
                </c:pt>
                <c:pt idx="14">
                  <c:v>Mar. 1993</c:v>
                </c:pt>
                <c:pt idx="15">
                  <c:v>Apr. 1993</c:v>
                </c:pt>
                <c:pt idx="16">
                  <c:v>May 1993</c:v>
                </c:pt>
                <c:pt idx="17">
                  <c:v>Jun. 1993</c:v>
                </c:pt>
                <c:pt idx="18">
                  <c:v>Jul. 1993</c:v>
                </c:pt>
                <c:pt idx="19">
                  <c:v>Aug. 1993</c:v>
                </c:pt>
                <c:pt idx="20">
                  <c:v>Sep. 1993</c:v>
                </c:pt>
                <c:pt idx="21">
                  <c:v>Oct. 1993</c:v>
                </c:pt>
                <c:pt idx="22">
                  <c:v>Nov. 1993</c:v>
                </c:pt>
                <c:pt idx="23">
                  <c:v>Dec. 1993</c:v>
                </c:pt>
                <c:pt idx="24">
                  <c:v>Jan. 1994</c:v>
                </c:pt>
                <c:pt idx="25">
                  <c:v>Feb. 1994</c:v>
                </c:pt>
                <c:pt idx="26">
                  <c:v>Mar. 1994</c:v>
                </c:pt>
                <c:pt idx="27">
                  <c:v>Apr. 1994</c:v>
                </c:pt>
                <c:pt idx="28">
                  <c:v>May 1994</c:v>
                </c:pt>
                <c:pt idx="29">
                  <c:v>Jun. 1994</c:v>
                </c:pt>
                <c:pt idx="30">
                  <c:v>Jul. 1994</c:v>
                </c:pt>
                <c:pt idx="31">
                  <c:v>Aug. 1994</c:v>
                </c:pt>
                <c:pt idx="32">
                  <c:v>Sep. 1994</c:v>
                </c:pt>
                <c:pt idx="33">
                  <c:v>Oct. 1994</c:v>
                </c:pt>
                <c:pt idx="34">
                  <c:v>Nov. 1994</c:v>
                </c:pt>
                <c:pt idx="35">
                  <c:v>Dec. 1994</c:v>
                </c:pt>
                <c:pt idx="36">
                  <c:v>Jan. 1995</c:v>
                </c:pt>
                <c:pt idx="37">
                  <c:v>Feb. 1995</c:v>
                </c:pt>
                <c:pt idx="38">
                  <c:v>Mar. 1995</c:v>
                </c:pt>
                <c:pt idx="39">
                  <c:v>Apr. 1995</c:v>
                </c:pt>
                <c:pt idx="40">
                  <c:v>May 1995</c:v>
                </c:pt>
                <c:pt idx="41">
                  <c:v>Jun. 1995</c:v>
                </c:pt>
                <c:pt idx="42">
                  <c:v>Jul. 1995</c:v>
                </c:pt>
                <c:pt idx="43">
                  <c:v>Aug. 1995</c:v>
                </c:pt>
                <c:pt idx="44">
                  <c:v>Sep. 1995</c:v>
                </c:pt>
                <c:pt idx="45">
                  <c:v>Oct. 1995</c:v>
                </c:pt>
                <c:pt idx="46">
                  <c:v>Nov. 1995</c:v>
                </c:pt>
                <c:pt idx="47">
                  <c:v>Dec. 1995</c:v>
                </c:pt>
                <c:pt idx="48">
                  <c:v>Jan. 1996</c:v>
                </c:pt>
                <c:pt idx="49">
                  <c:v>Feb. 1996</c:v>
                </c:pt>
                <c:pt idx="50">
                  <c:v>Mar. 1996</c:v>
                </c:pt>
                <c:pt idx="51">
                  <c:v>Apr. 1996</c:v>
                </c:pt>
                <c:pt idx="52">
                  <c:v>May 1996</c:v>
                </c:pt>
                <c:pt idx="53">
                  <c:v>Jun. 1996</c:v>
                </c:pt>
                <c:pt idx="54">
                  <c:v>Jul. 1996</c:v>
                </c:pt>
                <c:pt idx="55">
                  <c:v>Aug. 1996</c:v>
                </c:pt>
                <c:pt idx="56">
                  <c:v>Sep. 1996</c:v>
                </c:pt>
                <c:pt idx="57">
                  <c:v>Oct. 1996</c:v>
                </c:pt>
                <c:pt idx="58">
                  <c:v>Nov. 1996</c:v>
                </c:pt>
                <c:pt idx="59">
                  <c:v>Dec. 1996</c:v>
                </c:pt>
                <c:pt idx="60">
                  <c:v>Jan. 1997</c:v>
                </c:pt>
                <c:pt idx="61">
                  <c:v>Feb. 1997</c:v>
                </c:pt>
                <c:pt idx="62">
                  <c:v>Mar. 1997</c:v>
                </c:pt>
                <c:pt idx="63">
                  <c:v>Apr. 1997</c:v>
                </c:pt>
                <c:pt idx="64">
                  <c:v>May 1997</c:v>
                </c:pt>
                <c:pt idx="65">
                  <c:v>Jun. 1997</c:v>
                </c:pt>
                <c:pt idx="66">
                  <c:v>Jul. 1997</c:v>
                </c:pt>
                <c:pt idx="67">
                  <c:v>Aug. 1997</c:v>
                </c:pt>
                <c:pt idx="68">
                  <c:v>Sep. 1997</c:v>
                </c:pt>
                <c:pt idx="69">
                  <c:v>Oct. 1997</c:v>
                </c:pt>
                <c:pt idx="70">
                  <c:v>Nov. 1997</c:v>
                </c:pt>
                <c:pt idx="71">
                  <c:v>Dec. 1997</c:v>
                </c:pt>
                <c:pt idx="72">
                  <c:v>Jan. 1998</c:v>
                </c:pt>
                <c:pt idx="73">
                  <c:v>Feb. 1998</c:v>
                </c:pt>
                <c:pt idx="74">
                  <c:v>Mar. 1998</c:v>
                </c:pt>
                <c:pt idx="75">
                  <c:v>Apr. 1998</c:v>
                </c:pt>
                <c:pt idx="76">
                  <c:v>May 1998</c:v>
                </c:pt>
                <c:pt idx="77">
                  <c:v>Jun. 1998</c:v>
                </c:pt>
                <c:pt idx="78">
                  <c:v>Jul. 1998</c:v>
                </c:pt>
                <c:pt idx="79">
                  <c:v>Aug. 1998</c:v>
                </c:pt>
                <c:pt idx="80">
                  <c:v>Sep. 1998</c:v>
                </c:pt>
                <c:pt idx="81">
                  <c:v>Oct. 1998</c:v>
                </c:pt>
                <c:pt idx="82">
                  <c:v>Nov. 1998</c:v>
                </c:pt>
                <c:pt idx="83">
                  <c:v>Dec. 1998</c:v>
                </c:pt>
                <c:pt idx="84">
                  <c:v>Jan. 1999</c:v>
                </c:pt>
                <c:pt idx="85">
                  <c:v>Feb. 1999</c:v>
                </c:pt>
                <c:pt idx="86">
                  <c:v>Mar. 1999</c:v>
                </c:pt>
                <c:pt idx="87">
                  <c:v>Apr. 1999</c:v>
                </c:pt>
                <c:pt idx="88">
                  <c:v>May 1999</c:v>
                </c:pt>
                <c:pt idx="89">
                  <c:v>Jun. 1999</c:v>
                </c:pt>
                <c:pt idx="90">
                  <c:v>Jul. 1999</c:v>
                </c:pt>
                <c:pt idx="91">
                  <c:v>Aug. 1999</c:v>
                </c:pt>
                <c:pt idx="92">
                  <c:v>Sep. 1999</c:v>
                </c:pt>
                <c:pt idx="93">
                  <c:v>Oct. 1999</c:v>
                </c:pt>
                <c:pt idx="94">
                  <c:v>Nov. 1999</c:v>
                </c:pt>
                <c:pt idx="95">
                  <c:v>Dec. 1999</c:v>
                </c:pt>
                <c:pt idx="96">
                  <c:v>Jan. 2000</c:v>
                </c:pt>
                <c:pt idx="97">
                  <c:v>Feb. 2000</c:v>
                </c:pt>
                <c:pt idx="98">
                  <c:v>Mar. 2000</c:v>
                </c:pt>
                <c:pt idx="99">
                  <c:v>Apr. 2000</c:v>
                </c:pt>
                <c:pt idx="100">
                  <c:v>May 2000</c:v>
                </c:pt>
                <c:pt idx="101">
                  <c:v>Jun. 2000</c:v>
                </c:pt>
                <c:pt idx="102">
                  <c:v>Jul. 2000</c:v>
                </c:pt>
                <c:pt idx="103">
                  <c:v>Aug. 2000</c:v>
                </c:pt>
                <c:pt idx="104">
                  <c:v>Sep. 2000</c:v>
                </c:pt>
                <c:pt idx="105">
                  <c:v>Oct. 2000</c:v>
                </c:pt>
                <c:pt idx="106">
                  <c:v>Nov. 2000</c:v>
                </c:pt>
                <c:pt idx="107">
                  <c:v>Dec. 2000</c:v>
                </c:pt>
                <c:pt idx="108">
                  <c:v>Jan. 2001</c:v>
                </c:pt>
                <c:pt idx="109">
                  <c:v>Feb. 2001</c:v>
                </c:pt>
                <c:pt idx="110">
                  <c:v>Mar. 2001</c:v>
                </c:pt>
                <c:pt idx="111">
                  <c:v>Apr. 2001</c:v>
                </c:pt>
                <c:pt idx="112">
                  <c:v>May 2001</c:v>
                </c:pt>
                <c:pt idx="113">
                  <c:v>Jun. 2001</c:v>
                </c:pt>
                <c:pt idx="114">
                  <c:v>Jul. 2001</c:v>
                </c:pt>
                <c:pt idx="115">
                  <c:v>Aug. 2001</c:v>
                </c:pt>
                <c:pt idx="116">
                  <c:v>Sep. 2001</c:v>
                </c:pt>
                <c:pt idx="117">
                  <c:v>Oct. 2001</c:v>
                </c:pt>
                <c:pt idx="118">
                  <c:v>Nov. 2001</c:v>
                </c:pt>
                <c:pt idx="119">
                  <c:v>Dec. 2001</c:v>
                </c:pt>
                <c:pt idx="120">
                  <c:v>Jan. 2002</c:v>
                </c:pt>
                <c:pt idx="121">
                  <c:v>Feb. 2002</c:v>
                </c:pt>
                <c:pt idx="122">
                  <c:v>Mar. 2002</c:v>
                </c:pt>
                <c:pt idx="123">
                  <c:v>Apr. 2002</c:v>
                </c:pt>
                <c:pt idx="124">
                  <c:v>May 2002</c:v>
                </c:pt>
                <c:pt idx="125">
                  <c:v>Jun. 2002</c:v>
                </c:pt>
                <c:pt idx="126">
                  <c:v>Jul. 2002</c:v>
                </c:pt>
                <c:pt idx="127">
                  <c:v>Aug. 2002</c:v>
                </c:pt>
                <c:pt idx="128">
                  <c:v>Sep. 2002</c:v>
                </c:pt>
                <c:pt idx="129">
                  <c:v>Oct. 2002</c:v>
                </c:pt>
                <c:pt idx="130">
                  <c:v>Nov. 2002</c:v>
                </c:pt>
                <c:pt idx="131">
                  <c:v>Dec. 2002</c:v>
                </c:pt>
                <c:pt idx="132">
                  <c:v>Jan. 2003</c:v>
                </c:pt>
                <c:pt idx="133">
                  <c:v>Feb. 2003</c:v>
                </c:pt>
                <c:pt idx="134">
                  <c:v>Mar. 2003</c:v>
                </c:pt>
                <c:pt idx="135">
                  <c:v>Apr. 2003</c:v>
                </c:pt>
                <c:pt idx="136">
                  <c:v>May 2003</c:v>
                </c:pt>
                <c:pt idx="137">
                  <c:v>Jun. 2003</c:v>
                </c:pt>
                <c:pt idx="138">
                  <c:v>Jul. 2003</c:v>
                </c:pt>
                <c:pt idx="139">
                  <c:v>Aug. 2003</c:v>
                </c:pt>
                <c:pt idx="140">
                  <c:v>Sep. 2003</c:v>
                </c:pt>
                <c:pt idx="141">
                  <c:v>Oct. 2003</c:v>
                </c:pt>
                <c:pt idx="142">
                  <c:v>Nov. 2003</c:v>
                </c:pt>
                <c:pt idx="143">
                  <c:v>Dec. 2003</c:v>
                </c:pt>
                <c:pt idx="144">
                  <c:v>Jan. 2004</c:v>
                </c:pt>
                <c:pt idx="145">
                  <c:v>Feb. 2004</c:v>
                </c:pt>
                <c:pt idx="146">
                  <c:v>Mar. 2004</c:v>
                </c:pt>
                <c:pt idx="147">
                  <c:v>Apr. 2004</c:v>
                </c:pt>
                <c:pt idx="148">
                  <c:v>May 2004</c:v>
                </c:pt>
                <c:pt idx="149">
                  <c:v>Jun. 2004</c:v>
                </c:pt>
                <c:pt idx="150">
                  <c:v>Jul. 2004</c:v>
                </c:pt>
                <c:pt idx="151">
                  <c:v>Aug. 2004</c:v>
                </c:pt>
                <c:pt idx="152">
                  <c:v>Sep. 2004</c:v>
                </c:pt>
                <c:pt idx="153">
                  <c:v>Oct. 2004</c:v>
                </c:pt>
                <c:pt idx="154">
                  <c:v>Nov. 2004</c:v>
                </c:pt>
                <c:pt idx="155">
                  <c:v>Dec. 2004</c:v>
                </c:pt>
                <c:pt idx="156">
                  <c:v>Jan. 2005</c:v>
                </c:pt>
                <c:pt idx="157">
                  <c:v>Feb. 2005</c:v>
                </c:pt>
                <c:pt idx="158">
                  <c:v>Mar. 2005</c:v>
                </c:pt>
                <c:pt idx="159">
                  <c:v>Apr. 2005</c:v>
                </c:pt>
                <c:pt idx="160">
                  <c:v>May 2005</c:v>
                </c:pt>
                <c:pt idx="161">
                  <c:v>Jun. 2005</c:v>
                </c:pt>
                <c:pt idx="162">
                  <c:v>Jul. 2005</c:v>
                </c:pt>
                <c:pt idx="163">
                  <c:v>Aug. 2005</c:v>
                </c:pt>
                <c:pt idx="164">
                  <c:v>Sep. 2005</c:v>
                </c:pt>
                <c:pt idx="165">
                  <c:v>Oct. 2005</c:v>
                </c:pt>
                <c:pt idx="166">
                  <c:v>Nov. 2005</c:v>
                </c:pt>
                <c:pt idx="167">
                  <c:v>Dec. 2005</c:v>
                </c:pt>
                <c:pt idx="168">
                  <c:v>Jan. 2006</c:v>
                </c:pt>
                <c:pt idx="169">
                  <c:v>Feb. 2006</c:v>
                </c:pt>
                <c:pt idx="170">
                  <c:v>Mar. 2006</c:v>
                </c:pt>
                <c:pt idx="171">
                  <c:v>Apr. 2006</c:v>
                </c:pt>
                <c:pt idx="172">
                  <c:v>May 2006</c:v>
                </c:pt>
                <c:pt idx="173">
                  <c:v>Jun. 2006</c:v>
                </c:pt>
                <c:pt idx="174">
                  <c:v>Jul. 2006</c:v>
                </c:pt>
                <c:pt idx="175">
                  <c:v>Aug. 2006</c:v>
                </c:pt>
                <c:pt idx="176">
                  <c:v>Sep. 2006</c:v>
                </c:pt>
                <c:pt idx="177">
                  <c:v>Oct. 2006</c:v>
                </c:pt>
                <c:pt idx="178">
                  <c:v>Nov. 2006</c:v>
                </c:pt>
                <c:pt idx="179">
                  <c:v>Dec. 2006</c:v>
                </c:pt>
                <c:pt idx="180">
                  <c:v>Jan. 2007</c:v>
                </c:pt>
                <c:pt idx="181">
                  <c:v>Feb. 2007</c:v>
                </c:pt>
                <c:pt idx="182">
                  <c:v>Mar. 2007</c:v>
                </c:pt>
                <c:pt idx="183">
                  <c:v>Apr. 2007</c:v>
                </c:pt>
                <c:pt idx="184">
                  <c:v>May 2007</c:v>
                </c:pt>
                <c:pt idx="185">
                  <c:v>Jun. 2007</c:v>
                </c:pt>
                <c:pt idx="186">
                  <c:v>Jul. 2007</c:v>
                </c:pt>
                <c:pt idx="187">
                  <c:v>Aug. 2007</c:v>
                </c:pt>
                <c:pt idx="188">
                  <c:v>Sep. 2007</c:v>
                </c:pt>
                <c:pt idx="189">
                  <c:v>Oct. 2007</c:v>
                </c:pt>
                <c:pt idx="190">
                  <c:v>Nov. 2007</c:v>
                </c:pt>
                <c:pt idx="191">
                  <c:v>Dec. 2007</c:v>
                </c:pt>
                <c:pt idx="192">
                  <c:v>Jan. 2008</c:v>
                </c:pt>
                <c:pt idx="193">
                  <c:v>Feb. 2008</c:v>
                </c:pt>
                <c:pt idx="194">
                  <c:v>Mar. 2008</c:v>
                </c:pt>
                <c:pt idx="195">
                  <c:v>Apr. 2008</c:v>
                </c:pt>
                <c:pt idx="196">
                  <c:v>May 2008</c:v>
                </c:pt>
                <c:pt idx="197">
                  <c:v>Jun. 2008</c:v>
                </c:pt>
                <c:pt idx="198">
                  <c:v>Jul. 2008</c:v>
                </c:pt>
                <c:pt idx="199">
                  <c:v>Aug. 2008</c:v>
                </c:pt>
                <c:pt idx="200">
                  <c:v>Sep. 2008</c:v>
                </c:pt>
                <c:pt idx="201">
                  <c:v>Oct. 2008</c:v>
                </c:pt>
                <c:pt idx="202">
                  <c:v>Nov. 2008</c:v>
                </c:pt>
                <c:pt idx="203">
                  <c:v>Dec. 2008</c:v>
                </c:pt>
                <c:pt idx="204">
                  <c:v>Jan. 2009</c:v>
                </c:pt>
                <c:pt idx="205">
                  <c:v>Feb. 2009</c:v>
                </c:pt>
                <c:pt idx="206">
                  <c:v>Mar. 2009</c:v>
                </c:pt>
                <c:pt idx="207">
                  <c:v>Apr. 2009</c:v>
                </c:pt>
                <c:pt idx="208">
                  <c:v>May 2009</c:v>
                </c:pt>
                <c:pt idx="209">
                  <c:v>Jun. 2009</c:v>
                </c:pt>
                <c:pt idx="210">
                  <c:v>Jul. 2009</c:v>
                </c:pt>
                <c:pt idx="211">
                  <c:v>Aug. 2009</c:v>
                </c:pt>
                <c:pt idx="212">
                  <c:v>Sep. 2009</c:v>
                </c:pt>
                <c:pt idx="213">
                  <c:v>Oct. 2009</c:v>
                </c:pt>
                <c:pt idx="214">
                  <c:v>Nov. 2009</c:v>
                </c:pt>
                <c:pt idx="215">
                  <c:v>Dec. 2009</c:v>
                </c:pt>
                <c:pt idx="216">
                  <c:v>Jan. 2010</c:v>
                </c:pt>
                <c:pt idx="217">
                  <c:v>Feb. 2010</c:v>
                </c:pt>
                <c:pt idx="218">
                  <c:v>Mar. 2010</c:v>
                </c:pt>
                <c:pt idx="219">
                  <c:v>Apr. 2010</c:v>
                </c:pt>
                <c:pt idx="220">
                  <c:v>May 2010</c:v>
                </c:pt>
                <c:pt idx="221">
                  <c:v>Jun. 2010</c:v>
                </c:pt>
                <c:pt idx="222">
                  <c:v>Jul. 2010</c:v>
                </c:pt>
                <c:pt idx="223">
                  <c:v>Aug. 2010</c:v>
                </c:pt>
                <c:pt idx="224">
                  <c:v>Sep. 2010</c:v>
                </c:pt>
                <c:pt idx="225">
                  <c:v>Oct. 2010</c:v>
                </c:pt>
                <c:pt idx="226">
                  <c:v>Nov. 2010</c:v>
                </c:pt>
                <c:pt idx="227">
                  <c:v>Dec. 2010</c:v>
                </c:pt>
                <c:pt idx="228">
                  <c:v>Jan. 2011</c:v>
                </c:pt>
                <c:pt idx="229">
                  <c:v>Feb. 2011</c:v>
                </c:pt>
                <c:pt idx="230">
                  <c:v>Mar. 2011</c:v>
                </c:pt>
                <c:pt idx="231">
                  <c:v>Apr. 2011</c:v>
                </c:pt>
                <c:pt idx="232">
                  <c:v>May 2011</c:v>
                </c:pt>
                <c:pt idx="233">
                  <c:v>Jun. 2011</c:v>
                </c:pt>
                <c:pt idx="234">
                  <c:v>Jul. 2011</c:v>
                </c:pt>
                <c:pt idx="235">
                  <c:v>Aug. 2011</c:v>
                </c:pt>
                <c:pt idx="236">
                  <c:v>Sep. 2011</c:v>
                </c:pt>
                <c:pt idx="237">
                  <c:v>Oct. 2011</c:v>
                </c:pt>
                <c:pt idx="238">
                  <c:v>Nov. 2011</c:v>
                </c:pt>
                <c:pt idx="239">
                  <c:v>Dec. 2011</c:v>
                </c:pt>
                <c:pt idx="240">
                  <c:v>Jan. 2012</c:v>
                </c:pt>
                <c:pt idx="241">
                  <c:v>Feb. 2012</c:v>
                </c:pt>
                <c:pt idx="242">
                  <c:v>Mar. 2012</c:v>
                </c:pt>
                <c:pt idx="243">
                  <c:v>Apr. 2012</c:v>
                </c:pt>
                <c:pt idx="244">
                  <c:v>May 2012</c:v>
                </c:pt>
                <c:pt idx="245">
                  <c:v>Jun. 2012</c:v>
                </c:pt>
                <c:pt idx="246">
                  <c:v>Jul. 2012</c:v>
                </c:pt>
                <c:pt idx="247">
                  <c:v>Aug. 2012</c:v>
                </c:pt>
                <c:pt idx="248">
                  <c:v>Sep. 2012</c:v>
                </c:pt>
                <c:pt idx="249">
                  <c:v>Oct. 2012</c:v>
                </c:pt>
                <c:pt idx="250">
                  <c:v>Nov. 2012</c:v>
                </c:pt>
                <c:pt idx="251">
                  <c:v>Dec. 2012</c:v>
                </c:pt>
                <c:pt idx="252">
                  <c:v>Jan. 2013</c:v>
                </c:pt>
                <c:pt idx="253">
                  <c:v>Feb. 2013</c:v>
                </c:pt>
                <c:pt idx="254">
                  <c:v>Mar. 2013</c:v>
                </c:pt>
                <c:pt idx="255">
                  <c:v>Apr. 2013</c:v>
                </c:pt>
                <c:pt idx="256">
                  <c:v>May 2013</c:v>
                </c:pt>
                <c:pt idx="257">
                  <c:v>Jun. 2013</c:v>
                </c:pt>
                <c:pt idx="258">
                  <c:v>Jul. 2013</c:v>
                </c:pt>
                <c:pt idx="259">
                  <c:v>Aug. 2013</c:v>
                </c:pt>
                <c:pt idx="260">
                  <c:v>Sep. 2013</c:v>
                </c:pt>
                <c:pt idx="261">
                  <c:v>Oct. 2013</c:v>
                </c:pt>
                <c:pt idx="262">
                  <c:v>Nov. 2013</c:v>
                </c:pt>
                <c:pt idx="263">
                  <c:v>Dec. 2013</c:v>
                </c:pt>
                <c:pt idx="264">
                  <c:v>Jan. 2014</c:v>
                </c:pt>
                <c:pt idx="265">
                  <c:v>Feb. 2014</c:v>
                </c:pt>
                <c:pt idx="266">
                  <c:v>Mar. 2014</c:v>
                </c:pt>
                <c:pt idx="267">
                  <c:v>Apr. 2014</c:v>
                </c:pt>
                <c:pt idx="268">
                  <c:v>May 2014</c:v>
                </c:pt>
                <c:pt idx="269">
                  <c:v>Jun. 2014</c:v>
                </c:pt>
                <c:pt idx="270">
                  <c:v>Jul. 2014</c:v>
                </c:pt>
                <c:pt idx="271">
                  <c:v>Aug. 2014</c:v>
                </c:pt>
                <c:pt idx="272">
                  <c:v>Sep. 2014</c:v>
                </c:pt>
                <c:pt idx="273">
                  <c:v>Oct. 2014</c:v>
                </c:pt>
                <c:pt idx="274">
                  <c:v>Nov. 2014</c:v>
                </c:pt>
                <c:pt idx="275">
                  <c:v>Dec. 2014</c:v>
                </c:pt>
                <c:pt idx="276">
                  <c:v>Jan. 2015</c:v>
                </c:pt>
                <c:pt idx="277">
                  <c:v>Feb. 2015</c:v>
                </c:pt>
                <c:pt idx="278">
                  <c:v>Mar. 2015</c:v>
                </c:pt>
                <c:pt idx="279">
                  <c:v>Apr. 2015</c:v>
                </c:pt>
                <c:pt idx="280">
                  <c:v>May 2015</c:v>
                </c:pt>
                <c:pt idx="281">
                  <c:v>Jun. 2015</c:v>
                </c:pt>
                <c:pt idx="282">
                  <c:v>Jul. 2015</c:v>
                </c:pt>
                <c:pt idx="283">
                  <c:v>Aug. 2015</c:v>
                </c:pt>
                <c:pt idx="284">
                  <c:v>Sep. 2015</c:v>
                </c:pt>
                <c:pt idx="285">
                  <c:v>Oct. 2015</c:v>
                </c:pt>
                <c:pt idx="286">
                  <c:v>Nov. 2015</c:v>
                </c:pt>
                <c:pt idx="287">
                  <c:v>Dec. 2015</c:v>
                </c:pt>
                <c:pt idx="288">
                  <c:v>Jan. 2016</c:v>
                </c:pt>
                <c:pt idx="289">
                  <c:v>Feb. 2016</c:v>
                </c:pt>
                <c:pt idx="290">
                  <c:v>Mar. 2016</c:v>
                </c:pt>
                <c:pt idx="291">
                  <c:v>Apr. 2016</c:v>
                </c:pt>
                <c:pt idx="292">
                  <c:v>May 2016</c:v>
                </c:pt>
                <c:pt idx="293">
                  <c:v>Jun. 2016</c:v>
                </c:pt>
                <c:pt idx="294">
                  <c:v>Jul. 2016</c:v>
                </c:pt>
                <c:pt idx="295">
                  <c:v>Aug. 2016</c:v>
                </c:pt>
                <c:pt idx="296">
                  <c:v>Sep. 2016</c:v>
                </c:pt>
                <c:pt idx="297">
                  <c:v>Oct. 2016</c:v>
                </c:pt>
                <c:pt idx="298">
                  <c:v>Nov. 2016</c:v>
                </c:pt>
                <c:pt idx="299">
                  <c:v>Dec. 2016</c:v>
                </c:pt>
                <c:pt idx="300">
                  <c:v>Jan. 2017</c:v>
                </c:pt>
                <c:pt idx="301">
                  <c:v>Feb. 2017</c:v>
                </c:pt>
                <c:pt idx="302">
                  <c:v>Mar. 2017</c:v>
                </c:pt>
                <c:pt idx="303">
                  <c:v>Apr. 2017</c:v>
                </c:pt>
                <c:pt idx="304">
                  <c:v>May 2017</c:v>
                </c:pt>
                <c:pt idx="305">
                  <c:v>Jun. 2017</c:v>
                </c:pt>
                <c:pt idx="306">
                  <c:v>Jul. 2017</c:v>
                </c:pt>
                <c:pt idx="307">
                  <c:v>Aug. 2017</c:v>
                </c:pt>
                <c:pt idx="308">
                  <c:v>Sep. 2017</c:v>
                </c:pt>
                <c:pt idx="309">
                  <c:v>Oct. 2017</c:v>
                </c:pt>
                <c:pt idx="310">
                  <c:v>Nov. 2017</c:v>
                </c:pt>
              </c:strCache>
            </c:strRef>
          </c:cat>
          <c:val>
            <c:numRef>
              <c:f>Sheet1!$DB$3:$DB$313</c:f>
              <c:numCache>
                <c:formatCode>#,##0</c:formatCode>
                <c:ptCount val="311"/>
                <c:pt idx="0">
                  <c:v>1248</c:v>
                </c:pt>
                <c:pt idx="1">
                  <c:v>1230</c:v>
                </c:pt>
                <c:pt idx="2">
                  <c:v>1283</c:v>
                </c:pt>
                <c:pt idx="3">
                  <c:v>1247</c:v>
                </c:pt>
                <c:pt idx="4">
                  <c:v>1222</c:v>
                </c:pt>
                <c:pt idx="5">
                  <c:v>1238</c:v>
                </c:pt>
                <c:pt idx="6">
                  <c:v>1233</c:v>
                </c:pt>
                <c:pt idx="7">
                  <c:v>1243</c:v>
                </c:pt>
                <c:pt idx="8">
                  <c:v>1247</c:v>
                </c:pt>
                <c:pt idx="9">
                  <c:v>1264</c:v>
                </c:pt>
                <c:pt idx="10">
                  <c:v>1256</c:v>
                </c:pt>
                <c:pt idx="11">
                  <c:v>1273</c:v>
                </c:pt>
                <c:pt idx="12">
                  <c:v>1270</c:v>
                </c:pt>
                <c:pt idx="13">
                  <c:v>1242</c:v>
                </c:pt>
                <c:pt idx="14">
                  <c:v>1228</c:v>
                </c:pt>
                <c:pt idx="15">
                  <c:v>1260</c:v>
                </c:pt>
                <c:pt idx="16">
                  <c:v>1303</c:v>
                </c:pt>
                <c:pt idx="17">
                  <c:v>1426</c:v>
                </c:pt>
                <c:pt idx="18">
                  <c:v>1503</c:v>
                </c:pt>
                <c:pt idx="19">
                  <c:v>1443</c:v>
                </c:pt>
                <c:pt idx="20">
                  <c:v>1439</c:v>
                </c:pt>
                <c:pt idx="21">
                  <c:v>1388</c:v>
                </c:pt>
                <c:pt idx="22">
                  <c:v>1387</c:v>
                </c:pt>
                <c:pt idx="23">
                  <c:v>1392</c:v>
                </c:pt>
                <c:pt idx="24">
                  <c:v>1461</c:v>
                </c:pt>
                <c:pt idx="25">
                  <c:v>1463</c:v>
                </c:pt>
                <c:pt idx="26">
                  <c:v>1436</c:v>
                </c:pt>
                <c:pt idx="27">
                  <c:v>1453</c:v>
                </c:pt>
                <c:pt idx="28">
                  <c:v>1415</c:v>
                </c:pt>
                <c:pt idx="29">
                  <c:v>1431</c:v>
                </c:pt>
                <c:pt idx="30">
                  <c:v>1480</c:v>
                </c:pt>
                <c:pt idx="31">
                  <c:v>1481</c:v>
                </c:pt>
                <c:pt idx="32">
                  <c:v>1493</c:v>
                </c:pt>
                <c:pt idx="33">
                  <c:v>1547</c:v>
                </c:pt>
                <c:pt idx="34">
                  <c:v>1538</c:v>
                </c:pt>
                <c:pt idx="35">
                  <c:v>1518</c:v>
                </c:pt>
                <c:pt idx="36">
                  <c:v>1479</c:v>
                </c:pt>
                <c:pt idx="37">
                  <c:v>1479</c:v>
                </c:pt>
                <c:pt idx="38">
                  <c:v>1524</c:v>
                </c:pt>
                <c:pt idx="39">
                  <c:v>1550</c:v>
                </c:pt>
                <c:pt idx="40">
                  <c:v>1604</c:v>
                </c:pt>
                <c:pt idx="41">
                  <c:v>1570</c:v>
                </c:pt>
                <c:pt idx="42">
                  <c:v>1563</c:v>
                </c:pt>
                <c:pt idx="43">
                  <c:v>1585</c:v>
                </c:pt>
                <c:pt idx="44">
                  <c:v>1590</c:v>
                </c:pt>
                <c:pt idx="45">
                  <c:v>1615</c:v>
                </c:pt>
                <c:pt idx="46">
                  <c:v>1681</c:v>
                </c:pt>
                <c:pt idx="47">
                  <c:v>1638</c:v>
                </c:pt>
                <c:pt idx="48">
                  <c:v>1650</c:v>
                </c:pt>
                <c:pt idx="49">
                  <c:v>1653</c:v>
                </c:pt>
                <c:pt idx="50">
                  <c:v>1787</c:v>
                </c:pt>
                <c:pt idx="51">
                  <c:v>1707</c:v>
                </c:pt>
                <c:pt idx="52">
                  <c:v>1741</c:v>
                </c:pt>
                <c:pt idx="53">
                  <c:v>1655</c:v>
                </c:pt>
                <c:pt idx="54">
                  <c:v>1678</c:v>
                </c:pt>
                <c:pt idx="55">
                  <c:v>1681</c:v>
                </c:pt>
                <c:pt idx="56">
                  <c:v>1696</c:v>
                </c:pt>
                <c:pt idx="57">
                  <c:v>1703</c:v>
                </c:pt>
                <c:pt idx="58">
                  <c:v>1631</c:v>
                </c:pt>
                <c:pt idx="59">
                  <c:v>1663</c:v>
                </c:pt>
                <c:pt idx="60">
                  <c:v>1628</c:v>
                </c:pt>
                <c:pt idx="61">
                  <c:v>1636</c:v>
                </c:pt>
                <c:pt idx="62">
                  <c:v>1630</c:v>
                </c:pt>
                <c:pt idx="63">
                  <c:v>1594</c:v>
                </c:pt>
                <c:pt idx="64">
                  <c:v>1551</c:v>
                </c:pt>
                <c:pt idx="65">
                  <c:v>1599</c:v>
                </c:pt>
                <c:pt idx="66">
                  <c:v>1625</c:v>
                </c:pt>
                <c:pt idx="67">
                  <c:v>1601</c:v>
                </c:pt>
                <c:pt idx="68">
                  <c:v>1680</c:v>
                </c:pt>
                <c:pt idx="69">
                  <c:v>1643</c:v>
                </c:pt>
                <c:pt idx="70">
                  <c:v>1683</c:v>
                </c:pt>
                <c:pt idx="71">
                  <c:v>1680</c:v>
                </c:pt>
                <c:pt idx="72">
                  <c:v>1734</c:v>
                </c:pt>
                <c:pt idx="73">
                  <c:v>1711</c:v>
                </c:pt>
                <c:pt idx="74">
                  <c:v>1696</c:v>
                </c:pt>
                <c:pt idx="75">
                  <c:v>1736</c:v>
                </c:pt>
                <c:pt idx="76">
                  <c:v>1740</c:v>
                </c:pt>
                <c:pt idx="77">
                  <c:v>1776</c:v>
                </c:pt>
                <c:pt idx="78">
                  <c:v>1732</c:v>
                </c:pt>
                <c:pt idx="79">
                  <c:v>1770</c:v>
                </c:pt>
                <c:pt idx="80">
                  <c:v>1724</c:v>
                </c:pt>
                <c:pt idx="81">
                  <c:v>1776</c:v>
                </c:pt>
                <c:pt idx="82">
                  <c:v>1818</c:v>
                </c:pt>
                <c:pt idx="83">
                  <c:v>1868</c:v>
                </c:pt>
                <c:pt idx="84">
                  <c:v>1833</c:v>
                </c:pt>
                <c:pt idx="85">
                  <c:v>1825</c:v>
                </c:pt>
                <c:pt idx="86">
                  <c:v>1873</c:v>
                </c:pt>
                <c:pt idx="87">
                  <c:v>1844</c:v>
                </c:pt>
                <c:pt idx="88">
                  <c:v>1891</c:v>
                </c:pt>
                <c:pt idx="89">
                  <c:v>1912</c:v>
                </c:pt>
                <c:pt idx="90">
                  <c:v>1954</c:v>
                </c:pt>
                <c:pt idx="91">
                  <c:v>1959</c:v>
                </c:pt>
                <c:pt idx="92">
                  <c:v>1959</c:v>
                </c:pt>
                <c:pt idx="93">
                  <c:v>2013</c:v>
                </c:pt>
                <c:pt idx="94">
                  <c:v>2021</c:v>
                </c:pt>
                <c:pt idx="95">
                  <c:v>2144</c:v>
                </c:pt>
                <c:pt idx="96">
                  <c:v>1997</c:v>
                </c:pt>
                <c:pt idx="97">
                  <c:v>2044</c:v>
                </c:pt>
                <c:pt idx="98">
                  <c:v>1992</c:v>
                </c:pt>
                <c:pt idx="99">
                  <c:v>2039</c:v>
                </c:pt>
                <c:pt idx="100">
                  <c:v>2109</c:v>
                </c:pt>
                <c:pt idx="101">
                  <c:v>2081</c:v>
                </c:pt>
                <c:pt idx="102">
                  <c:v>2100</c:v>
                </c:pt>
                <c:pt idx="103">
                  <c:v>2097</c:v>
                </c:pt>
                <c:pt idx="104">
                  <c:v>2152</c:v>
                </c:pt>
                <c:pt idx="105">
                  <c:v>2103</c:v>
                </c:pt>
                <c:pt idx="106">
                  <c:v>2039</c:v>
                </c:pt>
                <c:pt idx="107">
                  <c:v>2071</c:v>
                </c:pt>
                <c:pt idx="108">
                  <c:v>2062</c:v>
                </c:pt>
                <c:pt idx="109">
                  <c:v>2057</c:v>
                </c:pt>
                <c:pt idx="110">
                  <c:v>2062</c:v>
                </c:pt>
                <c:pt idx="111">
                  <c:v>2016</c:v>
                </c:pt>
                <c:pt idx="112">
                  <c:v>1957</c:v>
                </c:pt>
                <c:pt idx="113">
                  <c:v>1898</c:v>
                </c:pt>
                <c:pt idx="114">
                  <c:v>1965</c:v>
                </c:pt>
                <c:pt idx="115">
                  <c:v>1980</c:v>
                </c:pt>
                <c:pt idx="116">
                  <c:v>1842</c:v>
                </c:pt>
                <c:pt idx="117">
                  <c:v>1949</c:v>
                </c:pt>
                <c:pt idx="118">
                  <c:v>2001</c:v>
                </c:pt>
                <c:pt idx="119">
                  <c:v>1950</c:v>
                </c:pt>
                <c:pt idx="120">
                  <c:v>2009</c:v>
                </c:pt>
                <c:pt idx="121">
                  <c:v>2038</c:v>
                </c:pt>
                <c:pt idx="122">
                  <c:v>2136</c:v>
                </c:pt>
                <c:pt idx="123">
                  <c:v>2048</c:v>
                </c:pt>
                <c:pt idx="124">
                  <c:v>2076</c:v>
                </c:pt>
                <c:pt idx="125">
                  <c:v>2026</c:v>
                </c:pt>
                <c:pt idx="126">
                  <c:v>1957</c:v>
                </c:pt>
                <c:pt idx="127">
                  <c:v>2056</c:v>
                </c:pt>
                <c:pt idx="128">
                  <c:v>2013</c:v>
                </c:pt>
                <c:pt idx="129">
                  <c:v>2048</c:v>
                </c:pt>
                <c:pt idx="130">
                  <c:v>2050</c:v>
                </c:pt>
                <c:pt idx="131">
                  <c:v>2128</c:v>
                </c:pt>
                <c:pt idx="132">
                  <c:v>2083</c:v>
                </c:pt>
                <c:pt idx="133">
                  <c:v>2022</c:v>
                </c:pt>
                <c:pt idx="134">
                  <c:v>1987</c:v>
                </c:pt>
                <c:pt idx="135">
                  <c:v>2035</c:v>
                </c:pt>
                <c:pt idx="136">
                  <c:v>2029</c:v>
                </c:pt>
                <c:pt idx="137">
                  <c:v>2107</c:v>
                </c:pt>
                <c:pt idx="138">
                  <c:v>2138</c:v>
                </c:pt>
                <c:pt idx="139">
                  <c:v>2139</c:v>
                </c:pt>
                <c:pt idx="140">
                  <c:v>2137</c:v>
                </c:pt>
                <c:pt idx="141">
                  <c:v>2163</c:v>
                </c:pt>
                <c:pt idx="142">
                  <c:v>2232</c:v>
                </c:pt>
                <c:pt idx="143">
                  <c:v>2225</c:v>
                </c:pt>
                <c:pt idx="144">
                  <c:v>2223</c:v>
                </c:pt>
                <c:pt idx="145">
                  <c:v>2307</c:v>
                </c:pt>
                <c:pt idx="146">
                  <c:v>2312</c:v>
                </c:pt>
                <c:pt idx="147">
                  <c:v>2292</c:v>
                </c:pt>
                <c:pt idx="148">
                  <c:v>2278</c:v>
                </c:pt>
                <c:pt idx="149">
                  <c:v>2249</c:v>
                </c:pt>
                <c:pt idx="150">
                  <c:v>2257</c:v>
                </c:pt>
                <c:pt idx="151">
                  <c:v>2228</c:v>
                </c:pt>
                <c:pt idx="152">
                  <c:v>2285</c:v>
                </c:pt>
                <c:pt idx="153">
                  <c:v>2309</c:v>
                </c:pt>
                <c:pt idx="154">
                  <c:v>2301</c:v>
                </c:pt>
                <c:pt idx="155">
                  <c:v>2352</c:v>
                </c:pt>
                <c:pt idx="156">
                  <c:v>11720</c:v>
                </c:pt>
                <c:pt idx="157">
                  <c:v>12011</c:v>
                </c:pt>
                <c:pt idx="158">
                  <c:v>11815</c:v>
                </c:pt>
                <c:pt idx="159">
                  <c:v>12107</c:v>
                </c:pt>
                <c:pt idx="160">
                  <c:v>11986</c:v>
                </c:pt>
                <c:pt idx="161">
                  <c:v>12192</c:v>
                </c:pt>
                <c:pt idx="162">
                  <c:v>11966</c:v>
                </c:pt>
                <c:pt idx="163">
                  <c:v>12169</c:v>
                </c:pt>
                <c:pt idx="164">
                  <c:v>11859</c:v>
                </c:pt>
                <c:pt idx="165">
                  <c:v>12435</c:v>
                </c:pt>
                <c:pt idx="166">
                  <c:v>12429</c:v>
                </c:pt>
                <c:pt idx="167">
                  <c:v>12447</c:v>
                </c:pt>
                <c:pt idx="168">
                  <c:v>2434</c:v>
                </c:pt>
                <c:pt idx="169">
                  <c:v>2592</c:v>
                </c:pt>
                <c:pt idx="170">
                  <c:v>2523</c:v>
                </c:pt>
                <c:pt idx="171">
                  <c:v>2418</c:v>
                </c:pt>
                <c:pt idx="172">
                  <c:v>2538</c:v>
                </c:pt>
                <c:pt idx="173">
                  <c:v>2502</c:v>
                </c:pt>
                <c:pt idx="174">
                  <c:v>2485</c:v>
                </c:pt>
                <c:pt idx="175">
                  <c:v>2504</c:v>
                </c:pt>
                <c:pt idx="176">
                  <c:v>2563</c:v>
                </c:pt>
                <c:pt idx="177">
                  <c:v>2479</c:v>
                </c:pt>
                <c:pt idx="178">
                  <c:v>2524</c:v>
                </c:pt>
                <c:pt idx="179">
                  <c:v>2561</c:v>
                </c:pt>
                <c:pt idx="180">
                  <c:v>2540</c:v>
                </c:pt>
                <c:pt idx="181">
                  <c:v>2541</c:v>
                </c:pt>
                <c:pt idx="182">
                  <c:v>2505</c:v>
                </c:pt>
                <c:pt idx="183">
                  <c:v>2541</c:v>
                </c:pt>
                <c:pt idx="184">
                  <c:v>2608</c:v>
                </c:pt>
                <c:pt idx="185">
                  <c:v>2588</c:v>
                </c:pt>
                <c:pt idx="186">
                  <c:v>2614</c:v>
                </c:pt>
                <c:pt idx="187">
                  <c:v>2568</c:v>
                </c:pt>
                <c:pt idx="188">
                  <c:v>2623</c:v>
                </c:pt>
                <c:pt idx="189">
                  <c:v>2614</c:v>
                </c:pt>
                <c:pt idx="190">
                  <c:v>2639</c:v>
                </c:pt>
                <c:pt idx="191">
                  <c:v>2595</c:v>
                </c:pt>
                <c:pt idx="192">
                  <c:v>2627</c:v>
                </c:pt>
                <c:pt idx="193">
                  <c:v>2538</c:v>
                </c:pt>
                <c:pt idx="194">
                  <c:v>2666</c:v>
                </c:pt>
                <c:pt idx="195">
                  <c:v>2539</c:v>
                </c:pt>
                <c:pt idx="196">
                  <c:v>2569</c:v>
                </c:pt>
                <c:pt idx="197">
                  <c:v>2620</c:v>
                </c:pt>
                <c:pt idx="198">
                  <c:v>2651</c:v>
                </c:pt>
                <c:pt idx="199">
                  <c:v>2621</c:v>
                </c:pt>
                <c:pt idx="200">
                  <c:v>2396</c:v>
                </c:pt>
                <c:pt idx="201">
                  <c:v>2363</c:v>
                </c:pt>
                <c:pt idx="202">
                  <c:v>2173</c:v>
                </c:pt>
                <c:pt idx="203">
                  <c:v>2041</c:v>
                </c:pt>
                <c:pt idx="204">
                  <c:v>2088</c:v>
                </c:pt>
                <c:pt idx="205">
                  <c:v>2155</c:v>
                </c:pt>
                <c:pt idx="206">
                  <c:v>2054</c:v>
                </c:pt>
                <c:pt idx="207">
                  <c:v>2167</c:v>
                </c:pt>
                <c:pt idx="208">
                  <c:v>2134</c:v>
                </c:pt>
                <c:pt idx="209">
                  <c:v>2148</c:v>
                </c:pt>
                <c:pt idx="210">
                  <c:v>2126</c:v>
                </c:pt>
                <c:pt idx="211">
                  <c:v>2164</c:v>
                </c:pt>
                <c:pt idx="212">
                  <c:v>2178</c:v>
                </c:pt>
                <c:pt idx="213">
                  <c:v>2124</c:v>
                </c:pt>
                <c:pt idx="214">
                  <c:v>2192</c:v>
                </c:pt>
                <c:pt idx="215">
                  <c:v>2185</c:v>
                </c:pt>
                <c:pt idx="216">
                  <c:v>2143</c:v>
                </c:pt>
                <c:pt idx="217">
                  <c:v>2149</c:v>
                </c:pt>
                <c:pt idx="218">
                  <c:v>2180</c:v>
                </c:pt>
                <c:pt idx="219">
                  <c:v>2149</c:v>
                </c:pt>
                <c:pt idx="220">
                  <c:v>2140</c:v>
                </c:pt>
                <c:pt idx="221">
                  <c:v>2095</c:v>
                </c:pt>
                <c:pt idx="222">
                  <c:v>2175</c:v>
                </c:pt>
                <c:pt idx="223">
                  <c:v>2141</c:v>
                </c:pt>
                <c:pt idx="224">
                  <c:v>2069</c:v>
                </c:pt>
                <c:pt idx="225">
                  <c:v>2261</c:v>
                </c:pt>
                <c:pt idx="226">
                  <c:v>2293</c:v>
                </c:pt>
                <c:pt idx="227">
                  <c:v>2158</c:v>
                </c:pt>
                <c:pt idx="228">
                  <c:v>2329</c:v>
                </c:pt>
                <c:pt idx="229">
                  <c:v>2283</c:v>
                </c:pt>
                <c:pt idx="230">
                  <c:v>2375</c:v>
                </c:pt>
                <c:pt idx="231">
                  <c:v>2554</c:v>
                </c:pt>
                <c:pt idx="232">
                  <c:v>2482</c:v>
                </c:pt>
                <c:pt idx="233">
                  <c:v>2445</c:v>
                </c:pt>
                <c:pt idx="234">
                  <c:v>2430</c:v>
                </c:pt>
                <c:pt idx="235">
                  <c:v>2516</c:v>
                </c:pt>
                <c:pt idx="236">
                  <c:v>2516</c:v>
                </c:pt>
                <c:pt idx="237">
                  <c:v>2407</c:v>
                </c:pt>
                <c:pt idx="238">
                  <c:v>2366</c:v>
                </c:pt>
                <c:pt idx="239">
                  <c:v>2392</c:v>
                </c:pt>
                <c:pt idx="240">
                  <c:v>2402</c:v>
                </c:pt>
                <c:pt idx="241">
                  <c:v>2566</c:v>
                </c:pt>
                <c:pt idx="242">
                  <c:v>2419</c:v>
                </c:pt>
                <c:pt idx="243">
                  <c:v>2347</c:v>
                </c:pt>
                <c:pt idx="244">
                  <c:v>2452</c:v>
                </c:pt>
                <c:pt idx="245">
                  <c:v>2441</c:v>
                </c:pt>
                <c:pt idx="246">
                  <c:v>2426</c:v>
                </c:pt>
                <c:pt idx="247">
                  <c:v>2428</c:v>
                </c:pt>
                <c:pt idx="248">
                  <c:v>2530</c:v>
                </c:pt>
                <c:pt idx="249">
                  <c:v>2426</c:v>
                </c:pt>
                <c:pt idx="250">
                  <c:v>2466</c:v>
                </c:pt>
                <c:pt idx="251">
                  <c:v>2698</c:v>
                </c:pt>
                <c:pt idx="252">
                  <c:v>2501</c:v>
                </c:pt>
                <c:pt idx="253">
                  <c:v>2567</c:v>
                </c:pt>
                <c:pt idx="254">
                  <c:v>2569</c:v>
                </c:pt>
                <c:pt idx="255">
                  <c:v>2594</c:v>
                </c:pt>
                <c:pt idx="256">
                  <c:v>2483</c:v>
                </c:pt>
                <c:pt idx="257">
                  <c:v>2508</c:v>
                </c:pt>
                <c:pt idx="258">
                  <c:v>2463</c:v>
                </c:pt>
                <c:pt idx="259">
                  <c:v>2450</c:v>
                </c:pt>
                <c:pt idx="260">
                  <c:v>2534</c:v>
                </c:pt>
                <c:pt idx="261">
                  <c:v>2626</c:v>
                </c:pt>
                <c:pt idx="262">
                  <c:v>2564</c:v>
                </c:pt>
                <c:pt idx="263">
                  <c:v>2599</c:v>
                </c:pt>
                <c:pt idx="264">
                  <c:v>2644</c:v>
                </c:pt>
                <c:pt idx="265">
                  <c:v>2615</c:v>
                </c:pt>
                <c:pt idx="266">
                  <c:v>2630</c:v>
                </c:pt>
                <c:pt idx="267">
                  <c:v>2639</c:v>
                </c:pt>
                <c:pt idx="268">
                  <c:v>2597</c:v>
                </c:pt>
                <c:pt idx="269">
                  <c:v>2618</c:v>
                </c:pt>
                <c:pt idx="270">
                  <c:v>2640</c:v>
                </c:pt>
                <c:pt idx="271">
                  <c:v>2664</c:v>
                </c:pt>
                <c:pt idx="272">
                  <c:v>2587</c:v>
                </c:pt>
                <c:pt idx="273">
                  <c:v>2613</c:v>
                </c:pt>
                <c:pt idx="274">
                  <c:v>2576</c:v>
                </c:pt>
                <c:pt idx="275">
                  <c:v>2530</c:v>
                </c:pt>
                <c:pt idx="276">
                  <c:v>2591</c:v>
                </c:pt>
                <c:pt idx="277">
                  <c:v>2600</c:v>
                </c:pt>
                <c:pt idx="278">
                  <c:v>2604</c:v>
                </c:pt>
                <c:pt idx="279">
                  <c:v>2630</c:v>
                </c:pt>
                <c:pt idx="280">
                  <c:v>2623</c:v>
                </c:pt>
                <c:pt idx="281">
                  <c:v>2693</c:v>
                </c:pt>
                <c:pt idx="282">
                  <c:v>2688</c:v>
                </c:pt>
                <c:pt idx="283">
                  <c:v>2675</c:v>
                </c:pt>
                <c:pt idx="284">
                  <c:v>2550</c:v>
                </c:pt>
                <c:pt idx="285">
                  <c:v>2534</c:v>
                </c:pt>
                <c:pt idx="286">
                  <c:v>2607</c:v>
                </c:pt>
                <c:pt idx="287">
                  <c:v>2651</c:v>
                </c:pt>
                <c:pt idx="288">
                  <c:v>2609</c:v>
                </c:pt>
                <c:pt idx="289">
                  <c:v>2676</c:v>
                </c:pt>
                <c:pt idx="290">
                  <c:v>2678</c:v>
                </c:pt>
                <c:pt idx="291">
                  <c:v>2673</c:v>
                </c:pt>
                <c:pt idx="292">
                  <c:v>2751</c:v>
                </c:pt>
                <c:pt idx="293">
                  <c:v>2677</c:v>
                </c:pt>
                <c:pt idx="294">
                  <c:v>2678</c:v>
                </c:pt>
                <c:pt idx="295">
                  <c:v>2696</c:v>
                </c:pt>
                <c:pt idx="296">
                  <c:v>2711</c:v>
                </c:pt>
                <c:pt idx="297">
                  <c:v>2757</c:v>
                </c:pt>
                <c:pt idx="298">
                  <c:v>2797</c:v>
                </c:pt>
                <c:pt idx="299">
                  <c:v>2790</c:v>
                </c:pt>
                <c:pt idx="300">
                  <c:v>2752</c:v>
                </c:pt>
                <c:pt idx="301">
                  <c:v>2714</c:v>
                </c:pt>
                <c:pt idx="302">
                  <c:v>2759</c:v>
                </c:pt>
                <c:pt idx="303">
                  <c:v>2788</c:v>
                </c:pt>
                <c:pt idx="304">
                  <c:v>2809</c:v>
                </c:pt>
                <c:pt idx="305">
                  <c:v>2854</c:v>
                </c:pt>
                <c:pt idx="306">
                  <c:v>2993</c:v>
                </c:pt>
                <c:pt idx="307">
                  <c:v>2931</c:v>
                </c:pt>
                <c:pt idx="308">
                  <c:v>3057</c:v>
                </c:pt>
                <c:pt idx="309">
                  <c:v>3020</c:v>
                </c:pt>
                <c:pt idx="310">
                  <c:v>3028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5-4020-B3DE-C914FBEFC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700912"/>
        <c:axId val="678702880"/>
      </c:barChart>
      <c:catAx>
        <c:axId val="67870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702880"/>
        <c:crosses val="autoZero"/>
        <c:auto val="1"/>
        <c:lblAlgn val="ctr"/>
        <c:lblOffset val="100"/>
        <c:noMultiLvlLbl val="0"/>
      </c:catAx>
      <c:valAx>
        <c:axId val="67870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70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Sheet1!$DB$2</c:f>
              <c:strCache>
                <c:ptCount val="1"/>
                <c:pt idx="0">
                  <c:v>Jewelry stores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Sheet1!$DA$3:$DA$313</c:f>
              <c:strCache>
                <c:ptCount val="311"/>
                <c:pt idx="0">
                  <c:v>Jan. 1992</c:v>
                </c:pt>
                <c:pt idx="1">
                  <c:v>Feb. 1992</c:v>
                </c:pt>
                <c:pt idx="2">
                  <c:v>Mar. 1992</c:v>
                </c:pt>
                <c:pt idx="3">
                  <c:v>Apr. 1992</c:v>
                </c:pt>
                <c:pt idx="4">
                  <c:v>May 1992</c:v>
                </c:pt>
                <c:pt idx="5">
                  <c:v>Jun. 1992</c:v>
                </c:pt>
                <c:pt idx="6">
                  <c:v>Jul. 1992</c:v>
                </c:pt>
                <c:pt idx="7">
                  <c:v>Aug. 1992</c:v>
                </c:pt>
                <c:pt idx="8">
                  <c:v>Sep. 1992</c:v>
                </c:pt>
                <c:pt idx="9">
                  <c:v>Oct. 1992</c:v>
                </c:pt>
                <c:pt idx="10">
                  <c:v>Nov. 1992</c:v>
                </c:pt>
                <c:pt idx="11">
                  <c:v>Dec. 1992</c:v>
                </c:pt>
                <c:pt idx="12">
                  <c:v>Jan. 1993</c:v>
                </c:pt>
                <c:pt idx="13">
                  <c:v>Feb. 1993</c:v>
                </c:pt>
                <c:pt idx="14">
                  <c:v>Mar. 1993</c:v>
                </c:pt>
                <c:pt idx="15">
                  <c:v>Apr. 1993</c:v>
                </c:pt>
                <c:pt idx="16">
                  <c:v>May 1993</c:v>
                </c:pt>
                <c:pt idx="17">
                  <c:v>Jun. 1993</c:v>
                </c:pt>
                <c:pt idx="18">
                  <c:v>Jul. 1993</c:v>
                </c:pt>
                <c:pt idx="19">
                  <c:v>Aug. 1993</c:v>
                </c:pt>
                <c:pt idx="20">
                  <c:v>Sep. 1993</c:v>
                </c:pt>
                <c:pt idx="21">
                  <c:v>Oct. 1993</c:v>
                </c:pt>
                <c:pt idx="22">
                  <c:v>Nov. 1993</c:v>
                </c:pt>
                <c:pt idx="23">
                  <c:v>Dec. 1993</c:v>
                </c:pt>
                <c:pt idx="24">
                  <c:v>Jan. 1994</c:v>
                </c:pt>
                <c:pt idx="25">
                  <c:v>Feb. 1994</c:v>
                </c:pt>
                <c:pt idx="26">
                  <c:v>Mar. 1994</c:v>
                </c:pt>
                <c:pt idx="27">
                  <c:v>Apr. 1994</c:v>
                </c:pt>
                <c:pt idx="28">
                  <c:v>May 1994</c:v>
                </c:pt>
                <c:pt idx="29">
                  <c:v>Jun. 1994</c:v>
                </c:pt>
                <c:pt idx="30">
                  <c:v>Jul. 1994</c:v>
                </c:pt>
                <c:pt idx="31">
                  <c:v>Aug. 1994</c:v>
                </c:pt>
                <c:pt idx="32">
                  <c:v>Sep. 1994</c:v>
                </c:pt>
                <c:pt idx="33">
                  <c:v>Oct. 1994</c:v>
                </c:pt>
                <c:pt idx="34">
                  <c:v>Nov. 1994</c:v>
                </c:pt>
                <c:pt idx="35">
                  <c:v>Dec. 1994</c:v>
                </c:pt>
                <c:pt idx="36">
                  <c:v>Jan. 1995</c:v>
                </c:pt>
                <c:pt idx="37">
                  <c:v>Feb. 1995</c:v>
                </c:pt>
                <c:pt idx="38">
                  <c:v>Mar. 1995</c:v>
                </c:pt>
                <c:pt idx="39">
                  <c:v>Apr. 1995</c:v>
                </c:pt>
                <c:pt idx="40">
                  <c:v>May 1995</c:v>
                </c:pt>
                <c:pt idx="41">
                  <c:v>Jun. 1995</c:v>
                </c:pt>
                <c:pt idx="42">
                  <c:v>Jul. 1995</c:v>
                </c:pt>
                <c:pt idx="43">
                  <c:v>Aug. 1995</c:v>
                </c:pt>
                <c:pt idx="44">
                  <c:v>Sep. 1995</c:v>
                </c:pt>
                <c:pt idx="45">
                  <c:v>Oct. 1995</c:v>
                </c:pt>
                <c:pt idx="46">
                  <c:v>Nov. 1995</c:v>
                </c:pt>
                <c:pt idx="47">
                  <c:v>Dec. 1995</c:v>
                </c:pt>
                <c:pt idx="48">
                  <c:v>Jan. 1996</c:v>
                </c:pt>
                <c:pt idx="49">
                  <c:v>Feb. 1996</c:v>
                </c:pt>
                <c:pt idx="50">
                  <c:v>Mar. 1996</c:v>
                </c:pt>
                <c:pt idx="51">
                  <c:v>Apr. 1996</c:v>
                </c:pt>
                <c:pt idx="52">
                  <c:v>May 1996</c:v>
                </c:pt>
                <c:pt idx="53">
                  <c:v>Jun. 1996</c:v>
                </c:pt>
                <c:pt idx="54">
                  <c:v>Jul. 1996</c:v>
                </c:pt>
                <c:pt idx="55">
                  <c:v>Aug. 1996</c:v>
                </c:pt>
                <c:pt idx="56">
                  <c:v>Sep. 1996</c:v>
                </c:pt>
                <c:pt idx="57">
                  <c:v>Oct. 1996</c:v>
                </c:pt>
                <c:pt idx="58">
                  <c:v>Nov. 1996</c:v>
                </c:pt>
                <c:pt idx="59">
                  <c:v>Dec. 1996</c:v>
                </c:pt>
                <c:pt idx="60">
                  <c:v>Jan. 1997</c:v>
                </c:pt>
                <c:pt idx="61">
                  <c:v>Feb. 1997</c:v>
                </c:pt>
                <c:pt idx="62">
                  <c:v>Mar. 1997</c:v>
                </c:pt>
                <c:pt idx="63">
                  <c:v>Apr. 1997</c:v>
                </c:pt>
                <c:pt idx="64">
                  <c:v>May 1997</c:v>
                </c:pt>
                <c:pt idx="65">
                  <c:v>Jun. 1997</c:v>
                </c:pt>
                <c:pt idx="66">
                  <c:v>Jul. 1997</c:v>
                </c:pt>
                <c:pt idx="67">
                  <c:v>Aug. 1997</c:v>
                </c:pt>
                <c:pt idx="68">
                  <c:v>Sep. 1997</c:v>
                </c:pt>
                <c:pt idx="69">
                  <c:v>Oct. 1997</c:v>
                </c:pt>
                <c:pt idx="70">
                  <c:v>Nov. 1997</c:v>
                </c:pt>
                <c:pt idx="71">
                  <c:v>Dec. 1997</c:v>
                </c:pt>
                <c:pt idx="72">
                  <c:v>Jan. 1998</c:v>
                </c:pt>
                <c:pt idx="73">
                  <c:v>Feb. 1998</c:v>
                </c:pt>
                <c:pt idx="74">
                  <c:v>Mar. 1998</c:v>
                </c:pt>
                <c:pt idx="75">
                  <c:v>Apr. 1998</c:v>
                </c:pt>
                <c:pt idx="76">
                  <c:v>May 1998</c:v>
                </c:pt>
                <c:pt idx="77">
                  <c:v>Jun. 1998</c:v>
                </c:pt>
                <c:pt idx="78">
                  <c:v>Jul. 1998</c:v>
                </c:pt>
                <c:pt idx="79">
                  <c:v>Aug. 1998</c:v>
                </c:pt>
                <c:pt idx="80">
                  <c:v>Sep. 1998</c:v>
                </c:pt>
                <c:pt idx="81">
                  <c:v>Oct. 1998</c:v>
                </c:pt>
                <c:pt idx="82">
                  <c:v>Nov. 1998</c:v>
                </c:pt>
                <c:pt idx="83">
                  <c:v>Dec. 1998</c:v>
                </c:pt>
                <c:pt idx="84">
                  <c:v>Jan. 1999</c:v>
                </c:pt>
                <c:pt idx="85">
                  <c:v>Feb. 1999</c:v>
                </c:pt>
                <c:pt idx="86">
                  <c:v>Mar. 1999</c:v>
                </c:pt>
                <c:pt idx="87">
                  <c:v>Apr. 1999</c:v>
                </c:pt>
                <c:pt idx="88">
                  <c:v>May 1999</c:v>
                </c:pt>
                <c:pt idx="89">
                  <c:v>Jun. 1999</c:v>
                </c:pt>
                <c:pt idx="90">
                  <c:v>Jul. 1999</c:v>
                </c:pt>
                <c:pt idx="91">
                  <c:v>Aug. 1999</c:v>
                </c:pt>
                <c:pt idx="92">
                  <c:v>Sep. 1999</c:v>
                </c:pt>
                <c:pt idx="93">
                  <c:v>Oct. 1999</c:v>
                </c:pt>
                <c:pt idx="94">
                  <c:v>Nov. 1999</c:v>
                </c:pt>
                <c:pt idx="95">
                  <c:v>Dec. 1999</c:v>
                </c:pt>
                <c:pt idx="96">
                  <c:v>Jan. 2000</c:v>
                </c:pt>
                <c:pt idx="97">
                  <c:v>Feb. 2000</c:v>
                </c:pt>
                <c:pt idx="98">
                  <c:v>Mar. 2000</c:v>
                </c:pt>
                <c:pt idx="99">
                  <c:v>Apr. 2000</c:v>
                </c:pt>
                <c:pt idx="100">
                  <c:v>May 2000</c:v>
                </c:pt>
                <c:pt idx="101">
                  <c:v>Jun. 2000</c:v>
                </c:pt>
                <c:pt idx="102">
                  <c:v>Jul. 2000</c:v>
                </c:pt>
                <c:pt idx="103">
                  <c:v>Aug. 2000</c:v>
                </c:pt>
                <c:pt idx="104">
                  <c:v>Sep. 2000</c:v>
                </c:pt>
                <c:pt idx="105">
                  <c:v>Oct. 2000</c:v>
                </c:pt>
                <c:pt idx="106">
                  <c:v>Nov. 2000</c:v>
                </c:pt>
                <c:pt idx="107">
                  <c:v>Dec. 2000</c:v>
                </c:pt>
                <c:pt idx="108">
                  <c:v>Jan. 2001</c:v>
                </c:pt>
                <c:pt idx="109">
                  <c:v>Feb. 2001</c:v>
                </c:pt>
                <c:pt idx="110">
                  <c:v>Mar. 2001</c:v>
                </c:pt>
                <c:pt idx="111">
                  <c:v>Apr. 2001</c:v>
                </c:pt>
                <c:pt idx="112">
                  <c:v>May 2001</c:v>
                </c:pt>
                <c:pt idx="113">
                  <c:v>Jun. 2001</c:v>
                </c:pt>
                <c:pt idx="114">
                  <c:v>Jul. 2001</c:v>
                </c:pt>
                <c:pt idx="115">
                  <c:v>Aug. 2001</c:v>
                </c:pt>
                <c:pt idx="116">
                  <c:v>Sep. 2001</c:v>
                </c:pt>
                <c:pt idx="117">
                  <c:v>Oct. 2001</c:v>
                </c:pt>
                <c:pt idx="118">
                  <c:v>Nov. 2001</c:v>
                </c:pt>
                <c:pt idx="119">
                  <c:v>Dec. 2001</c:v>
                </c:pt>
                <c:pt idx="120">
                  <c:v>Jan. 2002</c:v>
                </c:pt>
                <c:pt idx="121">
                  <c:v>Feb. 2002</c:v>
                </c:pt>
                <c:pt idx="122">
                  <c:v>Mar. 2002</c:v>
                </c:pt>
                <c:pt idx="123">
                  <c:v>Apr. 2002</c:v>
                </c:pt>
                <c:pt idx="124">
                  <c:v>May 2002</c:v>
                </c:pt>
                <c:pt idx="125">
                  <c:v>Jun. 2002</c:v>
                </c:pt>
                <c:pt idx="126">
                  <c:v>Jul. 2002</c:v>
                </c:pt>
                <c:pt idx="127">
                  <c:v>Aug. 2002</c:v>
                </c:pt>
                <c:pt idx="128">
                  <c:v>Sep. 2002</c:v>
                </c:pt>
                <c:pt idx="129">
                  <c:v>Oct. 2002</c:v>
                </c:pt>
                <c:pt idx="130">
                  <c:v>Nov. 2002</c:v>
                </c:pt>
                <c:pt idx="131">
                  <c:v>Dec. 2002</c:v>
                </c:pt>
                <c:pt idx="132">
                  <c:v>Jan. 2003</c:v>
                </c:pt>
                <c:pt idx="133">
                  <c:v>Feb. 2003</c:v>
                </c:pt>
                <c:pt idx="134">
                  <c:v>Mar. 2003</c:v>
                </c:pt>
                <c:pt idx="135">
                  <c:v>Apr. 2003</c:v>
                </c:pt>
                <c:pt idx="136">
                  <c:v>May 2003</c:v>
                </c:pt>
                <c:pt idx="137">
                  <c:v>Jun. 2003</c:v>
                </c:pt>
                <c:pt idx="138">
                  <c:v>Jul. 2003</c:v>
                </c:pt>
                <c:pt idx="139">
                  <c:v>Aug. 2003</c:v>
                </c:pt>
                <c:pt idx="140">
                  <c:v>Sep. 2003</c:v>
                </c:pt>
                <c:pt idx="141">
                  <c:v>Oct. 2003</c:v>
                </c:pt>
                <c:pt idx="142">
                  <c:v>Nov. 2003</c:v>
                </c:pt>
                <c:pt idx="143">
                  <c:v>Dec. 2003</c:v>
                </c:pt>
                <c:pt idx="144">
                  <c:v>Jan. 2004</c:v>
                </c:pt>
                <c:pt idx="145">
                  <c:v>Feb. 2004</c:v>
                </c:pt>
                <c:pt idx="146">
                  <c:v>Mar. 2004</c:v>
                </c:pt>
                <c:pt idx="147">
                  <c:v>Apr. 2004</c:v>
                </c:pt>
                <c:pt idx="148">
                  <c:v>May 2004</c:v>
                </c:pt>
                <c:pt idx="149">
                  <c:v>Jun. 2004</c:v>
                </c:pt>
                <c:pt idx="150">
                  <c:v>Jul. 2004</c:v>
                </c:pt>
                <c:pt idx="151">
                  <c:v>Aug. 2004</c:v>
                </c:pt>
                <c:pt idx="152">
                  <c:v>Sep. 2004</c:v>
                </c:pt>
                <c:pt idx="153">
                  <c:v>Oct. 2004</c:v>
                </c:pt>
                <c:pt idx="154">
                  <c:v>Nov. 2004</c:v>
                </c:pt>
                <c:pt idx="155">
                  <c:v>Dec. 2004</c:v>
                </c:pt>
                <c:pt idx="156">
                  <c:v>Jan. 2005</c:v>
                </c:pt>
                <c:pt idx="157">
                  <c:v>Feb. 2005</c:v>
                </c:pt>
                <c:pt idx="158">
                  <c:v>Mar. 2005</c:v>
                </c:pt>
                <c:pt idx="159">
                  <c:v>Apr. 2005</c:v>
                </c:pt>
                <c:pt idx="160">
                  <c:v>May 2005</c:v>
                </c:pt>
                <c:pt idx="161">
                  <c:v>Jun. 2005</c:v>
                </c:pt>
                <c:pt idx="162">
                  <c:v>Jul. 2005</c:v>
                </c:pt>
                <c:pt idx="163">
                  <c:v>Aug. 2005</c:v>
                </c:pt>
                <c:pt idx="164">
                  <c:v>Sep. 2005</c:v>
                </c:pt>
                <c:pt idx="165">
                  <c:v>Oct. 2005</c:v>
                </c:pt>
                <c:pt idx="166">
                  <c:v>Nov. 2005</c:v>
                </c:pt>
                <c:pt idx="167">
                  <c:v>Dec. 2005</c:v>
                </c:pt>
                <c:pt idx="168">
                  <c:v>Jan. 2006</c:v>
                </c:pt>
                <c:pt idx="169">
                  <c:v>Feb. 2006</c:v>
                </c:pt>
                <c:pt idx="170">
                  <c:v>Mar. 2006</c:v>
                </c:pt>
                <c:pt idx="171">
                  <c:v>Apr. 2006</c:v>
                </c:pt>
                <c:pt idx="172">
                  <c:v>May 2006</c:v>
                </c:pt>
                <c:pt idx="173">
                  <c:v>Jun. 2006</c:v>
                </c:pt>
                <c:pt idx="174">
                  <c:v>Jul. 2006</c:v>
                </c:pt>
                <c:pt idx="175">
                  <c:v>Aug. 2006</c:v>
                </c:pt>
                <c:pt idx="176">
                  <c:v>Sep. 2006</c:v>
                </c:pt>
                <c:pt idx="177">
                  <c:v>Oct. 2006</c:v>
                </c:pt>
                <c:pt idx="178">
                  <c:v>Nov. 2006</c:v>
                </c:pt>
                <c:pt idx="179">
                  <c:v>Dec. 2006</c:v>
                </c:pt>
                <c:pt idx="180">
                  <c:v>Jan. 2007</c:v>
                </c:pt>
                <c:pt idx="181">
                  <c:v>Feb. 2007</c:v>
                </c:pt>
                <c:pt idx="182">
                  <c:v>Mar. 2007</c:v>
                </c:pt>
                <c:pt idx="183">
                  <c:v>Apr. 2007</c:v>
                </c:pt>
                <c:pt idx="184">
                  <c:v>May 2007</c:v>
                </c:pt>
                <c:pt idx="185">
                  <c:v>Jun. 2007</c:v>
                </c:pt>
                <c:pt idx="186">
                  <c:v>Jul. 2007</c:v>
                </c:pt>
                <c:pt idx="187">
                  <c:v>Aug. 2007</c:v>
                </c:pt>
                <c:pt idx="188">
                  <c:v>Sep. 2007</c:v>
                </c:pt>
                <c:pt idx="189">
                  <c:v>Oct. 2007</c:v>
                </c:pt>
                <c:pt idx="190">
                  <c:v>Nov. 2007</c:v>
                </c:pt>
                <c:pt idx="191">
                  <c:v>Dec. 2007</c:v>
                </c:pt>
                <c:pt idx="192">
                  <c:v>Jan. 2008</c:v>
                </c:pt>
                <c:pt idx="193">
                  <c:v>Feb. 2008</c:v>
                </c:pt>
                <c:pt idx="194">
                  <c:v>Mar. 2008</c:v>
                </c:pt>
                <c:pt idx="195">
                  <c:v>Apr. 2008</c:v>
                </c:pt>
                <c:pt idx="196">
                  <c:v>May 2008</c:v>
                </c:pt>
                <c:pt idx="197">
                  <c:v>Jun. 2008</c:v>
                </c:pt>
                <c:pt idx="198">
                  <c:v>Jul. 2008</c:v>
                </c:pt>
                <c:pt idx="199">
                  <c:v>Aug. 2008</c:v>
                </c:pt>
                <c:pt idx="200">
                  <c:v>Sep. 2008</c:v>
                </c:pt>
                <c:pt idx="201">
                  <c:v>Oct. 2008</c:v>
                </c:pt>
                <c:pt idx="202">
                  <c:v>Nov. 2008</c:v>
                </c:pt>
                <c:pt idx="203">
                  <c:v>Dec. 2008</c:v>
                </c:pt>
                <c:pt idx="204">
                  <c:v>Jan. 2009</c:v>
                </c:pt>
                <c:pt idx="205">
                  <c:v>Feb. 2009</c:v>
                </c:pt>
                <c:pt idx="206">
                  <c:v>Mar. 2009</c:v>
                </c:pt>
                <c:pt idx="207">
                  <c:v>Apr. 2009</c:v>
                </c:pt>
                <c:pt idx="208">
                  <c:v>May 2009</c:v>
                </c:pt>
                <c:pt idx="209">
                  <c:v>Jun. 2009</c:v>
                </c:pt>
                <c:pt idx="210">
                  <c:v>Jul. 2009</c:v>
                </c:pt>
                <c:pt idx="211">
                  <c:v>Aug. 2009</c:v>
                </c:pt>
                <c:pt idx="212">
                  <c:v>Sep. 2009</c:v>
                </c:pt>
                <c:pt idx="213">
                  <c:v>Oct. 2009</c:v>
                </c:pt>
                <c:pt idx="214">
                  <c:v>Nov. 2009</c:v>
                </c:pt>
                <c:pt idx="215">
                  <c:v>Dec. 2009</c:v>
                </c:pt>
                <c:pt idx="216">
                  <c:v>Jan. 2010</c:v>
                </c:pt>
                <c:pt idx="217">
                  <c:v>Feb. 2010</c:v>
                </c:pt>
                <c:pt idx="218">
                  <c:v>Mar. 2010</c:v>
                </c:pt>
                <c:pt idx="219">
                  <c:v>Apr. 2010</c:v>
                </c:pt>
                <c:pt idx="220">
                  <c:v>May 2010</c:v>
                </c:pt>
                <c:pt idx="221">
                  <c:v>Jun. 2010</c:v>
                </c:pt>
                <c:pt idx="222">
                  <c:v>Jul. 2010</c:v>
                </c:pt>
                <c:pt idx="223">
                  <c:v>Aug. 2010</c:v>
                </c:pt>
                <c:pt idx="224">
                  <c:v>Sep. 2010</c:v>
                </c:pt>
                <c:pt idx="225">
                  <c:v>Oct. 2010</c:v>
                </c:pt>
                <c:pt idx="226">
                  <c:v>Nov. 2010</c:v>
                </c:pt>
                <c:pt idx="227">
                  <c:v>Dec. 2010</c:v>
                </c:pt>
                <c:pt idx="228">
                  <c:v>Jan. 2011</c:v>
                </c:pt>
                <c:pt idx="229">
                  <c:v>Feb. 2011</c:v>
                </c:pt>
                <c:pt idx="230">
                  <c:v>Mar. 2011</c:v>
                </c:pt>
                <c:pt idx="231">
                  <c:v>Apr. 2011</c:v>
                </c:pt>
                <c:pt idx="232">
                  <c:v>May 2011</c:v>
                </c:pt>
                <c:pt idx="233">
                  <c:v>Jun. 2011</c:v>
                </c:pt>
                <c:pt idx="234">
                  <c:v>Jul. 2011</c:v>
                </c:pt>
                <c:pt idx="235">
                  <c:v>Aug. 2011</c:v>
                </c:pt>
                <c:pt idx="236">
                  <c:v>Sep. 2011</c:v>
                </c:pt>
                <c:pt idx="237">
                  <c:v>Oct. 2011</c:v>
                </c:pt>
                <c:pt idx="238">
                  <c:v>Nov. 2011</c:v>
                </c:pt>
                <c:pt idx="239">
                  <c:v>Dec. 2011</c:v>
                </c:pt>
                <c:pt idx="240">
                  <c:v>Jan. 2012</c:v>
                </c:pt>
                <c:pt idx="241">
                  <c:v>Feb. 2012</c:v>
                </c:pt>
                <c:pt idx="242">
                  <c:v>Mar. 2012</c:v>
                </c:pt>
                <c:pt idx="243">
                  <c:v>Apr. 2012</c:v>
                </c:pt>
                <c:pt idx="244">
                  <c:v>May 2012</c:v>
                </c:pt>
                <c:pt idx="245">
                  <c:v>Jun. 2012</c:v>
                </c:pt>
                <c:pt idx="246">
                  <c:v>Jul. 2012</c:v>
                </c:pt>
                <c:pt idx="247">
                  <c:v>Aug. 2012</c:v>
                </c:pt>
                <c:pt idx="248">
                  <c:v>Sep. 2012</c:v>
                </c:pt>
                <c:pt idx="249">
                  <c:v>Oct. 2012</c:v>
                </c:pt>
                <c:pt idx="250">
                  <c:v>Nov. 2012</c:v>
                </c:pt>
                <c:pt idx="251">
                  <c:v>Dec. 2012</c:v>
                </c:pt>
                <c:pt idx="252">
                  <c:v>Jan. 2013</c:v>
                </c:pt>
                <c:pt idx="253">
                  <c:v>Feb. 2013</c:v>
                </c:pt>
                <c:pt idx="254">
                  <c:v>Mar. 2013</c:v>
                </c:pt>
                <c:pt idx="255">
                  <c:v>Apr. 2013</c:v>
                </c:pt>
                <c:pt idx="256">
                  <c:v>May 2013</c:v>
                </c:pt>
                <c:pt idx="257">
                  <c:v>Jun. 2013</c:v>
                </c:pt>
                <c:pt idx="258">
                  <c:v>Jul. 2013</c:v>
                </c:pt>
                <c:pt idx="259">
                  <c:v>Aug. 2013</c:v>
                </c:pt>
                <c:pt idx="260">
                  <c:v>Sep. 2013</c:v>
                </c:pt>
                <c:pt idx="261">
                  <c:v>Oct. 2013</c:v>
                </c:pt>
                <c:pt idx="262">
                  <c:v>Nov. 2013</c:v>
                </c:pt>
                <c:pt idx="263">
                  <c:v>Dec. 2013</c:v>
                </c:pt>
                <c:pt idx="264">
                  <c:v>Jan. 2014</c:v>
                </c:pt>
                <c:pt idx="265">
                  <c:v>Feb. 2014</c:v>
                </c:pt>
                <c:pt idx="266">
                  <c:v>Mar. 2014</c:v>
                </c:pt>
                <c:pt idx="267">
                  <c:v>Apr. 2014</c:v>
                </c:pt>
                <c:pt idx="268">
                  <c:v>May 2014</c:v>
                </c:pt>
                <c:pt idx="269">
                  <c:v>Jun. 2014</c:v>
                </c:pt>
                <c:pt idx="270">
                  <c:v>Jul. 2014</c:v>
                </c:pt>
                <c:pt idx="271">
                  <c:v>Aug. 2014</c:v>
                </c:pt>
                <c:pt idx="272">
                  <c:v>Sep. 2014</c:v>
                </c:pt>
                <c:pt idx="273">
                  <c:v>Oct. 2014</c:v>
                </c:pt>
                <c:pt idx="274">
                  <c:v>Nov. 2014</c:v>
                </c:pt>
                <c:pt idx="275">
                  <c:v>Dec. 2014</c:v>
                </c:pt>
                <c:pt idx="276">
                  <c:v>Jan. 2015</c:v>
                </c:pt>
                <c:pt idx="277">
                  <c:v>Feb. 2015</c:v>
                </c:pt>
                <c:pt idx="278">
                  <c:v>Mar. 2015</c:v>
                </c:pt>
                <c:pt idx="279">
                  <c:v>Apr. 2015</c:v>
                </c:pt>
                <c:pt idx="280">
                  <c:v>May 2015</c:v>
                </c:pt>
                <c:pt idx="281">
                  <c:v>Jun. 2015</c:v>
                </c:pt>
                <c:pt idx="282">
                  <c:v>Jul. 2015</c:v>
                </c:pt>
                <c:pt idx="283">
                  <c:v>Aug. 2015</c:v>
                </c:pt>
                <c:pt idx="284">
                  <c:v>Sep. 2015</c:v>
                </c:pt>
                <c:pt idx="285">
                  <c:v>Oct. 2015</c:v>
                </c:pt>
                <c:pt idx="286">
                  <c:v>Nov. 2015</c:v>
                </c:pt>
                <c:pt idx="287">
                  <c:v>Dec. 2015</c:v>
                </c:pt>
                <c:pt idx="288">
                  <c:v>Jan. 2016</c:v>
                </c:pt>
                <c:pt idx="289">
                  <c:v>Feb. 2016</c:v>
                </c:pt>
                <c:pt idx="290">
                  <c:v>Mar. 2016</c:v>
                </c:pt>
                <c:pt idx="291">
                  <c:v>Apr. 2016</c:v>
                </c:pt>
                <c:pt idx="292">
                  <c:v>May 2016</c:v>
                </c:pt>
                <c:pt idx="293">
                  <c:v>Jun. 2016</c:v>
                </c:pt>
                <c:pt idx="294">
                  <c:v>Jul. 2016</c:v>
                </c:pt>
                <c:pt idx="295">
                  <c:v>Aug. 2016</c:v>
                </c:pt>
                <c:pt idx="296">
                  <c:v>Sep. 2016</c:v>
                </c:pt>
                <c:pt idx="297">
                  <c:v>Oct. 2016</c:v>
                </c:pt>
                <c:pt idx="298">
                  <c:v>Nov. 2016</c:v>
                </c:pt>
                <c:pt idx="299">
                  <c:v>Dec. 2016</c:v>
                </c:pt>
                <c:pt idx="300">
                  <c:v>Jan. 2017</c:v>
                </c:pt>
                <c:pt idx="301">
                  <c:v>Feb. 2017</c:v>
                </c:pt>
                <c:pt idx="302">
                  <c:v>Mar. 2017</c:v>
                </c:pt>
                <c:pt idx="303">
                  <c:v>Apr. 2017</c:v>
                </c:pt>
                <c:pt idx="304">
                  <c:v>May 2017</c:v>
                </c:pt>
                <c:pt idx="305">
                  <c:v>Jun. 2017</c:v>
                </c:pt>
                <c:pt idx="306">
                  <c:v>Jul. 2017</c:v>
                </c:pt>
                <c:pt idx="307">
                  <c:v>Aug. 2017</c:v>
                </c:pt>
                <c:pt idx="308">
                  <c:v>Sep. 2017</c:v>
                </c:pt>
                <c:pt idx="309">
                  <c:v>Oct. 2017</c:v>
                </c:pt>
                <c:pt idx="310">
                  <c:v>Nov. 2017</c:v>
                </c:pt>
              </c:strCache>
            </c:strRef>
          </c:cat>
          <c:val>
            <c:numRef>
              <c:f>Sheet1!$DB$3:$DB$313</c:f>
              <c:numCache>
                <c:formatCode>#,##0</c:formatCode>
                <c:ptCount val="311"/>
                <c:pt idx="0">
                  <c:v>1248</c:v>
                </c:pt>
                <c:pt idx="1">
                  <c:v>1230</c:v>
                </c:pt>
                <c:pt idx="2">
                  <c:v>1283</c:v>
                </c:pt>
                <c:pt idx="3">
                  <c:v>1247</c:v>
                </c:pt>
                <c:pt idx="4">
                  <c:v>1222</c:v>
                </c:pt>
                <c:pt idx="5">
                  <c:v>1238</c:v>
                </c:pt>
                <c:pt idx="6">
                  <c:v>1233</c:v>
                </c:pt>
                <c:pt idx="7">
                  <c:v>1243</c:v>
                </c:pt>
                <c:pt idx="8">
                  <c:v>1247</c:v>
                </c:pt>
                <c:pt idx="9">
                  <c:v>1264</c:v>
                </c:pt>
                <c:pt idx="10">
                  <c:v>1256</c:v>
                </c:pt>
                <c:pt idx="11">
                  <c:v>1273</c:v>
                </c:pt>
                <c:pt idx="12">
                  <c:v>1270</c:v>
                </c:pt>
                <c:pt idx="13">
                  <c:v>1242</c:v>
                </c:pt>
                <c:pt idx="14">
                  <c:v>1228</c:v>
                </c:pt>
                <c:pt idx="15">
                  <c:v>1260</c:v>
                </c:pt>
                <c:pt idx="16">
                  <c:v>1303</c:v>
                </c:pt>
                <c:pt idx="17">
                  <c:v>1426</c:v>
                </c:pt>
                <c:pt idx="18">
                  <c:v>1503</c:v>
                </c:pt>
                <c:pt idx="19">
                  <c:v>1443</c:v>
                </c:pt>
                <c:pt idx="20">
                  <c:v>1439</c:v>
                </c:pt>
                <c:pt idx="21">
                  <c:v>1388</c:v>
                </c:pt>
                <c:pt idx="22">
                  <c:v>1387</c:v>
                </c:pt>
                <c:pt idx="23">
                  <c:v>1392</c:v>
                </c:pt>
                <c:pt idx="24">
                  <c:v>1461</c:v>
                </c:pt>
                <c:pt idx="25">
                  <c:v>1463</c:v>
                </c:pt>
                <c:pt idx="26">
                  <c:v>1436</c:v>
                </c:pt>
                <c:pt idx="27">
                  <c:v>1453</c:v>
                </c:pt>
                <c:pt idx="28">
                  <c:v>1415</c:v>
                </c:pt>
                <c:pt idx="29">
                  <c:v>1431</c:v>
                </c:pt>
                <c:pt idx="30">
                  <c:v>1480</c:v>
                </c:pt>
                <c:pt idx="31">
                  <c:v>1481</c:v>
                </c:pt>
                <c:pt idx="32">
                  <c:v>1493</c:v>
                </c:pt>
                <c:pt idx="33">
                  <c:v>1547</c:v>
                </c:pt>
                <c:pt idx="34">
                  <c:v>1538</c:v>
                </c:pt>
                <c:pt idx="35">
                  <c:v>1518</c:v>
                </c:pt>
                <c:pt idx="36">
                  <c:v>1479</c:v>
                </c:pt>
                <c:pt idx="37">
                  <c:v>1479</c:v>
                </c:pt>
                <c:pt idx="38">
                  <c:v>1524</c:v>
                </c:pt>
                <c:pt idx="39">
                  <c:v>1550</c:v>
                </c:pt>
                <c:pt idx="40">
                  <c:v>1604</c:v>
                </c:pt>
                <c:pt idx="41">
                  <c:v>1570</c:v>
                </c:pt>
                <c:pt idx="42">
                  <c:v>1563</c:v>
                </c:pt>
                <c:pt idx="43">
                  <c:v>1585</c:v>
                </c:pt>
                <c:pt idx="44">
                  <c:v>1590</c:v>
                </c:pt>
                <c:pt idx="45">
                  <c:v>1615</c:v>
                </c:pt>
                <c:pt idx="46">
                  <c:v>1681</c:v>
                </c:pt>
                <c:pt idx="47">
                  <c:v>1638</c:v>
                </c:pt>
                <c:pt idx="48">
                  <c:v>1650</c:v>
                </c:pt>
                <c:pt idx="49">
                  <c:v>1653</c:v>
                </c:pt>
                <c:pt idx="50">
                  <c:v>1787</c:v>
                </c:pt>
                <c:pt idx="51">
                  <c:v>1707</c:v>
                </c:pt>
                <c:pt idx="52">
                  <c:v>1741</c:v>
                </c:pt>
                <c:pt idx="53">
                  <c:v>1655</c:v>
                </c:pt>
                <c:pt idx="54">
                  <c:v>1678</c:v>
                </c:pt>
                <c:pt idx="55">
                  <c:v>1681</c:v>
                </c:pt>
                <c:pt idx="56">
                  <c:v>1696</c:v>
                </c:pt>
                <c:pt idx="57">
                  <c:v>1703</c:v>
                </c:pt>
                <c:pt idx="58">
                  <c:v>1631</c:v>
                </c:pt>
                <c:pt idx="59">
                  <c:v>1663</c:v>
                </c:pt>
                <c:pt idx="60">
                  <c:v>1628</c:v>
                </c:pt>
                <c:pt idx="61">
                  <c:v>1636</c:v>
                </c:pt>
                <c:pt idx="62">
                  <c:v>1630</c:v>
                </c:pt>
                <c:pt idx="63">
                  <c:v>1594</c:v>
                </c:pt>
                <c:pt idx="64">
                  <c:v>1551</c:v>
                </c:pt>
                <c:pt idx="65">
                  <c:v>1599</c:v>
                </c:pt>
                <c:pt idx="66">
                  <c:v>1625</c:v>
                </c:pt>
                <c:pt idx="67">
                  <c:v>1601</c:v>
                </c:pt>
                <c:pt idx="68">
                  <c:v>1680</c:v>
                </c:pt>
                <c:pt idx="69">
                  <c:v>1643</c:v>
                </c:pt>
                <c:pt idx="70">
                  <c:v>1683</c:v>
                </c:pt>
                <c:pt idx="71">
                  <c:v>1680</c:v>
                </c:pt>
                <c:pt idx="72">
                  <c:v>1734</c:v>
                </c:pt>
                <c:pt idx="73">
                  <c:v>1711</c:v>
                </c:pt>
                <c:pt idx="74">
                  <c:v>1696</c:v>
                </c:pt>
                <c:pt idx="75">
                  <c:v>1736</c:v>
                </c:pt>
                <c:pt idx="76">
                  <c:v>1740</c:v>
                </c:pt>
                <c:pt idx="77">
                  <c:v>1776</c:v>
                </c:pt>
                <c:pt idx="78">
                  <c:v>1732</c:v>
                </c:pt>
                <c:pt idx="79">
                  <c:v>1770</c:v>
                </c:pt>
                <c:pt idx="80">
                  <c:v>1724</c:v>
                </c:pt>
                <c:pt idx="81">
                  <c:v>1776</c:v>
                </c:pt>
                <c:pt idx="82">
                  <c:v>1818</c:v>
                </c:pt>
                <c:pt idx="83">
                  <c:v>1868</c:v>
                </c:pt>
                <c:pt idx="84">
                  <c:v>1833</c:v>
                </c:pt>
                <c:pt idx="85">
                  <c:v>1825</c:v>
                </c:pt>
                <c:pt idx="86">
                  <c:v>1873</c:v>
                </c:pt>
                <c:pt idx="87">
                  <c:v>1844</c:v>
                </c:pt>
                <c:pt idx="88">
                  <c:v>1891</c:v>
                </c:pt>
                <c:pt idx="89">
                  <c:v>1912</c:v>
                </c:pt>
                <c:pt idx="90">
                  <c:v>1954</c:v>
                </c:pt>
                <c:pt idx="91">
                  <c:v>1959</c:v>
                </c:pt>
                <c:pt idx="92">
                  <c:v>1959</c:v>
                </c:pt>
                <c:pt idx="93">
                  <c:v>2013</c:v>
                </c:pt>
                <c:pt idx="94">
                  <c:v>2021</c:v>
                </c:pt>
                <c:pt idx="95">
                  <c:v>2144</c:v>
                </c:pt>
                <c:pt idx="96">
                  <c:v>1997</c:v>
                </c:pt>
                <c:pt idx="97">
                  <c:v>2044</c:v>
                </c:pt>
                <c:pt idx="98">
                  <c:v>1992</c:v>
                </c:pt>
                <c:pt idx="99">
                  <c:v>2039</c:v>
                </c:pt>
                <c:pt idx="100">
                  <c:v>2109</c:v>
                </c:pt>
                <c:pt idx="101">
                  <c:v>2081</c:v>
                </c:pt>
                <c:pt idx="102">
                  <c:v>2100</c:v>
                </c:pt>
                <c:pt idx="103">
                  <c:v>2097</c:v>
                </c:pt>
                <c:pt idx="104">
                  <c:v>2152</c:v>
                </c:pt>
                <c:pt idx="105">
                  <c:v>2103</c:v>
                </c:pt>
                <c:pt idx="106">
                  <c:v>2039</c:v>
                </c:pt>
                <c:pt idx="107">
                  <c:v>2071</c:v>
                </c:pt>
                <c:pt idx="108">
                  <c:v>2062</c:v>
                </c:pt>
                <c:pt idx="109">
                  <c:v>2057</c:v>
                </c:pt>
                <c:pt idx="110">
                  <c:v>2062</c:v>
                </c:pt>
                <c:pt idx="111">
                  <c:v>2016</c:v>
                </c:pt>
                <c:pt idx="112">
                  <c:v>1957</c:v>
                </c:pt>
                <c:pt idx="113">
                  <c:v>1898</c:v>
                </c:pt>
                <c:pt idx="114">
                  <c:v>1965</c:v>
                </c:pt>
                <c:pt idx="115">
                  <c:v>1980</c:v>
                </c:pt>
                <c:pt idx="116">
                  <c:v>1842</c:v>
                </c:pt>
                <c:pt idx="117">
                  <c:v>1949</c:v>
                </c:pt>
                <c:pt idx="118">
                  <c:v>2001</c:v>
                </c:pt>
                <c:pt idx="119">
                  <c:v>1950</c:v>
                </c:pt>
                <c:pt idx="120">
                  <c:v>2009</c:v>
                </c:pt>
                <c:pt idx="121">
                  <c:v>2038</c:v>
                </c:pt>
                <c:pt idx="122">
                  <c:v>2136</c:v>
                </c:pt>
                <c:pt idx="123">
                  <c:v>2048</c:v>
                </c:pt>
                <c:pt idx="124">
                  <c:v>2076</c:v>
                </c:pt>
                <c:pt idx="125">
                  <c:v>2026</c:v>
                </c:pt>
                <c:pt idx="126">
                  <c:v>1957</c:v>
                </c:pt>
                <c:pt idx="127">
                  <c:v>2056</c:v>
                </c:pt>
                <c:pt idx="128">
                  <c:v>2013</c:v>
                </c:pt>
                <c:pt idx="129">
                  <c:v>2048</c:v>
                </c:pt>
                <c:pt idx="130">
                  <c:v>2050</c:v>
                </c:pt>
                <c:pt idx="131">
                  <c:v>2128</c:v>
                </c:pt>
                <c:pt idx="132">
                  <c:v>2083</c:v>
                </c:pt>
                <c:pt idx="133">
                  <c:v>2022</c:v>
                </c:pt>
                <c:pt idx="134">
                  <c:v>1987</c:v>
                </c:pt>
                <c:pt idx="135">
                  <c:v>2035</c:v>
                </c:pt>
                <c:pt idx="136">
                  <c:v>2029</c:v>
                </c:pt>
                <c:pt idx="137">
                  <c:v>2107</c:v>
                </c:pt>
                <c:pt idx="138">
                  <c:v>2138</c:v>
                </c:pt>
                <c:pt idx="139">
                  <c:v>2139</c:v>
                </c:pt>
                <c:pt idx="140">
                  <c:v>2137</c:v>
                </c:pt>
                <c:pt idx="141">
                  <c:v>2163</c:v>
                </c:pt>
                <c:pt idx="142">
                  <c:v>2232</c:v>
                </c:pt>
                <c:pt idx="143">
                  <c:v>2225</c:v>
                </c:pt>
                <c:pt idx="144">
                  <c:v>2223</c:v>
                </c:pt>
                <c:pt idx="145">
                  <c:v>2307</c:v>
                </c:pt>
                <c:pt idx="146">
                  <c:v>2312</c:v>
                </c:pt>
                <c:pt idx="147">
                  <c:v>2292</c:v>
                </c:pt>
                <c:pt idx="148">
                  <c:v>2278</c:v>
                </c:pt>
                <c:pt idx="149">
                  <c:v>2249</c:v>
                </c:pt>
                <c:pt idx="150">
                  <c:v>2257</c:v>
                </c:pt>
                <c:pt idx="151">
                  <c:v>2228</c:v>
                </c:pt>
                <c:pt idx="152">
                  <c:v>2285</c:v>
                </c:pt>
                <c:pt idx="153">
                  <c:v>2309</c:v>
                </c:pt>
                <c:pt idx="154">
                  <c:v>2301</c:v>
                </c:pt>
                <c:pt idx="155">
                  <c:v>2352</c:v>
                </c:pt>
                <c:pt idx="156">
                  <c:v>11720</c:v>
                </c:pt>
                <c:pt idx="157">
                  <c:v>12011</c:v>
                </c:pt>
                <c:pt idx="158">
                  <c:v>11815</c:v>
                </c:pt>
                <c:pt idx="159">
                  <c:v>12107</c:v>
                </c:pt>
                <c:pt idx="160">
                  <c:v>11986</c:v>
                </c:pt>
                <c:pt idx="161">
                  <c:v>12192</c:v>
                </c:pt>
                <c:pt idx="162">
                  <c:v>11966</c:v>
                </c:pt>
                <c:pt idx="163">
                  <c:v>12169</c:v>
                </c:pt>
                <c:pt idx="164">
                  <c:v>11859</c:v>
                </c:pt>
                <c:pt idx="165">
                  <c:v>12435</c:v>
                </c:pt>
                <c:pt idx="166">
                  <c:v>12429</c:v>
                </c:pt>
                <c:pt idx="167">
                  <c:v>12447</c:v>
                </c:pt>
                <c:pt idx="168">
                  <c:v>2434</c:v>
                </c:pt>
                <c:pt idx="169">
                  <c:v>2592</c:v>
                </c:pt>
                <c:pt idx="170">
                  <c:v>2523</c:v>
                </c:pt>
                <c:pt idx="171">
                  <c:v>2418</c:v>
                </c:pt>
                <c:pt idx="172">
                  <c:v>2538</c:v>
                </c:pt>
                <c:pt idx="173">
                  <c:v>2502</c:v>
                </c:pt>
                <c:pt idx="174">
                  <c:v>2485</c:v>
                </c:pt>
                <c:pt idx="175">
                  <c:v>2504</c:v>
                </c:pt>
                <c:pt idx="176">
                  <c:v>2563</c:v>
                </c:pt>
                <c:pt idx="177">
                  <c:v>2479</c:v>
                </c:pt>
                <c:pt idx="178">
                  <c:v>2524</c:v>
                </c:pt>
                <c:pt idx="179">
                  <c:v>2561</c:v>
                </c:pt>
                <c:pt idx="180">
                  <c:v>2540</c:v>
                </c:pt>
                <c:pt idx="181">
                  <c:v>2541</c:v>
                </c:pt>
                <c:pt idx="182">
                  <c:v>2505</c:v>
                </c:pt>
                <c:pt idx="183">
                  <c:v>2541</c:v>
                </c:pt>
                <c:pt idx="184">
                  <c:v>2608</c:v>
                </c:pt>
                <c:pt idx="185">
                  <c:v>2588</c:v>
                </c:pt>
                <c:pt idx="186">
                  <c:v>2614</c:v>
                </c:pt>
                <c:pt idx="187">
                  <c:v>2568</c:v>
                </c:pt>
                <c:pt idx="188">
                  <c:v>2623</c:v>
                </c:pt>
                <c:pt idx="189">
                  <c:v>2614</c:v>
                </c:pt>
                <c:pt idx="190">
                  <c:v>2639</c:v>
                </c:pt>
                <c:pt idx="191">
                  <c:v>2595</c:v>
                </c:pt>
                <c:pt idx="192">
                  <c:v>2627</c:v>
                </c:pt>
                <c:pt idx="193">
                  <c:v>2538</c:v>
                </c:pt>
                <c:pt idx="194">
                  <c:v>2666</c:v>
                </c:pt>
                <c:pt idx="195">
                  <c:v>2539</c:v>
                </c:pt>
                <c:pt idx="196">
                  <c:v>2569</c:v>
                </c:pt>
                <c:pt idx="197">
                  <c:v>2620</c:v>
                </c:pt>
                <c:pt idx="198">
                  <c:v>2651</c:v>
                </c:pt>
                <c:pt idx="199">
                  <c:v>2621</c:v>
                </c:pt>
                <c:pt idx="200">
                  <c:v>2396</c:v>
                </c:pt>
                <c:pt idx="201">
                  <c:v>2363</c:v>
                </c:pt>
                <c:pt idx="202">
                  <c:v>2173</c:v>
                </c:pt>
                <c:pt idx="203">
                  <c:v>2041</c:v>
                </c:pt>
                <c:pt idx="204">
                  <c:v>2088</c:v>
                </c:pt>
                <c:pt idx="205">
                  <c:v>2155</c:v>
                </c:pt>
                <c:pt idx="206">
                  <c:v>2054</c:v>
                </c:pt>
                <c:pt idx="207">
                  <c:v>2167</c:v>
                </c:pt>
                <c:pt idx="208">
                  <c:v>2134</c:v>
                </c:pt>
                <c:pt idx="209">
                  <c:v>2148</c:v>
                </c:pt>
                <c:pt idx="210">
                  <c:v>2126</c:v>
                </c:pt>
                <c:pt idx="211">
                  <c:v>2164</c:v>
                </c:pt>
                <c:pt idx="212">
                  <c:v>2178</c:v>
                </c:pt>
                <c:pt idx="213">
                  <c:v>2124</c:v>
                </c:pt>
                <c:pt idx="214">
                  <c:v>2192</c:v>
                </c:pt>
                <c:pt idx="215">
                  <c:v>2185</c:v>
                </c:pt>
                <c:pt idx="216">
                  <c:v>2143</c:v>
                </c:pt>
                <c:pt idx="217">
                  <c:v>2149</c:v>
                </c:pt>
                <c:pt idx="218">
                  <c:v>2180</c:v>
                </c:pt>
                <c:pt idx="219">
                  <c:v>2149</c:v>
                </c:pt>
                <c:pt idx="220">
                  <c:v>2140</c:v>
                </c:pt>
                <c:pt idx="221">
                  <c:v>2095</c:v>
                </c:pt>
                <c:pt idx="222">
                  <c:v>2175</c:v>
                </c:pt>
                <c:pt idx="223">
                  <c:v>2141</c:v>
                </c:pt>
                <c:pt idx="224">
                  <c:v>2069</c:v>
                </c:pt>
                <c:pt idx="225">
                  <c:v>2261</c:v>
                </c:pt>
                <c:pt idx="226">
                  <c:v>2293</c:v>
                </c:pt>
                <c:pt idx="227">
                  <c:v>2158</c:v>
                </c:pt>
                <c:pt idx="228">
                  <c:v>2329</c:v>
                </c:pt>
                <c:pt idx="229">
                  <c:v>2283</c:v>
                </c:pt>
                <c:pt idx="230">
                  <c:v>2375</c:v>
                </c:pt>
                <c:pt idx="231">
                  <c:v>2554</c:v>
                </c:pt>
                <c:pt idx="232">
                  <c:v>2482</c:v>
                </c:pt>
                <c:pt idx="233">
                  <c:v>2445</c:v>
                </c:pt>
                <c:pt idx="234">
                  <c:v>2430</c:v>
                </c:pt>
                <c:pt idx="235">
                  <c:v>2516</c:v>
                </c:pt>
                <c:pt idx="236">
                  <c:v>2516</c:v>
                </c:pt>
                <c:pt idx="237">
                  <c:v>2407</c:v>
                </c:pt>
                <c:pt idx="238">
                  <c:v>2366</c:v>
                </c:pt>
                <c:pt idx="239">
                  <c:v>2392</c:v>
                </c:pt>
                <c:pt idx="240">
                  <c:v>2402</c:v>
                </c:pt>
                <c:pt idx="241">
                  <c:v>2566</c:v>
                </c:pt>
                <c:pt idx="242">
                  <c:v>2419</c:v>
                </c:pt>
                <c:pt idx="243">
                  <c:v>2347</c:v>
                </c:pt>
                <c:pt idx="244">
                  <c:v>2452</c:v>
                </c:pt>
                <c:pt idx="245">
                  <c:v>2441</c:v>
                </c:pt>
                <c:pt idx="246">
                  <c:v>2426</c:v>
                </c:pt>
                <c:pt idx="247">
                  <c:v>2428</c:v>
                </c:pt>
                <c:pt idx="248">
                  <c:v>2530</c:v>
                </c:pt>
                <c:pt idx="249">
                  <c:v>2426</c:v>
                </c:pt>
                <c:pt idx="250">
                  <c:v>2466</c:v>
                </c:pt>
                <c:pt idx="251">
                  <c:v>2698</c:v>
                </c:pt>
                <c:pt idx="252">
                  <c:v>2501</c:v>
                </c:pt>
                <c:pt idx="253">
                  <c:v>2567</c:v>
                </c:pt>
                <c:pt idx="254">
                  <c:v>2569</c:v>
                </c:pt>
                <c:pt idx="255">
                  <c:v>2594</c:v>
                </c:pt>
                <c:pt idx="256">
                  <c:v>2483</c:v>
                </c:pt>
                <c:pt idx="257">
                  <c:v>2508</c:v>
                </c:pt>
                <c:pt idx="258">
                  <c:v>2463</c:v>
                </c:pt>
                <c:pt idx="259">
                  <c:v>2450</c:v>
                </c:pt>
                <c:pt idx="260">
                  <c:v>2534</c:v>
                </c:pt>
                <c:pt idx="261">
                  <c:v>2626</c:v>
                </c:pt>
                <c:pt idx="262">
                  <c:v>2564</c:v>
                </c:pt>
                <c:pt idx="263">
                  <c:v>2599</c:v>
                </c:pt>
                <c:pt idx="264">
                  <c:v>2644</c:v>
                </c:pt>
                <c:pt idx="265">
                  <c:v>2615</c:v>
                </c:pt>
                <c:pt idx="266">
                  <c:v>2630</c:v>
                </c:pt>
                <c:pt idx="267">
                  <c:v>2639</c:v>
                </c:pt>
                <c:pt idx="268">
                  <c:v>2597</c:v>
                </c:pt>
                <c:pt idx="269">
                  <c:v>2618</c:v>
                </c:pt>
                <c:pt idx="270">
                  <c:v>2640</c:v>
                </c:pt>
                <c:pt idx="271">
                  <c:v>2664</c:v>
                </c:pt>
                <c:pt idx="272">
                  <c:v>2587</c:v>
                </c:pt>
                <c:pt idx="273">
                  <c:v>2613</c:v>
                </c:pt>
                <c:pt idx="274">
                  <c:v>2576</c:v>
                </c:pt>
                <c:pt idx="275">
                  <c:v>2530</c:v>
                </c:pt>
                <c:pt idx="276">
                  <c:v>2591</c:v>
                </c:pt>
                <c:pt idx="277">
                  <c:v>2600</c:v>
                </c:pt>
                <c:pt idx="278">
                  <c:v>2604</c:v>
                </c:pt>
                <c:pt idx="279">
                  <c:v>2630</c:v>
                </c:pt>
                <c:pt idx="280">
                  <c:v>2623</c:v>
                </c:pt>
                <c:pt idx="281">
                  <c:v>2693</c:v>
                </c:pt>
                <c:pt idx="282">
                  <c:v>2688</c:v>
                </c:pt>
                <c:pt idx="283">
                  <c:v>2675</c:v>
                </c:pt>
                <c:pt idx="284">
                  <c:v>2550</c:v>
                </c:pt>
                <c:pt idx="285">
                  <c:v>2534</c:v>
                </c:pt>
                <c:pt idx="286">
                  <c:v>2607</c:v>
                </c:pt>
                <c:pt idx="287">
                  <c:v>2651</c:v>
                </c:pt>
                <c:pt idx="288">
                  <c:v>2609</c:v>
                </c:pt>
                <c:pt idx="289">
                  <c:v>2676</c:v>
                </c:pt>
                <c:pt idx="290">
                  <c:v>2678</c:v>
                </c:pt>
                <c:pt idx="291">
                  <c:v>2673</c:v>
                </c:pt>
                <c:pt idx="292">
                  <c:v>2751</c:v>
                </c:pt>
                <c:pt idx="293">
                  <c:v>2677</c:v>
                </c:pt>
                <c:pt idx="294">
                  <c:v>2678</c:v>
                </c:pt>
                <c:pt idx="295">
                  <c:v>2696</c:v>
                </c:pt>
                <c:pt idx="296">
                  <c:v>2711</c:v>
                </c:pt>
                <c:pt idx="297">
                  <c:v>2757</c:v>
                </c:pt>
                <c:pt idx="298">
                  <c:v>2797</c:v>
                </c:pt>
                <c:pt idx="299">
                  <c:v>2790</c:v>
                </c:pt>
                <c:pt idx="300">
                  <c:v>2752</c:v>
                </c:pt>
                <c:pt idx="301">
                  <c:v>2714</c:v>
                </c:pt>
                <c:pt idx="302">
                  <c:v>2759</c:v>
                </c:pt>
                <c:pt idx="303">
                  <c:v>2788</c:v>
                </c:pt>
                <c:pt idx="304">
                  <c:v>2809</c:v>
                </c:pt>
                <c:pt idx="305">
                  <c:v>2854</c:v>
                </c:pt>
                <c:pt idx="306">
                  <c:v>2993</c:v>
                </c:pt>
                <c:pt idx="307">
                  <c:v>2931</c:v>
                </c:pt>
                <c:pt idx="308">
                  <c:v>3057</c:v>
                </c:pt>
                <c:pt idx="309">
                  <c:v>3020</c:v>
                </c:pt>
                <c:pt idx="310">
                  <c:v>3028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A-4453-88FD-A7AF0A1CD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390192"/>
        <c:axId val="605390520"/>
      </c:lineChart>
      <c:catAx>
        <c:axId val="60539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0520"/>
        <c:crosses val="autoZero"/>
        <c:auto val="1"/>
        <c:lblAlgn val="ctr"/>
        <c:lblOffset val="100"/>
        <c:noMultiLvlLbl val="0"/>
      </c:catAx>
      <c:valAx>
        <c:axId val="60539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Sheet1!$CB$2</c:f>
              <c:strCache>
                <c:ptCount val="1"/>
                <c:pt idx="0">
                  <c:v>Clothing stores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Sheet1!$CA$3:$CA$313</c:f>
              <c:strCache>
                <c:ptCount val="311"/>
                <c:pt idx="0">
                  <c:v>Jan. 1992</c:v>
                </c:pt>
                <c:pt idx="1">
                  <c:v>Feb. 1992</c:v>
                </c:pt>
                <c:pt idx="2">
                  <c:v>Mar. 1992</c:v>
                </c:pt>
                <c:pt idx="3">
                  <c:v>Apr. 1992</c:v>
                </c:pt>
                <c:pt idx="4">
                  <c:v>May 1992</c:v>
                </c:pt>
                <c:pt idx="5">
                  <c:v>Jun. 1992</c:v>
                </c:pt>
                <c:pt idx="6">
                  <c:v>Jul. 1992</c:v>
                </c:pt>
                <c:pt idx="7">
                  <c:v>Aug. 1992</c:v>
                </c:pt>
                <c:pt idx="8">
                  <c:v>Sep. 1992</c:v>
                </c:pt>
                <c:pt idx="9">
                  <c:v>Oct. 1992</c:v>
                </c:pt>
                <c:pt idx="10">
                  <c:v>Nov. 1992</c:v>
                </c:pt>
                <c:pt idx="11">
                  <c:v>Dec. 1992</c:v>
                </c:pt>
                <c:pt idx="12">
                  <c:v>Jan. 1993</c:v>
                </c:pt>
                <c:pt idx="13">
                  <c:v>Feb. 1993</c:v>
                </c:pt>
                <c:pt idx="14">
                  <c:v>Mar. 1993</c:v>
                </c:pt>
                <c:pt idx="15">
                  <c:v>Apr. 1993</c:v>
                </c:pt>
                <c:pt idx="16">
                  <c:v>May 1993</c:v>
                </c:pt>
                <c:pt idx="17">
                  <c:v>Jun. 1993</c:v>
                </c:pt>
                <c:pt idx="18">
                  <c:v>Jul. 1993</c:v>
                </c:pt>
                <c:pt idx="19">
                  <c:v>Aug. 1993</c:v>
                </c:pt>
                <c:pt idx="20">
                  <c:v>Sep. 1993</c:v>
                </c:pt>
                <c:pt idx="21">
                  <c:v>Oct. 1993</c:v>
                </c:pt>
                <c:pt idx="22">
                  <c:v>Nov. 1993</c:v>
                </c:pt>
                <c:pt idx="23">
                  <c:v>Dec. 1993</c:v>
                </c:pt>
                <c:pt idx="24">
                  <c:v>Jan. 1994</c:v>
                </c:pt>
                <c:pt idx="25">
                  <c:v>Feb. 1994</c:v>
                </c:pt>
                <c:pt idx="26">
                  <c:v>Mar. 1994</c:v>
                </c:pt>
                <c:pt idx="27">
                  <c:v>Apr. 1994</c:v>
                </c:pt>
                <c:pt idx="28">
                  <c:v>May 1994</c:v>
                </c:pt>
                <c:pt idx="29">
                  <c:v>Jun. 1994</c:v>
                </c:pt>
                <c:pt idx="30">
                  <c:v>Jul. 1994</c:v>
                </c:pt>
                <c:pt idx="31">
                  <c:v>Aug. 1994</c:v>
                </c:pt>
                <c:pt idx="32">
                  <c:v>Sep. 1994</c:v>
                </c:pt>
                <c:pt idx="33">
                  <c:v>Oct. 1994</c:v>
                </c:pt>
                <c:pt idx="34">
                  <c:v>Nov. 1994</c:v>
                </c:pt>
                <c:pt idx="35">
                  <c:v>Dec. 1994</c:v>
                </c:pt>
                <c:pt idx="36">
                  <c:v>Jan. 1995</c:v>
                </c:pt>
                <c:pt idx="37">
                  <c:v>Feb. 1995</c:v>
                </c:pt>
                <c:pt idx="38">
                  <c:v>Mar. 1995</c:v>
                </c:pt>
                <c:pt idx="39">
                  <c:v>Apr. 1995</c:v>
                </c:pt>
                <c:pt idx="40">
                  <c:v>May 1995</c:v>
                </c:pt>
                <c:pt idx="41">
                  <c:v>Jun. 1995</c:v>
                </c:pt>
                <c:pt idx="42">
                  <c:v>Jul. 1995</c:v>
                </c:pt>
                <c:pt idx="43">
                  <c:v>Aug. 1995</c:v>
                </c:pt>
                <c:pt idx="44">
                  <c:v>Sep. 1995</c:v>
                </c:pt>
                <c:pt idx="45">
                  <c:v>Oct. 1995</c:v>
                </c:pt>
                <c:pt idx="46">
                  <c:v>Nov. 1995</c:v>
                </c:pt>
                <c:pt idx="47">
                  <c:v>Dec. 1995</c:v>
                </c:pt>
                <c:pt idx="48">
                  <c:v>Jan. 1996</c:v>
                </c:pt>
                <c:pt idx="49">
                  <c:v>Feb. 1996</c:v>
                </c:pt>
                <c:pt idx="50">
                  <c:v>Mar. 1996</c:v>
                </c:pt>
                <c:pt idx="51">
                  <c:v>Apr. 1996</c:v>
                </c:pt>
                <c:pt idx="52">
                  <c:v>May 1996</c:v>
                </c:pt>
                <c:pt idx="53">
                  <c:v>Jun. 1996</c:v>
                </c:pt>
                <c:pt idx="54">
                  <c:v>Jul. 1996</c:v>
                </c:pt>
                <c:pt idx="55">
                  <c:v>Aug. 1996</c:v>
                </c:pt>
                <c:pt idx="56">
                  <c:v>Sep. 1996</c:v>
                </c:pt>
                <c:pt idx="57">
                  <c:v>Oct. 1996</c:v>
                </c:pt>
                <c:pt idx="58">
                  <c:v>Nov. 1996</c:v>
                </c:pt>
                <c:pt idx="59">
                  <c:v>Dec. 1996</c:v>
                </c:pt>
                <c:pt idx="60">
                  <c:v>Jan. 1997</c:v>
                </c:pt>
                <c:pt idx="61">
                  <c:v>Feb. 1997</c:v>
                </c:pt>
                <c:pt idx="62">
                  <c:v>Mar. 1997</c:v>
                </c:pt>
                <c:pt idx="63">
                  <c:v>Apr. 1997</c:v>
                </c:pt>
                <c:pt idx="64">
                  <c:v>May 1997</c:v>
                </c:pt>
                <c:pt idx="65">
                  <c:v>Jun. 1997</c:v>
                </c:pt>
                <c:pt idx="66">
                  <c:v>Jul. 1997</c:v>
                </c:pt>
                <c:pt idx="67">
                  <c:v>Aug. 1997</c:v>
                </c:pt>
                <c:pt idx="68">
                  <c:v>Sep. 1997</c:v>
                </c:pt>
                <c:pt idx="69">
                  <c:v>Oct. 1997</c:v>
                </c:pt>
                <c:pt idx="70">
                  <c:v>Nov. 1997</c:v>
                </c:pt>
                <c:pt idx="71">
                  <c:v>Dec. 1997</c:v>
                </c:pt>
                <c:pt idx="72">
                  <c:v>Jan. 1998</c:v>
                </c:pt>
                <c:pt idx="73">
                  <c:v>Feb. 1998</c:v>
                </c:pt>
                <c:pt idx="74">
                  <c:v>Mar. 1998</c:v>
                </c:pt>
                <c:pt idx="75">
                  <c:v>Apr. 1998</c:v>
                </c:pt>
                <c:pt idx="76">
                  <c:v>May 1998</c:v>
                </c:pt>
                <c:pt idx="77">
                  <c:v>Jun. 1998</c:v>
                </c:pt>
                <c:pt idx="78">
                  <c:v>Jul. 1998</c:v>
                </c:pt>
                <c:pt idx="79">
                  <c:v>Aug. 1998</c:v>
                </c:pt>
                <c:pt idx="80">
                  <c:v>Sep. 1998</c:v>
                </c:pt>
                <c:pt idx="81">
                  <c:v>Oct. 1998</c:v>
                </c:pt>
                <c:pt idx="82">
                  <c:v>Nov. 1998</c:v>
                </c:pt>
                <c:pt idx="83">
                  <c:v>Dec. 1998</c:v>
                </c:pt>
                <c:pt idx="84">
                  <c:v>Jan. 1999</c:v>
                </c:pt>
                <c:pt idx="85">
                  <c:v>Feb. 1999</c:v>
                </c:pt>
                <c:pt idx="86">
                  <c:v>Mar. 1999</c:v>
                </c:pt>
                <c:pt idx="87">
                  <c:v>Apr. 1999</c:v>
                </c:pt>
                <c:pt idx="88">
                  <c:v>May 1999</c:v>
                </c:pt>
                <c:pt idx="89">
                  <c:v>Jun. 1999</c:v>
                </c:pt>
                <c:pt idx="90">
                  <c:v>Jul. 1999</c:v>
                </c:pt>
                <c:pt idx="91">
                  <c:v>Aug. 1999</c:v>
                </c:pt>
                <c:pt idx="92">
                  <c:v>Sep. 1999</c:v>
                </c:pt>
                <c:pt idx="93">
                  <c:v>Oct. 1999</c:v>
                </c:pt>
                <c:pt idx="94">
                  <c:v>Nov. 1999</c:v>
                </c:pt>
                <c:pt idx="95">
                  <c:v>Dec. 1999</c:v>
                </c:pt>
                <c:pt idx="96">
                  <c:v>Jan. 2000</c:v>
                </c:pt>
                <c:pt idx="97">
                  <c:v>Feb. 2000</c:v>
                </c:pt>
                <c:pt idx="98">
                  <c:v>Mar. 2000</c:v>
                </c:pt>
                <c:pt idx="99">
                  <c:v>Apr. 2000</c:v>
                </c:pt>
                <c:pt idx="100">
                  <c:v>May 2000</c:v>
                </c:pt>
                <c:pt idx="101">
                  <c:v>Jun. 2000</c:v>
                </c:pt>
                <c:pt idx="102">
                  <c:v>Jul. 2000</c:v>
                </c:pt>
                <c:pt idx="103">
                  <c:v>Aug. 2000</c:v>
                </c:pt>
                <c:pt idx="104">
                  <c:v>Sep. 2000</c:v>
                </c:pt>
                <c:pt idx="105">
                  <c:v>Oct. 2000</c:v>
                </c:pt>
                <c:pt idx="106">
                  <c:v>Nov. 2000</c:v>
                </c:pt>
                <c:pt idx="107">
                  <c:v>Dec. 2000</c:v>
                </c:pt>
                <c:pt idx="108">
                  <c:v>Jan. 2001</c:v>
                </c:pt>
                <c:pt idx="109">
                  <c:v>Feb. 2001</c:v>
                </c:pt>
                <c:pt idx="110">
                  <c:v>Mar. 2001</c:v>
                </c:pt>
                <c:pt idx="111">
                  <c:v>Apr. 2001</c:v>
                </c:pt>
                <c:pt idx="112">
                  <c:v>May 2001</c:v>
                </c:pt>
                <c:pt idx="113">
                  <c:v>Jun. 2001</c:v>
                </c:pt>
                <c:pt idx="114">
                  <c:v>Jul. 2001</c:v>
                </c:pt>
                <c:pt idx="115">
                  <c:v>Aug. 2001</c:v>
                </c:pt>
                <c:pt idx="116">
                  <c:v>Sep. 2001</c:v>
                </c:pt>
                <c:pt idx="117">
                  <c:v>Oct. 2001</c:v>
                </c:pt>
                <c:pt idx="118">
                  <c:v>Nov. 2001</c:v>
                </c:pt>
                <c:pt idx="119">
                  <c:v>Dec. 2001</c:v>
                </c:pt>
                <c:pt idx="120">
                  <c:v>Jan. 2002</c:v>
                </c:pt>
                <c:pt idx="121">
                  <c:v>Feb. 2002</c:v>
                </c:pt>
                <c:pt idx="122">
                  <c:v>Mar. 2002</c:v>
                </c:pt>
                <c:pt idx="123">
                  <c:v>Apr. 2002</c:v>
                </c:pt>
                <c:pt idx="124">
                  <c:v>May 2002</c:v>
                </c:pt>
                <c:pt idx="125">
                  <c:v>Jun. 2002</c:v>
                </c:pt>
                <c:pt idx="126">
                  <c:v>Jul. 2002</c:v>
                </c:pt>
                <c:pt idx="127">
                  <c:v>Aug. 2002</c:v>
                </c:pt>
                <c:pt idx="128">
                  <c:v>Sep. 2002</c:v>
                </c:pt>
                <c:pt idx="129">
                  <c:v>Oct. 2002</c:v>
                </c:pt>
                <c:pt idx="130">
                  <c:v>Nov. 2002</c:v>
                </c:pt>
                <c:pt idx="131">
                  <c:v>Dec. 2002</c:v>
                </c:pt>
                <c:pt idx="132">
                  <c:v>Jan. 2003</c:v>
                </c:pt>
                <c:pt idx="133">
                  <c:v>Feb. 2003</c:v>
                </c:pt>
                <c:pt idx="134">
                  <c:v>Mar. 2003</c:v>
                </c:pt>
                <c:pt idx="135">
                  <c:v>Apr. 2003</c:v>
                </c:pt>
                <c:pt idx="136">
                  <c:v>May 2003</c:v>
                </c:pt>
                <c:pt idx="137">
                  <c:v>Jun. 2003</c:v>
                </c:pt>
                <c:pt idx="138">
                  <c:v>Jul. 2003</c:v>
                </c:pt>
                <c:pt idx="139">
                  <c:v>Aug. 2003</c:v>
                </c:pt>
                <c:pt idx="140">
                  <c:v>Sep. 2003</c:v>
                </c:pt>
                <c:pt idx="141">
                  <c:v>Oct. 2003</c:v>
                </c:pt>
                <c:pt idx="142">
                  <c:v>Nov. 2003</c:v>
                </c:pt>
                <c:pt idx="143">
                  <c:v>Dec. 2003</c:v>
                </c:pt>
                <c:pt idx="144">
                  <c:v>Jan. 2004</c:v>
                </c:pt>
                <c:pt idx="145">
                  <c:v>Feb. 2004</c:v>
                </c:pt>
                <c:pt idx="146">
                  <c:v>Mar. 2004</c:v>
                </c:pt>
                <c:pt idx="147">
                  <c:v>Apr. 2004</c:v>
                </c:pt>
                <c:pt idx="148">
                  <c:v>May 2004</c:v>
                </c:pt>
                <c:pt idx="149">
                  <c:v>Jun. 2004</c:v>
                </c:pt>
                <c:pt idx="150">
                  <c:v>Jul. 2004</c:v>
                </c:pt>
                <c:pt idx="151">
                  <c:v>Aug. 2004</c:v>
                </c:pt>
                <c:pt idx="152">
                  <c:v>Sep. 2004</c:v>
                </c:pt>
                <c:pt idx="153">
                  <c:v>Oct. 2004</c:v>
                </c:pt>
                <c:pt idx="154">
                  <c:v>Nov. 2004</c:v>
                </c:pt>
                <c:pt idx="155">
                  <c:v>Dec. 2004</c:v>
                </c:pt>
                <c:pt idx="156">
                  <c:v>Jan. 2005</c:v>
                </c:pt>
                <c:pt idx="157">
                  <c:v>Feb. 2005</c:v>
                </c:pt>
                <c:pt idx="158">
                  <c:v>Mar. 2005</c:v>
                </c:pt>
                <c:pt idx="159">
                  <c:v>Apr. 2005</c:v>
                </c:pt>
                <c:pt idx="160">
                  <c:v>May 2005</c:v>
                </c:pt>
                <c:pt idx="161">
                  <c:v>Jun. 2005</c:v>
                </c:pt>
                <c:pt idx="162">
                  <c:v>Jul. 2005</c:v>
                </c:pt>
                <c:pt idx="163">
                  <c:v>Aug. 2005</c:v>
                </c:pt>
                <c:pt idx="164">
                  <c:v>Sep. 2005</c:v>
                </c:pt>
                <c:pt idx="165">
                  <c:v>Oct. 2005</c:v>
                </c:pt>
                <c:pt idx="166">
                  <c:v>Nov. 2005</c:v>
                </c:pt>
                <c:pt idx="167">
                  <c:v>Dec. 2005</c:v>
                </c:pt>
                <c:pt idx="168">
                  <c:v>Jan. 2006</c:v>
                </c:pt>
                <c:pt idx="169">
                  <c:v>Feb. 2006</c:v>
                </c:pt>
                <c:pt idx="170">
                  <c:v>Mar. 2006</c:v>
                </c:pt>
                <c:pt idx="171">
                  <c:v>Apr. 2006</c:v>
                </c:pt>
                <c:pt idx="172">
                  <c:v>May 2006</c:v>
                </c:pt>
                <c:pt idx="173">
                  <c:v>Jun. 2006</c:v>
                </c:pt>
                <c:pt idx="174">
                  <c:v>Jul. 2006</c:v>
                </c:pt>
                <c:pt idx="175">
                  <c:v>Aug. 2006</c:v>
                </c:pt>
                <c:pt idx="176">
                  <c:v>Sep. 2006</c:v>
                </c:pt>
                <c:pt idx="177">
                  <c:v>Oct. 2006</c:v>
                </c:pt>
                <c:pt idx="178">
                  <c:v>Nov. 2006</c:v>
                </c:pt>
                <c:pt idx="179">
                  <c:v>Dec. 2006</c:v>
                </c:pt>
                <c:pt idx="180">
                  <c:v>Jan. 2007</c:v>
                </c:pt>
                <c:pt idx="181">
                  <c:v>Feb. 2007</c:v>
                </c:pt>
                <c:pt idx="182">
                  <c:v>Mar. 2007</c:v>
                </c:pt>
                <c:pt idx="183">
                  <c:v>Apr. 2007</c:v>
                </c:pt>
                <c:pt idx="184">
                  <c:v>May 2007</c:v>
                </c:pt>
                <c:pt idx="185">
                  <c:v>Jun. 2007</c:v>
                </c:pt>
                <c:pt idx="186">
                  <c:v>Jul. 2007</c:v>
                </c:pt>
                <c:pt idx="187">
                  <c:v>Aug. 2007</c:v>
                </c:pt>
                <c:pt idx="188">
                  <c:v>Sep. 2007</c:v>
                </c:pt>
                <c:pt idx="189">
                  <c:v>Oct. 2007</c:v>
                </c:pt>
                <c:pt idx="190">
                  <c:v>Nov. 2007</c:v>
                </c:pt>
                <c:pt idx="191">
                  <c:v>Dec. 2007</c:v>
                </c:pt>
                <c:pt idx="192">
                  <c:v>Jan. 2008</c:v>
                </c:pt>
                <c:pt idx="193">
                  <c:v>Feb. 2008</c:v>
                </c:pt>
                <c:pt idx="194">
                  <c:v>Mar. 2008</c:v>
                </c:pt>
                <c:pt idx="195">
                  <c:v>Apr. 2008</c:v>
                </c:pt>
                <c:pt idx="196">
                  <c:v>May 2008</c:v>
                </c:pt>
                <c:pt idx="197">
                  <c:v>Jun. 2008</c:v>
                </c:pt>
                <c:pt idx="198">
                  <c:v>Jul. 2008</c:v>
                </c:pt>
                <c:pt idx="199">
                  <c:v>Aug. 2008</c:v>
                </c:pt>
                <c:pt idx="200">
                  <c:v>Sep. 2008</c:v>
                </c:pt>
                <c:pt idx="201">
                  <c:v>Oct. 2008</c:v>
                </c:pt>
                <c:pt idx="202">
                  <c:v>Nov. 2008</c:v>
                </c:pt>
                <c:pt idx="203">
                  <c:v>Dec. 2008</c:v>
                </c:pt>
                <c:pt idx="204">
                  <c:v>Jan. 2009</c:v>
                </c:pt>
                <c:pt idx="205">
                  <c:v>Feb. 2009</c:v>
                </c:pt>
                <c:pt idx="206">
                  <c:v>Mar. 2009</c:v>
                </c:pt>
                <c:pt idx="207">
                  <c:v>Apr. 2009</c:v>
                </c:pt>
                <c:pt idx="208">
                  <c:v>May 2009</c:v>
                </c:pt>
                <c:pt idx="209">
                  <c:v>Jun. 2009</c:v>
                </c:pt>
                <c:pt idx="210">
                  <c:v>Jul. 2009</c:v>
                </c:pt>
                <c:pt idx="211">
                  <c:v>Aug. 2009</c:v>
                </c:pt>
                <c:pt idx="212">
                  <c:v>Sep. 2009</c:v>
                </c:pt>
                <c:pt idx="213">
                  <c:v>Oct. 2009</c:v>
                </c:pt>
                <c:pt idx="214">
                  <c:v>Nov. 2009</c:v>
                </c:pt>
                <c:pt idx="215">
                  <c:v>Dec. 2009</c:v>
                </c:pt>
                <c:pt idx="216">
                  <c:v>Jan. 2010</c:v>
                </c:pt>
                <c:pt idx="217">
                  <c:v>Feb. 2010</c:v>
                </c:pt>
                <c:pt idx="218">
                  <c:v>Mar. 2010</c:v>
                </c:pt>
                <c:pt idx="219">
                  <c:v>Apr. 2010</c:v>
                </c:pt>
                <c:pt idx="220">
                  <c:v>May 2010</c:v>
                </c:pt>
                <c:pt idx="221">
                  <c:v>Jun. 2010</c:v>
                </c:pt>
                <c:pt idx="222">
                  <c:v>Jul. 2010</c:v>
                </c:pt>
                <c:pt idx="223">
                  <c:v>Aug. 2010</c:v>
                </c:pt>
                <c:pt idx="224">
                  <c:v>Sep. 2010</c:v>
                </c:pt>
                <c:pt idx="225">
                  <c:v>Oct. 2010</c:v>
                </c:pt>
                <c:pt idx="226">
                  <c:v>Nov. 2010</c:v>
                </c:pt>
                <c:pt idx="227">
                  <c:v>Dec. 2010</c:v>
                </c:pt>
                <c:pt idx="228">
                  <c:v>Jan. 2011</c:v>
                </c:pt>
                <c:pt idx="229">
                  <c:v>Feb. 2011</c:v>
                </c:pt>
                <c:pt idx="230">
                  <c:v>Mar. 2011</c:v>
                </c:pt>
                <c:pt idx="231">
                  <c:v>Apr. 2011</c:v>
                </c:pt>
                <c:pt idx="232">
                  <c:v>May 2011</c:v>
                </c:pt>
                <c:pt idx="233">
                  <c:v>Jun. 2011</c:v>
                </c:pt>
                <c:pt idx="234">
                  <c:v>Jul. 2011</c:v>
                </c:pt>
                <c:pt idx="235">
                  <c:v>Aug. 2011</c:v>
                </c:pt>
                <c:pt idx="236">
                  <c:v>Sep. 2011</c:v>
                </c:pt>
                <c:pt idx="237">
                  <c:v>Oct. 2011</c:v>
                </c:pt>
                <c:pt idx="238">
                  <c:v>Nov. 2011</c:v>
                </c:pt>
                <c:pt idx="239">
                  <c:v>Dec. 2011</c:v>
                </c:pt>
                <c:pt idx="240">
                  <c:v>Jan. 2012</c:v>
                </c:pt>
                <c:pt idx="241">
                  <c:v>Feb. 2012</c:v>
                </c:pt>
                <c:pt idx="242">
                  <c:v>Mar. 2012</c:v>
                </c:pt>
                <c:pt idx="243">
                  <c:v>Apr. 2012</c:v>
                </c:pt>
                <c:pt idx="244">
                  <c:v>May 2012</c:v>
                </c:pt>
                <c:pt idx="245">
                  <c:v>Jun. 2012</c:v>
                </c:pt>
                <c:pt idx="246">
                  <c:v>Jul. 2012</c:v>
                </c:pt>
                <c:pt idx="247">
                  <c:v>Aug. 2012</c:v>
                </c:pt>
                <c:pt idx="248">
                  <c:v>Sep. 2012</c:v>
                </c:pt>
                <c:pt idx="249">
                  <c:v>Oct. 2012</c:v>
                </c:pt>
                <c:pt idx="250">
                  <c:v>Nov. 2012</c:v>
                </c:pt>
                <c:pt idx="251">
                  <c:v>Dec. 2012</c:v>
                </c:pt>
                <c:pt idx="252">
                  <c:v>Jan. 2013</c:v>
                </c:pt>
                <c:pt idx="253">
                  <c:v>Feb. 2013</c:v>
                </c:pt>
                <c:pt idx="254">
                  <c:v>Mar. 2013</c:v>
                </c:pt>
                <c:pt idx="255">
                  <c:v>Apr. 2013</c:v>
                </c:pt>
                <c:pt idx="256">
                  <c:v>May 2013</c:v>
                </c:pt>
                <c:pt idx="257">
                  <c:v>Jun. 2013</c:v>
                </c:pt>
                <c:pt idx="258">
                  <c:v>Jul. 2013</c:v>
                </c:pt>
                <c:pt idx="259">
                  <c:v>Aug. 2013</c:v>
                </c:pt>
                <c:pt idx="260">
                  <c:v>Sep. 2013</c:v>
                </c:pt>
                <c:pt idx="261">
                  <c:v>Oct. 2013</c:v>
                </c:pt>
                <c:pt idx="262">
                  <c:v>Nov. 2013</c:v>
                </c:pt>
                <c:pt idx="263">
                  <c:v>Dec. 2013</c:v>
                </c:pt>
                <c:pt idx="264">
                  <c:v>Jan. 2014</c:v>
                </c:pt>
                <c:pt idx="265">
                  <c:v>Feb. 2014</c:v>
                </c:pt>
                <c:pt idx="266">
                  <c:v>Mar. 2014</c:v>
                </c:pt>
                <c:pt idx="267">
                  <c:v>Apr. 2014</c:v>
                </c:pt>
                <c:pt idx="268">
                  <c:v>May 2014</c:v>
                </c:pt>
                <c:pt idx="269">
                  <c:v>Jun. 2014</c:v>
                </c:pt>
                <c:pt idx="270">
                  <c:v>Jul. 2014</c:v>
                </c:pt>
                <c:pt idx="271">
                  <c:v>Aug. 2014</c:v>
                </c:pt>
                <c:pt idx="272">
                  <c:v>Sep. 2014</c:v>
                </c:pt>
                <c:pt idx="273">
                  <c:v>Oct. 2014</c:v>
                </c:pt>
                <c:pt idx="274">
                  <c:v>Nov. 2014</c:v>
                </c:pt>
                <c:pt idx="275">
                  <c:v>Dec. 2014</c:v>
                </c:pt>
                <c:pt idx="276">
                  <c:v>Jan. 2015</c:v>
                </c:pt>
                <c:pt idx="277">
                  <c:v>Feb. 2015</c:v>
                </c:pt>
                <c:pt idx="278">
                  <c:v>Mar. 2015</c:v>
                </c:pt>
                <c:pt idx="279">
                  <c:v>Apr. 2015</c:v>
                </c:pt>
                <c:pt idx="280">
                  <c:v>May 2015</c:v>
                </c:pt>
                <c:pt idx="281">
                  <c:v>Jun. 2015</c:v>
                </c:pt>
                <c:pt idx="282">
                  <c:v>Jul. 2015</c:v>
                </c:pt>
                <c:pt idx="283">
                  <c:v>Aug. 2015</c:v>
                </c:pt>
                <c:pt idx="284">
                  <c:v>Sep. 2015</c:v>
                </c:pt>
                <c:pt idx="285">
                  <c:v>Oct. 2015</c:v>
                </c:pt>
                <c:pt idx="286">
                  <c:v>Nov. 2015</c:v>
                </c:pt>
                <c:pt idx="287">
                  <c:v>Dec. 2015</c:v>
                </c:pt>
                <c:pt idx="288">
                  <c:v>Jan. 2016</c:v>
                </c:pt>
                <c:pt idx="289">
                  <c:v>Feb. 2016</c:v>
                </c:pt>
                <c:pt idx="290">
                  <c:v>Mar. 2016</c:v>
                </c:pt>
                <c:pt idx="291">
                  <c:v>Apr. 2016</c:v>
                </c:pt>
                <c:pt idx="292">
                  <c:v>May 2016</c:v>
                </c:pt>
                <c:pt idx="293">
                  <c:v>Jun. 2016</c:v>
                </c:pt>
                <c:pt idx="294">
                  <c:v>Jul. 2016</c:v>
                </c:pt>
                <c:pt idx="295">
                  <c:v>Aug. 2016</c:v>
                </c:pt>
                <c:pt idx="296">
                  <c:v>Sep. 2016</c:v>
                </c:pt>
                <c:pt idx="297">
                  <c:v>Oct. 2016</c:v>
                </c:pt>
                <c:pt idx="298">
                  <c:v>Nov. 2016</c:v>
                </c:pt>
                <c:pt idx="299">
                  <c:v>Dec. 2016</c:v>
                </c:pt>
                <c:pt idx="300">
                  <c:v>Jan. 2017</c:v>
                </c:pt>
                <c:pt idx="301">
                  <c:v>Feb. 2017</c:v>
                </c:pt>
                <c:pt idx="302">
                  <c:v>Mar. 2017</c:v>
                </c:pt>
                <c:pt idx="303">
                  <c:v>Apr. 2017</c:v>
                </c:pt>
                <c:pt idx="304">
                  <c:v>May 2017</c:v>
                </c:pt>
                <c:pt idx="305">
                  <c:v>Jun. 2017</c:v>
                </c:pt>
                <c:pt idx="306">
                  <c:v>Jul. 2017</c:v>
                </c:pt>
                <c:pt idx="307">
                  <c:v>Aug. 2017</c:v>
                </c:pt>
                <c:pt idx="308">
                  <c:v>Sep. 2017</c:v>
                </c:pt>
                <c:pt idx="309">
                  <c:v>Oct. 2017</c:v>
                </c:pt>
                <c:pt idx="310">
                  <c:v>Nov. 2017</c:v>
                </c:pt>
              </c:strCache>
            </c:strRef>
          </c:cat>
          <c:val>
            <c:numRef>
              <c:f>Sheet1!$CB$3:$CB$313</c:f>
              <c:numCache>
                <c:formatCode>#,##0</c:formatCode>
                <c:ptCount val="311"/>
                <c:pt idx="0">
                  <c:v>6758</c:v>
                </c:pt>
                <c:pt idx="1">
                  <c:v>6791</c:v>
                </c:pt>
                <c:pt idx="2">
                  <c:v>6721</c:v>
                </c:pt>
                <c:pt idx="3">
                  <c:v>6954</c:v>
                </c:pt>
                <c:pt idx="4">
                  <c:v>6947</c:v>
                </c:pt>
                <c:pt idx="5">
                  <c:v>7091</c:v>
                </c:pt>
                <c:pt idx="6">
                  <c:v>7136</c:v>
                </c:pt>
                <c:pt idx="7">
                  <c:v>7272</c:v>
                </c:pt>
                <c:pt idx="8">
                  <c:v>7272</c:v>
                </c:pt>
                <c:pt idx="9">
                  <c:v>7244</c:v>
                </c:pt>
                <c:pt idx="10">
                  <c:v>7194</c:v>
                </c:pt>
                <c:pt idx="11">
                  <c:v>7402</c:v>
                </c:pt>
                <c:pt idx="12">
                  <c:v>7621</c:v>
                </c:pt>
                <c:pt idx="13">
                  <c:v>7265</c:v>
                </c:pt>
                <c:pt idx="14">
                  <c:v>7056</c:v>
                </c:pt>
                <c:pt idx="15">
                  <c:v>7336</c:v>
                </c:pt>
                <c:pt idx="16">
                  <c:v>7399</c:v>
                </c:pt>
                <c:pt idx="17">
                  <c:v>7299</c:v>
                </c:pt>
                <c:pt idx="18">
                  <c:v>7418</c:v>
                </c:pt>
                <c:pt idx="19">
                  <c:v>7272</c:v>
                </c:pt>
                <c:pt idx="20">
                  <c:v>7404</c:v>
                </c:pt>
                <c:pt idx="21">
                  <c:v>7379</c:v>
                </c:pt>
                <c:pt idx="22">
                  <c:v>7384</c:v>
                </c:pt>
                <c:pt idx="23">
                  <c:v>7314</c:v>
                </c:pt>
                <c:pt idx="24">
                  <c:v>7276</c:v>
                </c:pt>
                <c:pt idx="25">
                  <c:v>7426</c:v>
                </c:pt>
                <c:pt idx="26">
                  <c:v>7575</c:v>
                </c:pt>
                <c:pt idx="27">
                  <c:v>7452</c:v>
                </c:pt>
                <c:pt idx="28">
                  <c:v>7328</c:v>
                </c:pt>
                <c:pt idx="29">
                  <c:v>7468</c:v>
                </c:pt>
                <c:pt idx="30">
                  <c:v>7444</c:v>
                </c:pt>
                <c:pt idx="31">
                  <c:v>7602</c:v>
                </c:pt>
                <c:pt idx="32">
                  <c:v>7405</c:v>
                </c:pt>
                <c:pt idx="33">
                  <c:v>7648</c:v>
                </c:pt>
                <c:pt idx="34">
                  <c:v>7639</c:v>
                </c:pt>
                <c:pt idx="35">
                  <c:v>7615</c:v>
                </c:pt>
                <c:pt idx="36">
                  <c:v>7657</c:v>
                </c:pt>
                <c:pt idx="37">
                  <c:v>7458</c:v>
                </c:pt>
                <c:pt idx="38">
                  <c:v>7513</c:v>
                </c:pt>
                <c:pt idx="39">
                  <c:v>7441</c:v>
                </c:pt>
                <c:pt idx="40">
                  <c:v>7555</c:v>
                </c:pt>
                <c:pt idx="41">
                  <c:v>7544</c:v>
                </c:pt>
                <c:pt idx="42">
                  <c:v>7467</c:v>
                </c:pt>
                <c:pt idx="43">
                  <c:v>7429</c:v>
                </c:pt>
                <c:pt idx="44">
                  <c:v>7787</c:v>
                </c:pt>
                <c:pt idx="45">
                  <c:v>7466</c:v>
                </c:pt>
                <c:pt idx="46">
                  <c:v>7713</c:v>
                </c:pt>
                <c:pt idx="47">
                  <c:v>7679</c:v>
                </c:pt>
                <c:pt idx="48">
                  <c:v>7595</c:v>
                </c:pt>
                <c:pt idx="49">
                  <c:v>7842</c:v>
                </c:pt>
                <c:pt idx="50">
                  <c:v>7703</c:v>
                </c:pt>
                <c:pt idx="51">
                  <c:v>7800</c:v>
                </c:pt>
                <c:pt idx="52">
                  <c:v>7836</c:v>
                </c:pt>
                <c:pt idx="53">
                  <c:v>7827</c:v>
                </c:pt>
                <c:pt idx="54">
                  <c:v>7730</c:v>
                </c:pt>
                <c:pt idx="55">
                  <c:v>7760</c:v>
                </c:pt>
                <c:pt idx="56">
                  <c:v>7950</c:v>
                </c:pt>
                <c:pt idx="57">
                  <c:v>7965</c:v>
                </c:pt>
                <c:pt idx="58">
                  <c:v>7802</c:v>
                </c:pt>
                <c:pt idx="59">
                  <c:v>7898</c:v>
                </c:pt>
                <c:pt idx="60">
                  <c:v>8002</c:v>
                </c:pt>
                <c:pt idx="61">
                  <c:v>7924</c:v>
                </c:pt>
                <c:pt idx="62">
                  <c:v>8007</c:v>
                </c:pt>
                <c:pt idx="63">
                  <c:v>7791</c:v>
                </c:pt>
                <c:pt idx="64">
                  <c:v>7971</c:v>
                </c:pt>
                <c:pt idx="65">
                  <c:v>8125</c:v>
                </c:pt>
                <c:pt idx="66">
                  <c:v>8186</c:v>
                </c:pt>
                <c:pt idx="67">
                  <c:v>8331</c:v>
                </c:pt>
                <c:pt idx="68">
                  <c:v>8252</c:v>
                </c:pt>
                <c:pt idx="69">
                  <c:v>8316</c:v>
                </c:pt>
                <c:pt idx="70">
                  <c:v>8317</c:v>
                </c:pt>
                <c:pt idx="71">
                  <c:v>8446</c:v>
                </c:pt>
                <c:pt idx="72">
                  <c:v>8462</c:v>
                </c:pt>
                <c:pt idx="73">
                  <c:v>8482</c:v>
                </c:pt>
                <c:pt idx="74">
                  <c:v>8475</c:v>
                </c:pt>
                <c:pt idx="75">
                  <c:v>8737</c:v>
                </c:pt>
                <c:pt idx="76">
                  <c:v>8596</c:v>
                </c:pt>
                <c:pt idx="77">
                  <c:v>8681</c:v>
                </c:pt>
                <c:pt idx="78">
                  <c:v>8797</c:v>
                </c:pt>
                <c:pt idx="79">
                  <c:v>8713</c:v>
                </c:pt>
                <c:pt idx="80">
                  <c:v>8534</c:v>
                </c:pt>
                <c:pt idx="81">
                  <c:v>8768</c:v>
                </c:pt>
                <c:pt idx="82">
                  <c:v>8928</c:v>
                </c:pt>
                <c:pt idx="83">
                  <c:v>8878</c:v>
                </c:pt>
                <c:pt idx="84">
                  <c:v>9024</c:v>
                </c:pt>
                <c:pt idx="85">
                  <c:v>9072</c:v>
                </c:pt>
                <c:pt idx="86">
                  <c:v>9186</c:v>
                </c:pt>
                <c:pt idx="87">
                  <c:v>9293</c:v>
                </c:pt>
                <c:pt idx="88">
                  <c:v>9427</c:v>
                </c:pt>
                <c:pt idx="89">
                  <c:v>9386</c:v>
                </c:pt>
                <c:pt idx="90">
                  <c:v>9281</c:v>
                </c:pt>
                <c:pt idx="91">
                  <c:v>9410</c:v>
                </c:pt>
                <c:pt idx="92">
                  <c:v>9391</c:v>
                </c:pt>
                <c:pt idx="93">
                  <c:v>9373</c:v>
                </c:pt>
                <c:pt idx="94">
                  <c:v>9371</c:v>
                </c:pt>
                <c:pt idx="95">
                  <c:v>9388</c:v>
                </c:pt>
                <c:pt idx="96">
                  <c:v>9267</c:v>
                </c:pt>
                <c:pt idx="97">
                  <c:v>9445</c:v>
                </c:pt>
                <c:pt idx="98">
                  <c:v>9750</c:v>
                </c:pt>
                <c:pt idx="99">
                  <c:v>9700</c:v>
                </c:pt>
                <c:pt idx="100">
                  <c:v>9858</c:v>
                </c:pt>
                <c:pt idx="101">
                  <c:v>9738</c:v>
                </c:pt>
                <c:pt idx="102">
                  <c:v>9594</c:v>
                </c:pt>
                <c:pt idx="103">
                  <c:v>9902</c:v>
                </c:pt>
                <c:pt idx="104">
                  <c:v>10119</c:v>
                </c:pt>
                <c:pt idx="105">
                  <c:v>10049</c:v>
                </c:pt>
                <c:pt idx="106">
                  <c:v>10173</c:v>
                </c:pt>
                <c:pt idx="107">
                  <c:v>9978</c:v>
                </c:pt>
                <c:pt idx="108">
                  <c:v>10014</c:v>
                </c:pt>
                <c:pt idx="109">
                  <c:v>10084</c:v>
                </c:pt>
                <c:pt idx="110">
                  <c:v>9760</c:v>
                </c:pt>
                <c:pt idx="111">
                  <c:v>10103</c:v>
                </c:pt>
                <c:pt idx="112">
                  <c:v>9928</c:v>
                </c:pt>
                <c:pt idx="113">
                  <c:v>9864</c:v>
                </c:pt>
                <c:pt idx="114">
                  <c:v>9925</c:v>
                </c:pt>
                <c:pt idx="115">
                  <c:v>10090</c:v>
                </c:pt>
                <c:pt idx="116">
                  <c:v>9488</c:v>
                </c:pt>
                <c:pt idx="117">
                  <c:v>10020</c:v>
                </c:pt>
                <c:pt idx="118">
                  <c:v>9915</c:v>
                </c:pt>
                <c:pt idx="119">
                  <c:v>10132</c:v>
                </c:pt>
                <c:pt idx="120">
                  <c:v>10103</c:v>
                </c:pt>
                <c:pt idx="121">
                  <c:v>10205</c:v>
                </c:pt>
                <c:pt idx="122">
                  <c:v>10226</c:v>
                </c:pt>
                <c:pt idx="123">
                  <c:v>10252</c:v>
                </c:pt>
                <c:pt idx="124">
                  <c:v>10071</c:v>
                </c:pt>
                <c:pt idx="125">
                  <c:v>10246</c:v>
                </c:pt>
                <c:pt idx="126">
                  <c:v>10187</c:v>
                </c:pt>
                <c:pt idx="127">
                  <c:v>10214</c:v>
                </c:pt>
                <c:pt idx="128">
                  <c:v>9934</c:v>
                </c:pt>
                <c:pt idx="129">
                  <c:v>10531</c:v>
                </c:pt>
                <c:pt idx="130">
                  <c:v>10360</c:v>
                </c:pt>
                <c:pt idx="131">
                  <c:v>10522</c:v>
                </c:pt>
                <c:pt idx="132">
                  <c:v>10476</c:v>
                </c:pt>
                <c:pt idx="133">
                  <c:v>10106</c:v>
                </c:pt>
                <c:pt idx="134">
                  <c:v>10436</c:v>
                </c:pt>
                <c:pt idx="135">
                  <c:v>10397</c:v>
                </c:pt>
                <c:pt idx="136">
                  <c:v>10592</c:v>
                </c:pt>
                <c:pt idx="137">
                  <c:v>10726</c:v>
                </c:pt>
                <c:pt idx="138">
                  <c:v>10904</c:v>
                </c:pt>
                <c:pt idx="139">
                  <c:v>10820</c:v>
                </c:pt>
                <c:pt idx="140">
                  <c:v>10919</c:v>
                </c:pt>
                <c:pt idx="141">
                  <c:v>10821</c:v>
                </c:pt>
                <c:pt idx="142">
                  <c:v>10988</c:v>
                </c:pt>
                <c:pt idx="143">
                  <c:v>11113</c:v>
                </c:pt>
                <c:pt idx="144">
                  <c:v>11188</c:v>
                </c:pt>
                <c:pt idx="145">
                  <c:v>11261</c:v>
                </c:pt>
                <c:pt idx="146">
                  <c:v>11530</c:v>
                </c:pt>
                <c:pt idx="147">
                  <c:v>11146</c:v>
                </c:pt>
                <c:pt idx="148">
                  <c:v>11352</c:v>
                </c:pt>
                <c:pt idx="149">
                  <c:v>11224</c:v>
                </c:pt>
                <c:pt idx="150">
                  <c:v>11298</c:v>
                </c:pt>
                <c:pt idx="151">
                  <c:v>11371</c:v>
                </c:pt>
                <c:pt idx="152">
                  <c:v>11371</c:v>
                </c:pt>
                <c:pt idx="153">
                  <c:v>11631</c:v>
                </c:pt>
                <c:pt idx="154">
                  <c:v>11665</c:v>
                </c:pt>
                <c:pt idx="155">
                  <c:v>11687</c:v>
                </c:pt>
                <c:pt idx="156">
                  <c:v>11720</c:v>
                </c:pt>
                <c:pt idx="157">
                  <c:v>12011</c:v>
                </c:pt>
                <c:pt idx="158">
                  <c:v>11815</c:v>
                </c:pt>
                <c:pt idx="159">
                  <c:v>12107</c:v>
                </c:pt>
                <c:pt idx="160">
                  <c:v>11986</c:v>
                </c:pt>
                <c:pt idx="161">
                  <c:v>12192</c:v>
                </c:pt>
                <c:pt idx="162">
                  <c:v>11966</c:v>
                </c:pt>
                <c:pt idx="163">
                  <c:v>12169</c:v>
                </c:pt>
                <c:pt idx="164">
                  <c:v>11859</c:v>
                </c:pt>
                <c:pt idx="165">
                  <c:v>12435</c:v>
                </c:pt>
                <c:pt idx="166">
                  <c:v>12429</c:v>
                </c:pt>
                <c:pt idx="167">
                  <c:v>12447</c:v>
                </c:pt>
                <c:pt idx="168">
                  <c:v>12526</c:v>
                </c:pt>
                <c:pt idx="169">
                  <c:v>12437</c:v>
                </c:pt>
                <c:pt idx="170">
                  <c:v>12559</c:v>
                </c:pt>
                <c:pt idx="171">
                  <c:v>12775</c:v>
                </c:pt>
                <c:pt idx="172">
                  <c:v>12586</c:v>
                </c:pt>
                <c:pt idx="173">
                  <c:v>12817</c:v>
                </c:pt>
                <c:pt idx="174">
                  <c:v>12921</c:v>
                </c:pt>
                <c:pt idx="175">
                  <c:v>12779</c:v>
                </c:pt>
                <c:pt idx="176">
                  <c:v>13179</c:v>
                </c:pt>
                <c:pt idx="177">
                  <c:v>13215</c:v>
                </c:pt>
                <c:pt idx="178">
                  <c:v>12946</c:v>
                </c:pt>
                <c:pt idx="179">
                  <c:v>13541</c:v>
                </c:pt>
                <c:pt idx="180">
                  <c:v>13518</c:v>
                </c:pt>
                <c:pt idx="181">
                  <c:v>13294</c:v>
                </c:pt>
                <c:pt idx="182">
                  <c:v>13703</c:v>
                </c:pt>
                <c:pt idx="183">
                  <c:v>13260</c:v>
                </c:pt>
                <c:pt idx="184">
                  <c:v>13540</c:v>
                </c:pt>
                <c:pt idx="185">
                  <c:v>13436</c:v>
                </c:pt>
                <c:pt idx="186">
                  <c:v>13510</c:v>
                </c:pt>
                <c:pt idx="187">
                  <c:v>13465</c:v>
                </c:pt>
                <c:pt idx="188">
                  <c:v>13440</c:v>
                </c:pt>
                <c:pt idx="189">
                  <c:v>13453</c:v>
                </c:pt>
                <c:pt idx="190">
                  <c:v>13654</c:v>
                </c:pt>
                <c:pt idx="191">
                  <c:v>13576</c:v>
                </c:pt>
                <c:pt idx="192">
                  <c:v>13501</c:v>
                </c:pt>
                <c:pt idx="193">
                  <c:v>13373</c:v>
                </c:pt>
                <c:pt idx="194">
                  <c:v>13235</c:v>
                </c:pt>
                <c:pt idx="195">
                  <c:v>13449</c:v>
                </c:pt>
                <c:pt idx="196">
                  <c:v>13539</c:v>
                </c:pt>
                <c:pt idx="197">
                  <c:v>13587</c:v>
                </c:pt>
                <c:pt idx="198">
                  <c:v>13507</c:v>
                </c:pt>
                <c:pt idx="199">
                  <c:v>13453</c:v>
                </c:pt>
                <c:pt idx="200">
                  <c:v>12855</c:v>
                </c:pt>
                <c:pt idx="201">
                  <c:v>12592</c:v>
                </c:pt>
                <c:pt idx="202">
                  <c:v>12713</c:v>
                </c:pt>
                <c:pt idx="203">
                  <c:v>12532</c:v>
                </c:pt>
                <c:pt idx="204">
                  <c:v>12807</c:v>
                </c:pt>
                <c:pt idx="205">
                  <c:v>12969</c:v>
                </c:pt>
                <c:pt idx="206">
                  <c:v>12239</c:v>
                </c:pt>
                <c:pt idx="207">
                  <c:v>12461</c:v>
                </c:pt>
                <c:pt idx="208">
                  <c:v>12658</c:v>
                </c:pt>
                <c:pt idx="209">
                  <c:v>12389</c:v>
                </c:pt>
                <c:pt idx="210">
                  <c:v>12581</c:v>
                </c:pt>
                <c:pt idx="211">
                  <c:v>12765</c:v>
                </c:pt>
                <c:pt idx="212">
                  <c:v>12692</c:v>
                </c:pt>
                <c:pt idx="213">
                  <c:v>12882</c:v>
                </c:pt>
                <c:pt idx="214">
                  <c:v>12645</c:v>
                </c:pt>
                <c:pt idx="215">
                  <c:v>12585</c:v>
                </c:pt>
                <c:pt idx="216">
                  <c:v>12872</c:v>
                </c:pt>
                <c:pt idx="217">
                  <c:v>12863</c:v>
                </c:pt>
                <c:pt idx="218">
                  <c:v>13211</c:v>
                </c:pt>
                <c:pt idx="219">
                  <c:v>13199</c:v>
                </c:pt>
                <c:pt idx="220">
                  <c:v>13111</c:v>
                </c:pt>
                <c:pt idx="221">
                  <c:v>13041</c:v>
                </c:pt>
                <c:pt idx="222">
                  <c:v>13009</c:v>
                </c:pt>
                <c:pt idx="223">
                  <c:v>13126</c:v>
                </c:pt>
                <c:pt idx="224">
                  <c:v>13161</c:v>
                </c:pt>
                <c:pt idx="225">
                  <c:v>13277</c:v>
                </c:pt>
                <c:pt idx="226">
                  <c:v>13721</c:v>
                </c:pt>
                <c:pt idx="227">
                  <c:v>13494</c:v>
                </c:pt>
                <c:pt idx="228">
                  <c:v>13464</c:v>
                </c:pt>
                <c:pt idx="229">
                  <c:v>13707</c:v>
                </c:pt>
                <c:pt idx="230">
                  <c:v>13793</c:v>
                </c:pt>
                <c:pt idx="231">
                  <c:v>13836</c:v>
                </c:pt>
                <c:pt idx="232">
                  <c:v>13815</c:v>
                </c:pt>
                <c:pt idx="233">
                  <c:v>14045</c:v>
                </c:pt>
                <c:pt idx="234">
                  <c:v>13975</c:v>
                </c:pt>
                <c:pt idx="235">
                  <c:v>13765</c:v>
                </c:pt>
                <c:pt idx="236">
                  <c:v>14271</c:v>
                </c:pt>
                <c:pt idx="237">
                  <c:v>14060</c:v>
                </c:pt>
                <c:pt idx="238">
                  <c:v>14340</c:v>
                </c:pt>
                <c:pt idx="239">
                  <c:v>14408</c:v>
                </c:pt>
                <c:pt idx="240">
                  <c:v>14485</c:v>
                </c:pt>
                <c:pt idx="241">
                  <c:v>14745</c:v>
                </c:pt>
                <c:pt idx="242">
                  <c:v>14824</c:v>
                </c:pt>
                <c:pt idx="243">
                  <c:v>14459</c:v>
                </c:pt>
                <c:pt idx="244">
                  <c:v>14491</c:v>
                </c:pt>
                <c:pt idx="245">
                  <c:v>14687</c:v>
                </c:pt>
                <c:pt idx="246">
                  <c:v>14593</c:v>
                </c:pt>
                <c:pt idx="247">
                  <c:v>14677</c:v>
                </c:pt>
                <c:pt idx="248">
                  <c:v>14749</c:v>
                </c:pt>
                <c:pt idx="249">
                  <c:v>14695</c:v>
                </c:pt>
                <c:pt idx="250">
                  <c:v>14684</c:v>
                </c:pt>
                <c:pt idx="251">
                  <c:v>14687</c:v>
                </c:pt>
                <c:pt idx="252">
                  <c:v>15115</c:v>
                </c:pt>
                <c:pt idx="253">
                  <c:v>14819</c:v>
                </c:pt>
                <c:pt idx="254">
                  <c:v>14798</c:v>
                </c:pt>
                <c:pt idx="255">
                  <c:v>14957</c:v>
                </c:pt>
                <c:pt idx="256">
                  <c:v>14909</c:v>
                </c:pt>
                <c:pt idx="257">
                  <c:v>14935</c:v>
                </c:pt>
                <c:pt idx="258">
                  <c:v>15120</c:v>
                </c:pt>
                <c:pt idx="259">
                  <c:v>14865</c:v>
                </c:pt>
                <c:pt idx="260">
                  <c:v>14789</c:v>
                </c:pt>
                <c:pt idx="261">
                  <c:v>15060</c:v>
                </c:pt>
                <c:pt idx="262">
                  <c:v>14788</c:v>
                </c:pt>
                <c:pt idx="263">
                  <c:v>14975</c:v>
                </c:pt>
                <c:pt idx="264">
                  <c:v>14799</c:v>
                </c:pt>
                <c:pt idx="265">
                  <c:v>14766</c:v>
                </c:pt>
                <c:pt idx="266">
                  <c:v>15004</c:v>
                </c:pt>
                <c:pt idx="267">
                  <c:v>15402</c:v>
                </c:pt>
                <c:pt idx="268">
                  <c:v>15105</c:v>
                </c:pt>
                <c:pt idx="269">
                  <c:v>15125</c:v>
                </c:pt>
                <c:pt idx="270">
                  <c:v>15239</c:v>
                </c:pt>
                <c:pt idx="271">
                  <c:v>15331</c:v>
                </c:pt>
                <c:pt idx="272">
                  <c:v>15218</c:v>
                </c:pt>
                <c:pt idx="273">
                  <c:v>15405</c:v>
                </c:pt>
                <c:pt idx="274">
                  <c:v>15813</c:v>
                </c:pt>
                <c:pt idx="275">
                  <c:v>15651</c:v>
                </c:pt>
                <c:pt idx="276">
                  <c:v>15291</c:v>
                </c:pt>
                <c:pt idx="277">
                  <c:v>15513</c:v>
                </c:pt>
                <c:pt idx="278">
                  <c:v>15701</c:v>
                </c:pt>
                <c:pt idx="279">
                  <c:v>15651</c:v>
                </c:pt>
                <c:pt idx="280">
                  <c:v>15872</c:v>
                </c:pt>
                <c:pt idx="281">
                  <c:v>15643</c:v>
                </c:pt>
                <c:pt idx="282">
                  <c:v>15688</c:v>
                </c:pt>
                <c:pt idx="283">
                  <c:v>15697</c:v>
                </c:pt>
                <c:pt idx="284">
                  <c:v>15648</c:v>
                </c:pt>
                <c:pt idx="285">
                  <c:v>15452</c:v>
                </c:pt>
                <c:pt idx="286">
                  <c:v>15608</c:v>
                </c:pt>
                <c:pt idx="287">
                  <c:v>15430</c:v>
                </c:pt>
                <c:pt idx="288">
                  <c:v>15385</c:v>
                </c:pt>
                <c:pt idx="289">
                  <c:v>15590</c:v>
                </c:pt>
                <c:pt idx="290">
                  <c:v>15393</c:v>
                </c:pt>
                <c:pt idx="291">
                  <c:v>15383</c:v>
                </c:pt>
                <c:pt idx="292">
                  <c:v>15475</c:v>
                </c:pt>
                <c:pt idx="293">
                  <c:v>15532</c:v>
                </c:pt>
                <c:pt idx="294">
                  <c:v>15463</c:v>
                </c:pt>
                <c:pt idx="295">
                  <c:v>15596</c:v>
                </c:pt>
                <c:pt idx="296">
                  <c:v>15593</c:v>
                </c:pt>
                <c:pt idx="297">
                  <c:v>15513</c:v>
                </c:pt>
                <c:pt idx="298">
                  <c:v>15338</c:v>
                </c:pt>
                <c:pt idx="299">
                  <c:v>15515</c:v>
                </c:pt>
                <c:pt idx="300">
                  <c:v>15708</c:v>
                </c:pt>
                <c:pt idx="301">
                  <c:v>15281</c:v>
                </c:pt>
                <c:pt idx="302">
                  <c:v>15522</c:v>
                </c:pt>
                <c:pt idx="303">
                  <c:v>15585</c:v>
                </c:pt>
                <c:pt idx="304">
                  <c:v>15564</c:v>
                </c:pt>
                <c:pt idx="305">
                  <c:v>15644</c:v>
                </c:pt>
                <c:pt idx="306">
                  <c:v>15582</c:v>
                </c:pt>
                <c:pt idx="307">
                  <c:v>15522</c:v>
                </c:pt>
                <c:pt idx="308">
                  <c:v>15537</c:v>
                </c:pt>
                <c:pt idx="309">
                  <c:v>15758</c:v>
                </c:pt>
                <c:pt idx="310">
                  <c:v>15843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74-4A17-B369-F4B18593F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068592"/>
        <c:axId val="642069576"/>
      </c:lineChart>
      <c:catAx>
        <c:axId val="64206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69576"/>
        <c:crosses val="autoZero"/>
        <c:auto val="1"/>
        <c:lblAlgn val="ctr"/>
        <c:lblOffset val="100"/>
        <c:noMultiLvlLbl val="0"/>
      </c:catAx>
      <c:valAx>
        <c:axId val="64206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6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Sheet1!$BA$2</c:f>
              <c:strCache>
                <c:ptCount val="1"/>
                <c:pt idx="0">
                  <c:v>Food and beverage stores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Sheet1!$AZ$3:$AZ$313</c:f>
              <c:strCache>
                <c:ptCount val="311"/>
                <c:pt idx="0">
                  <c:v>Jan. 1992</c:v>
                </c:pt>
                <c:pt idx="1">
                  <c:v>Feb. 1992</c:v>
                </c:pt>
                <c:pt idx="2">
                  <c:v>Mar. 1992</c:v>
                </c:pt>
                <c:pt idx="3">
                  <c:v>Apr. 1992</c:v>
                </c:pt>
                <c:pt idx="4">
                  <c:v>May 1992</c:v>
                </c:pt>
                <c:pt idx="5">
                  <c:v>Jun. 1992</c:v>
                </c:pt>
                <c:pt idx="6">
                  <c:v>Jul. 1992</c:v>
                </c:pt>
                <c:pt idx="7">
                  <c:v>Aug. 1992</c:v>
                </c:pt>
                <c:pt idx="8">
                  <c:v>Sep. 1992</c:v>
                </c:pt>
                <c:pt idx="9">
                  <c:v>Oct. 1992</c:v>
                </c:pt>
                <c:pt idx="10">
                  <c:v>Nov. 1992</c:v>
                </c:pt>
                <c:pt idx="11">
                  <c:v>Dec. 1992</c:v>
                </c:pt>
                <c:pt idx="12">
                  <c:v>Jan. 1993</c:v>
                </c:pt>
                <c:pt idx="13">
                  <c:v>Feb. 1993</c:v>
                </c:pt>
                <c:pt idx="14">
                  <c:v>Mar. 1993</c:v>
                </c:pt>
                <c:pt idx="15">
                  <c:v>Apr. 1993</c:v>
                </c:pt>
                <c:pt idx="16">
                  <c:v>May 1993</c:v>
                </c:pt>
                <c:pt idx="17">
                  <c:v>Jun. 1993</c:v>
                </c:pt>
                <c:pt idx="18">
                  <c:v>Jul. 1993</c:v>
                </c:pt>
                <c:pt idx="19">
                  <c:v>Aug. 1993</c:v>
                </c:pt>
                <c:pt idx="20">
                  <c:v>Sep. 1993</c:v>
                </c:pt>
                <c:pt idx="21">
                  <c:v>Oct. 1993</c:v>
                </c:pt>
                <c:pt idx="22">
                  <c:v>Nov. 1993</c:v>
                </c:pt>
                <c:pt idx="23">
                  <c:v>Dec. 1993</c:v>
                </c:pt>
                <c:pt idx="24">
                  <c:v>Jan. 1994</c:v>
                </c:pt>
                <c:pt idx="25">
                  <c:v>Feb. 1994</c:v>
                </c:pt>
                <c:pt idx="26">
                  <c:v>Mar. 1994</c:v>
                </c:pt>
                <c:pt idx="27">
                  <c:v>Apr. 1994</c:v>
                </c:pt>
                <c:pt idx="28">
                  <c:v>May 1994</c:v>
                </c:pt>
                <c:pt idx="29">
                  <c:v>Jun. 1994</c:v>
                </c:pt>
                <c:pt idx="30">
                  <c:v>Jul. 1994</c:v>
                </c:pt>
                <c:pt idx="31">
                  <c:v>Aug. 1994</c:v>
                </c:pt>
                <c:pt idx="32">
                  <c:v>Sep. 1994</c:v>
                </c:pt>
                <c:pt idx="33">
                  <c:v>Oct. 1994</c:v>
                </c:pt>
                <c:pt idx="34">
                  <c:v>Nov. 1994</c:v>
                </c:pt>
                <c:pt idx="35">
                  <c:v>Dec. 1994</c:v>
                </c:pt>
                <c:pt idx="36">
                  <c:v>Jan. 1995</c:v>
                </c:pt>
                <c:pt idx="37">
                  <c:v>Feb. 1995</c:v>
                </c:pt>
                <c:pt idx="38">
                  <c:v>Mar. 1995</c:v>
                </c:pt>
                <c:pt idx="39">
                  <c:v>Apr. 1995</c:v>
                </c:pt>
                <c:pt idx="40">
                  <c:v>May 1995</c:v>
                </c:pt>
                <c:pt idx="41">
                  <c:v>Jun. 1995</c:v>
                </c:pt>
                <c:pt idx="42">
                  <c:v>Jul. 1995</c:v>
                </c:pt>
                <c:pt idx="43">
                  <c:v>Aug. 1995</c:v>
                </c:pt>
                <c:pt idx="44">
                  <c:v>Sep. 1995</c:v>
                </c:pt>
                <c:pt idx="45">
                  <c:v>Oct. 1995</c:v>
                </c:pt>
                <c:pt idx="46">
                  <c:v>Nov. 1995</c:v>
                </c:pt>
                <c:pt idx="47">
                  <c:v>Dec. 1995</c:v>
                </c:pt>
                <c:pt idx="48">
                  <c:v>Jan. 1996</c:v>
                </c:pt>
                <c:pt idx="49">
                  <c:v>Feb. 1996</c:v>
                </c:pt>
                <c:pt idx="50">
                  <c:v>Mar. 1996</c:v>
                </c:pt>
                <c:pt idx="51">
                  <c:v>Apr. 1996</c:v>
                </c:pt>
                <c:pt idx="52">
                  <c:v>May 1996</c:v>
                </c:pt>
                <c:pt idx="53">
                  <c:v>Jun. 1996</c:v>
                </c:pt>
                <c:pt idx="54">
                  <c:v>Jul. 1996</c:v>
                </c:pt>
                <c:pt idx="55">
                  <c:v>Aug. 1996</c:v>
                </c:pt>
                <c:pt idx="56">
                  <c:v>Sep. 1996</c:v>
                </c:pt>
                <c:pt idx="57">
                  <c:v>Oct. 1996</c:v>
                </c:pt>
                <c:pt idx="58">
                  <c:v>Nov. 1996</c:v>
                </c:pt>
                <c:pt idx="59">
                  <c:v>Dec. 1996</c:v>
                </c:pt>
                <c:pt idx="60">
                  <c:v>Jan. 1997</c:v>
                </c:pt>
                <c:pt idx="61">
                  <c:v>Feb. 1997</c:v>
                </c:pt>
                <c:pt idx="62">
                  <c:v>Mar. 1997</c:v>
                </c:pt>
                <c:pt idx="63">
                  <c:v>Apr. 1997</c:v>
                </c:pt>
                <c:pt idx="64">
                  <c:v>May 1997</c:v>
                </c:pt>
                <c:pt idx="65">
                  <c:v>Jun. 1997</c:v>
                </c:pt>
                <c:pt idx="66">
                  <c:v>Jul. 1997</c:v>
                </c:pt>
                <c:pt idx="67">
                  <c:v>Aug. 1997</c:v>
                </c:pt>
                <c:pt idx="68">
                  <c:v>Sep. 1997</c:v>
                </c:pt>
                <c:pt idx="69">
                  <c:v>Oct. 1997</c:v>
                </c:pt>
                <c:pt idx="70">
                  <c:v>Nov. 1997</c:v>
                </c:pt>
                <c:pt idx="71">
                  <c:v>Dec. 1997</c:v>
                </c:pt>
                <c:pt idx="72">
                  <c:v>Jan. 1998</c:v>
                </c:pt>
                <c:pt idx="73">
                  <c:v>Feb. 1998</c:v>
                </c:pt>
                <c:pt idx="74">
                  <c:v>Mar. 1998</c:v>
                </c:pt>
                <c:pt idx="75">
                  <c:v>Apr. 1998</c:v>
                </c:pt>
                <c:pt idx="76">
                  <c:v>May 1998</c:v>
                </c:pt>
                <c:pt idx="77">
                  <c:v>Jun. 1998</c:v>
                </c:pt>
                <c:pt idx="78">
                  <c:v>Jul. 1998</c:v>
                </c:pt>
                <c:pt idx="79">
                  <c:v>Aug. 1998</c:v>
                </c:pt>
                <c:pt idx="80">
                  <c:v>Sep. 1998</c:v>
                </c:pt>
                <c:pt idx="81">
                  <c:v>Oct. 1998</c:v>
                </c:pt>
                <c:pt idx="82">
                  <c:v>Nov. 1998</c:v>
                </c:pt>
                <c:pt idx="83">
                  <c:v>Dec. 1998</c:v>
                </c:pt>
                <c:pt idx="84">
                  <c:v>Jan. 1999</c:v>
                </c:pt>
                <c:pt idx="85">
                  <c:v>Feb. 1999</c:v>
                </c:pt>
                <c:pt idx="86">
                  <c:v>Mar. 1999</c:v>
                </c:pt>
                <c:pt idx="87">
                  <c:v>Apr. 1999</c:v>
                </c:pt>
                <c:pt idx="88">
                  <c:v>May 1999</c:v>
                </c:pt>
                <c:pt idx="89">
                  <c:v>Jun. 1999</c:v>
                </c:pt>
                <c:pt idx="90">
                  <c:v>Jul. 1999</c:v>
                </c:pt>
                <c:pt idx="91">
                  <c:v>Aug. 1999</c:v>
                </c:pt>
                <c:pt idx="92">
                  <c:v>Sep. 1999</c:v>
                </c:pt>
                <c:pt idx="93">
                  <c:v>Oct. 1999</c:v>
                </c:pt>
                <c:pt idx="94">
                  <c:v>Nov. 1999</c:v>
                </c:pt>
                <c:pt idx="95">
                  <c:v>Dec. 1999</c:v>
                </c:pt>
                <c:pt idx="96">
                  <c:v>Jan. 2000</c:v>
                </c:pt>
                <c:pt idx="97">
                  <c:v>Feb. 2000</c:v>
                </c:pt>
                <c:pt idx="98">
                  <c:v>Mar. 2000</c:v>
                </c:pt>
                <c:pt idx="99">
                  <c:v>Apr. 2000</c:v>
                </c:pt>
                <c:pt idx="100">
                  <c:v>May 2000</c:v>
                </c:pt>
                <c:pt idx="101">
                  <c:v>Jun. 2000</c:v>
                </c:pt>
                <c:pt idx="102">
                  <c:v>Jul. 2000</c:v>
                </c:pt>
                <c:pt idx="103">
                  <c:v>Aug. 2000</c:v>
                </c:pt>
                <c:pt idx="104">
                  <c:v>Sep. 2000</c:v>
                </c:pt>
                <c:pt idx="105">
                  <c:v>Oct. 2000</c:v>
                </c:pt>
                <c:pt idx="106">
                  <c:v>Nov. 2000</c:v>
                </c:pt>
                <c:pt idx="107">
                  <c:v>Dec. 2000</c:v>
                </c:pt>
                <c:pt idx="108">
                  <c:v>Jan. 2001</c:v>
                </c:pt>
                <c:pt idx="109">
                  <c:v>Feb. 2001</c:v>
                </c:pt>
                <c:pt idx="110">
                  <c:v>Mar. 2001</c:v>
                </c:pt>
                <c:pt idx="111">
                  <c:v>Apr. 2001</c:v>
                </c:pt>
                <c:pt idx="112">
                  <c:v>May 2001</c:v>
                </c:pt>
                <c:pt idx="113">
                  <c:v>Jun. 2001</c:v>
                </c:pt>
                <c:pt idx="114">
                  <c:v>Jul. 2001</c:v>
                </c:pt>
                <c:pt idx="115">
                  <c:v>Aug. 2001</c:v>
                </c:pt>
                <c:pt idx="116">
                  <c:v>Sep. 2001</c:v>
                </c:pt>
                <c:pt idx="117">
                  <c:v>Oct. 2001</c:v>
                </c:pt>
                <c:pt idx="118">
                  <c:v>Nov. 2001</c:v>
                </c:pt>
                <c:pt idx="119">
                  <c:v>Dec. 2001</c:v>
                </c:pt>
                <c:pt idx="120">
                  <c:v>Jan. 2002</c:v>
                </c:pt>
                <c:pt idx="121">
                  <c:v>Feb. 2002</c:v>
                </c:pt>
                <c:pt idx="122">
                  <c:v>Mar. 2002</c:v>
                </c:pt>
                <c:pt idx="123">
                  <c:v>Apr. 2002</c:v>
                </c:pt>
                <c:pt idx="124">
                  <c:v>May 2002</c:v>
                </c:pt>
                <c:pt idx="125">
                  <c:v>Jun. 2002</c:v>
                </c:pt>
                <c:pt idx="126">
                  <c:v>Jul. 2002</c:v>
                </c:pt>
                <c:pt idx="127">
                  <c:v>Aug. 2002</c:v>
                </c:pt>
                <c:pt idx="128">
                  <c:v>Sep. 2002</c:v>
                </c:pt>
                <c:pt idx="129">
                  <c:v>Oct. 2002</c:v>
                </c:pt>
                <c:pt idx="130">
                  <c:v>Nov. 2002</c:v>
                </c:pt>
                <c:pt idx="131">
                  <c:v>Dec. 2002</c:v>
                </c:pt>
                <c:pt idx="132">
                  <c:v>Jan. 2003</c:v>
                </c:pt>
                <c:pt idx="133">
                  <c:v>Feb. 2003</c:v>
                </c:pt>
                <c:pt idx="134">
                  <c:v>Mar. 2003</c:v>
                </c:pt>
                <c:pt idx="135">
                  <c:v>Apr. 2003</c:v>
                </c:pt>
                <c:pt idx="136">
                  <c:v>May 2003</c:v>
                </c:pt>
                <c:pt idx="137">
                  <c:v>Jun. 2003</c:v>
                </c:pt>
                <c:pt idx="138">
                  <c:v>Jul. 2003</c:v>
                </c:pt>
                <c:pt idx="139">
                  <c:v>Aug. 2003</c:v>
                </c:pt>
                <c:pt idx="140">
                  <c:v>Sep. 2003</c:v>
                </c:pt>
                <c:pt idx="141">
                  <c:v>Oct. 2003</c:v>
                </c:pt>
                <c:pt idx="142">
                  <c:v>Nov. 2003</c:v>
                </c:pt>
                <c:pt idx="143">
                  <c:v>Dec. 2003</c:v>
                </c:pt>
                <c:pt idx="144">
                  <c:v>Jan. 2004</c:v>
                </c:pt>
                <c:pt idx="145">
                  <c:v>Feb. 2004</c:v>
                </c:pt>
                <c:pt idx="146">
                  <c:v>Mar. 2004</c:v>
                </c:pt>
                <c:pt idx="147">
                  <c:v>Apr. 2004</c:v>
                </c:pt>
                <c:pt idx="148">
                  <c:v>May 2004</c:v>
                </c:pt>
                <c:pt idx="149">
                  <c:v>Jun. 2004</c:v>
                </c:pt>
                <c:pt idx="150">
                  <c:v>Jul. 2004</c:v>
                </c:pt>
                <c:pt idx="151">
                  <c:v>Aug. 2004</c:v>
                </c:pt>
                <c:pt idx="152">
                  <c:v>Sep. 2004</c:v>
                </c:pt>
                <c:pt idx="153">
                  <c:v>Oct. 2004</c:v>
                </c:pt>
                <c:pt idx="154">
                  <c:v>Nov. 2004</c:v>
                </c:pt>
                <c:pt idx="155">
                  <c:v>Dec. 2004</c:v>
                </c:pt>
                <c:pt idx="156">
                  <c:v>Jan. 2005</c:v>
                </c:pt>
                <c:pt idx="157">
                  <c:v>Feb. 2005</c:v>
                </c:pt>
                <c:pt idx="158">
                  <c:v>Mar. 2005</c:v>
                </c:pt>
                <c:pt idx="159">
                  <c:v>Apr. 2005</c:v>
                </c:pt>
                <c:pt idx="160">
                  <c:v>May 2005</c:v>
                </c:pt>
                <c:pt idx="161">
                  <c:v>Jun. 2005</c:v>
                </c:pt>
                <c:pt idx="162">
                  <c:v>Jul. 2005</c:v>
                </c:pt>
                <c:pt idx="163">
                  <c:v>Aug. 2005</c:v>
                </c:pt>
                <c:pt idx="164">
                  <c:v>Sep. 2005</c:v>
                </c:pt>
                <c:pt idx="165">
                  <c:v>Oct. 2005</c:v>
                </c:pt>
                <c:pt idx="166">
                  <c:v>Nov. 2005</c:v>
                </c:pt>
                <c:pt idx="167">
                  <c:v>Dec. 2005</c:v>
                </c:pt>
                <c:pt idx="168">
                  <c:v>Jan. 2006</c:v>
                </c:pt>
                <c:pt idx="169">
                  <c:v>Feb. 2006</c:v>
                </c:pt>
                <c:pt idx="170">
                  <c:v>Mar. 2006</c:v>
                </c:pt>
                <c:pt idx="171">
                  <c:v>Apr. 2006</c:v>
                </c:pt>
                <c:pt idx="172">
                  <c:v>May 2006</c:v>
                </c:pt>
                <c:pt idx="173">
                  <c:v>Jun. 2006</c:v>
                </c:pt>
                <c:pt idx="174">
                  <c:v>Jul. 2006</c:v>
                </c:pt>
                <c:pt idx="175">
                  <c:v>Aug. 2006</c:v>
                </c:pt>
                <c:pt idx="176">
                  <c:v>Sep. 2006</c:v>
                </c:pt>
                <c:pt idx="177">
                  <c:v>Oct. 2006</c:v>
                </c:pt>
                <c:pt idx="178">
                  <c:v>Nov. 2006</c:v>
                </c:pt>
                <c:pt idx="179">
                  <c:v>Dec. 2006</c:v>
                </c:pt>
                <c:pt idx="180">
                  <c:v>Jan. 2007</c:v>
                </c:pt>
                <c:pt idx="181">
                  <c:v>Feb. 2007</c:v>
                </c:pt>
                <c:pt idx="182">
                  <c:v>Mar. 2007</c:v>
                </c:pt>
                <c:pt idx="183">
                  <c:v>Apr. 2007</c:v>
                </c:pt>
                <c:pt idx="184">
                  <c:v>May 2007</c:v>
                </c:pt>
                <c:pt idx="185">
                  <c:v>Jun. 2007</c:v>
                </c:pt>
                <c:pt idx="186">
                  <c:v>Jul. 2007</c:v>
                </c:pt>
                <c:pt idx="187">
                  <c:v>Aug. 2007</c:v>
                </c:pt>
                <c:pt idx="188">
                  <c:v>Sep. 2007</c:v>
                </c:pt>
                <c:pt idx="189">
                  <c:v>Oct. 2007</c:v>
                </c:pt>
                <c:pt idx="190">
                  <c:v>Nov. 2007</c:v>
                </c:pt>
                <c:pt idx="191">
                  <c:v>Dec. 2007</c:v>
                </c:pt>
                <c:pt idx="192">
                  <c:v>Jan. 2008</c:v>
                </c:pt>
                <c:pt idx="193">
                  <c:v>Feb. 2008</c:v>
                </c:pt>
                <c:pt idx="194">
                  <c:v>Mar. 2008</c:v>
                </c:pt>
                <c:pt idx="195">
                  <c:v>Apr. 2008</c:v>
                </c:pt>
                <c:pt idx="196">
                  <c:v>May 2008</c:v>
                </c:pt>
                <c:pt idx="197">
                  <c:v>Jun. 2008</c:v>
                </c:pt>
                <c:pt idx="198">
                  <c:v>Jul. 2008</c:v>
                </c:pt>
                <c:pt idx="199">
                  <c:v>Aug. 2008</c:v>
                </c:pt>
                <c:pt idx="200">
                  <c:v>Sep. 2008</c:v>
                </c:pt>
                <c:pt idx="201">
                  <c:v>Oct. 2008</c:v>
                </c:pt>
                <c:pt idx="202">
                  <c:v>Nov. 2008</c:v>
                </c:pt>
                <c:pt idx="203">
                  <c:v>Dec. 2008</c:v>
                </c:pt>
                <c:pt idx="204">
                  <c:v>Jan. 2009</c:v>
                </c:pt>
                <c:pt idx="205">
                  <c:v>Feb. 2009</c:v>
                </c:pt>
                <c:pt idx="206">
                  <c:v>Mar. 2009</c:v>
                </c:pt>
                <c:pt idx="207">
                  <c:v>Apr. 2009</c:v>
                </c:pt>
                <c:pt idx="208">
                  <c:v>May 2009</c:v>
                </c:pt>
                <c:pt idx="209">
                  <c:v>Jun. 2009</c:v>
                </c:pt>
                <c:pt idx="210">
                  <c:v>Jul. 2009</c:v>
                </c:pt>
                <c:pt idx="211">
                  <c:v>Aug. 2009</c:v>
                </c:pt>
                <c:pt idx="212">
                  <c:v>Sep. 2009</c:v>
                </c:pt>
                <c:pt idx="213">
                  <c:v>Oct. 2009</c:v>
                </c:pt>
                <c:pt idx="214">
                  <c:v>Nov. 2009</c:v>
                </c:pt>
                <c:pt idx="215">
                  <c:v>Dec. 2009</c:v>
                </c:pt>
                <c:pt idx="216">
                  <c:v>Jan. 2010</c:v>
                </c:pt>
                <c:pt idx="217">
                  <c:v>Feb. 2010</c:v>
                </c:pt>
                <c:pt idx="218">
                  <c:v>Mar. 2010</c:v>
                </c:pt>
                <c:pt idx="219">
                  <c:v>Apr. 2010</c:v>
                </c:pt>
                <c:pt idx="220">
                  <c:v>May 2010</c:v>
                </c:pt>
                <c:pt idx="221">
                  <c:v>Jun. 2010</c:v>
                </c:pt>
                <c:pt idx="222">
                  <c:v>Jul. 2010</c:v>
                </c:pt>
                <c:pt idx="223">
                  <c:v>Aug. 2010</c:v>
                </c:pt>
                <c:pt idx="224">
                  <c:v>Sep. 2010</c:v>
                </c:pt>
                <c:pt idx="225">
                  <c:v>Oct. 2010</c:v>
                </c:pt>
                <c:pt idx="226">
                  <c:v>Nov. 2010</c:v>
                </c:pt>
                <c:pt idx="227">
                  <c:v>Dec. 2010</c:v>
                </c:pt>
                <c:pt idx="228">
                  <c:v>Jan. 2011</c:v>
                </c:pt>
                <c:pt idx="229">
                  <c:v>Feb. 2011</c:v>
                </c:pt>
                <c:pt idx="230">
                  <c:v>Mar. 2011</c:v>
                </c:pt>
                <c:pt idx="231">
                  <c:v>Apr. 2011</c:v>
                </c:pt>
                <c:pt idx="232">
                  <c:v>May 2011</c:v>
                </c:pt>
                <c:pt idx="233">
                  <c:v>Jun. 2011</c:v>
                </c:pt>
                <c:pt idx="234">
                  <c:v>Jul. 2011</c:v>
                </c:pt>
                <c:pt idx="235">
                  <c:v>Aug. 2011</c:v>
                </c:pt>
                <c:pt idx="236">
                  <c:v>Sep. 2011</c:v>
                </c:pt>
                <c:pt idx="237">
                  <c:v>Oct. 2011</c:v>
                </c:pt>
                <c:pt idx="238">
                  <c:v>Nov. 2011</c:v>
                </c:pt>
                <c:pt idx="239">
                  <c:v>Dec. 2011</c:v>
                </c:pt>
                <c:pt idx="240">
                  <c:v>Jan. 2012</c:v>
                </c:pt>
                <c:pt idx="241">
                  <c:v>Feb. 2012</c:v>
                </c:pt>
                <c:pt idx="242">
                  <c:v>Mar. 2012</c:v>
                </c:pt>
                <c:pt idx="243">
                  <c:v>Apr. 2012</c:v>
                </c:pt>
                <c:pt idx="244">
                  <c:v>May 2012</c:v>
                </c:pt>
                <c:pt idx="245">
                  <c:v>Jun. 2012</c:v>
                </c:pt>
                <c:pt idx="246">
                  <c:v>Jul. 2012</c:v>
                </c:pt>
                <c:pt idx="247">
                  <c:v>Aug. 2012</c:v>
                </c:pt>
                <c:pt idx="248">
                  <c:v>Sep. 2012</c:v>
                </c:pt>
                <c:pt idx="249">
                  <c:v>Oct. 2012</c:v>
                </c:pt>
                <c:pt idx="250">
                  <c:v>Nov. 2012</c:v>
                </c:pt>
                <c:pt idx="251">
                  <c:v>Dec. 2012</c:v>
                </c:pt>
                <c:pt idx="252">
                  <c:v>Jan. 2013</c:v>
                </c:pt>
                <c:pt idx="253">
                  <c:v>Feb. 2013</c:v>
                </c:pt>
                <c:pt idx="254">
                  <c:v>Mar. 2013</c:v>
                </c:pt>
                <c:pt idx="255">
                  <c:v>Apr. 2013</c:v>
                </c:pt>
                <c:pt idx="256">
                  <c:v>May 2013</c:v>
                </c:pt>
                <c:pt idx="257">
                  <c:v>Jun. 2013</c:v>
                </c:pt>
                <c:pt idx="258">
                  <c:v>Jul. 2013</c:v>
                </c:pt>
                <c:pt idx="259">
                  <c:v>Aug. 2013</c:v>
                </c:pt>
                <c:pt idx="260">
                  <c:v>Sep. 2013</c:v>
                </c:pt>
                <c:pt idx="261">
                  <c:v>Oct. 2013</c:v>
                </c:pt>
                <c:pt idx="262">
                  <c:v>Nov. 2013</c:v>
                </c:pt>
                <c:pt idx="263">
                  <c:v>Dec. 2013</c:v>
                </c:pt>
                <c:pt idx="264">
                  <c:v>Jan. 2014</c:v>
                </c:pt>
                <c:pt idx="265">
                  <c:v>Feb. 2014</c:v>
                </c:pt>
                <c:pt idx="266">
                  <c:v>Mar. 2014</c:v>
                </c:pt>
                <c:pt idx="267">
                  <c:v>Apr. 2014</c:v>
                </c:pt>
                <c:pt idx="268">
                  <c:v>May 2014</c:v>
                </c:pt>
                <c:pt idx="269">
                  <c:v>Jun. 2014</c:v>
                </c:pt>
                <c:pt idx="270">
                  <c:v>Jul. 2014</c:v>
                </c:pt>
                <c:pt idx="271">
                  <c:v>Aug. 2014</c:v>
                </c:pt>
                <c:pt idx="272">
                  <c:v>Sep. 2014</c:v>
                </c:pt>
                <c:pt idx="273">
                  <c:v>Oct. 2014</c:v>
                </c:pt>
                <c:pt idx="274">
                  <c:v>Nov. 2014</c:v>
                </c:pt>
                <c:pt idx="275">
                  <c:v>Dec. 2014</c:v>
                </c:pt>
                <c:pt idx="276">
                  <c:v>Jan. 2015</c:v>
                </c:pt>
                <c:pt idx="277">
                  <c:v>Feb. 2015</c:v>
                </c:pt>
                <c:pt idx="278">
                  <c:v>Mar. 2015</c:v>
                </c:pt>
                <c:pt idx="279">
                  <c:v>Apr. 2015</c:v>
                </c:pt>
                <c:pt idx="280">
                  <c:v>May 2015</c:v>
                </c:pt>
                <c:pt idx="281">
                  <c:v>Jun. 2015</c:v>
                </c:pt>
                <c:pt idx="282">
                  <c:v>Jul. 2015</c:v>
                </c:pt>
                <c:pt idx="283">
                  <c:v>Aug. 2015</c:v>
                </c:pt>
                <c:pt idx="284">
                  <c:v>Sep. 2015</c:v>
                </c:pt>
                <c:pt idx="285">
                  <c:v>Oct. 2015</c:v>
                </c:pt>
                <c:pt idx="286">
                  <c:v>Nov. 2015</c:v>
                </c:pt>
                <c:pt idx="287">
                  <c:v>Dec. 2015</c:v>
                </c:pt>
                <c:pt idx="288">
                  <c:v>Jan. 2016</c:v>
                </c:pt>
                <c:pt idx="289">
                  <c:v>Feb. 2016</c:v>
                </c:pt>
                <c:pt idx="290">
                  <c:v>Mar. 2016</c:v>
                </c:pt>
                <c:pt idx="291">
                  <c:v>Apr. 2016</c:v>
                </c:pt>
                <c:pt idx="292">
                  <c:v>May 2016</c:v>
                </c:pt>
                <c:pt idx="293">
                  <c:v>Jun. 2016</c:v>
                </c:pt>
                <c:pt idx="294">
                  <c:v>Jul. 2016</c:v>
                </c:pt>
                <c:pt idx="295">
                  <c:v>Aug. 2016</c:v>
                </c:pt>
                <c:pt idx="296">
                  <c:v>Sep. 2016</c:v>
                </c:pt>
                <c:pt idx="297">
                  <c:v>Oct. 2016</c:v>
                </c:pt>
                <c:pt idx="298">
                  <c:v>Nov. 2016</c:v>
                </c:pt>
                <c:pt idx="299">
                  <c:v>Dec. 2016</c:v>
                </c:pt>
                <c:pt idx="300">
                  <c:v>Jan. 2017</c:v>
                </c:pt>
                <c:pt idx="301">
                  <c:v>Feb. 2017</c:v>
                </c:pt>
                <c:pt idx="302">
                  <c:v>Mar. 2017</c:v>
                </c:pt>
                <c:pt idx="303">
                  <c:v>Apr. 2017</c:v>
                </c:pt>
                <c:pt idx="304">
                  <c:v>May 2017</c:v>
                </c:pt>
                <c:pt idx="305">
                  <c:v>Jun. 2017</c:v>
                </c:pt>
                <c:pt idx="306">
                  <c:v>Jul. 2017</c:v>
                </c:pt>
                <c:pt idx="307">
                  <c:v>Aug. 2017</c:v>
                </c:pt>
                <c:pt idx="308">
                  <c:v>Sep. 2017</c:v>
                </c:pt>
                <c:pt idx="309">
                  <c:v>Oct. 2017</c:v>
                </c:pt>
                <c:pt idx="310">
                  <c:v>Nov. 2017</c:v>
                </c:pt>
              </c:strCache>
            </c:strRef>
          </c:cat>
          <c:val>
            <c:numRef>
              <c:f>Sheet1!$BA$3:$BA$313</c:f>
              <c:numCache>
                <c:formatCode>#,##0</c:formatCode>
                <c:ptCount val="311"/>
                <c:pt idx="0">
                  <c:v>30437</c:v>
                </c:pt>
                <c:pt idx="1">
                  <c:v>30382</c:v>
                </c:pt>
                <c:pt idx="2">
                  <c:v>30526</c:v>
                </c:pt>
                <c:pt idx="3">
                  <c:v>30602</c:v>
                </c:pt>
                <c:pt idx="4">
                  <c:v>30718</c:v>
                </c:pt>
                <c:pt idx="5">
                  <c:v>30761</c:v>
                </c:pt>
                <c:pt idx="6">
                  <c:v>30963</c:v>
                </c:pt>
                <c:pt idx="7">
                  <c:v>31041</c:v>
                </c:pt>
                <c:pt idx="8">
                  <c:v>30942</c:v>
                </c:pt>
                <c:pt idx="9">
                  <c:v>31148</c:v>
                </c:pt>
                <c:pt idx="10">
                  <c:v>30992</c:v>
                </c:pt>
                <c:pt idx="11">
                  <c:v>31057</c:v>
                </c:pt>
                <c:pt idx="12">
                  <c:v>31045</c:v>
                </c:pt>
                <c:pt idx="13">
                  <c:v>31233</c:v>
                </c:pt>
                <c:pt idx="14">
                  <c:v>31058</c:v>
                </c:pt>
                <c:pt idx="15">
                  <c:v>31129</c:v>
                </c:pt>
                <c:pt idx="16">
                  <c:v>31164</c:v>
                </c:pt>
                <c:pt idx="17">
                  <c:v>31168</c:v>
                </c:pt>
                <c:pt idx="18">
                  <c:v>31349</c:v>
                </c:pt>
                <c:pt idx="19">
                  <c:v>31126</c:v>
                </c:pt>
                <c:pt idx="20">
                  <c:v>31201</c:v>
                </c:pt>
                <c:pt idx="21">
                  <c:v>31346</c:v>
                </c:pt>
                <c:pt idx="22">
                  <c:v>31363</c:v>
                </c:pt>
                <c:pt idx="23">
                  <c:v>31499</c:v>
                </c:pt>
                <c:pt idx="24">
                  <c:v>31468</c:v>
                </c:pt>
                <c:pt idx="25">
                  <c:v>31688</c:v>
                </c:pt>
                <c:pt idx="26">
                  <c:v>31700</c:v>
                </c:pt>
                <c:pt idx="27">
                  <c:v>31899</c:v>
                </c:pt>
                <c:pt idx="28">
                  <c:v>31858</c:v>
                </c:pt>
                <c:pt idx="29">
                  <c:v>32123</c:v>
                </c:pt>
                <c:pt idx="30">
                  <c:v>31964</c:v>
                </c:pt>
                <c:pt idx="31">
                  <c:v>32222</c:v>
                </c:pt>
                <c:pt idx="32">
                  <c:v>32401</c:v>
                </c:pt>
                <c:pt idx="33">
                  <c:v>32196</c:v>
                </c:pt>
                <c:pt idx="34">
                  <c:v>32370</c:v>
                </c:pt>
                <c:pt idx="35">
                  <c:v>32294</c:v>
                </c:pt>
                <c:pt idx="36">
                  <c:v>32625</c:v>
                </c:pt>
                <c:pt idx="37">
                  <c:v>32399</c:v>
                </c:pt>
                <c:pt idx="38">
                  <c:v>32415</c:v>
                </c:pt>
                <c:pt idx="39">
                  <c:v>32312</c:v>
                </c:pt>
                <c:pt idx="40">
                  <c:v>32540</c:v>
                </c:pt>
                <c:pt idx="41">
                  <c:v>32597</c:v>
                </c:pt>
                <c:pt idx="42">
                  <c:v>32466</c:v>
                </c:pt>
                <c:pt idx="43">
                  <c:v>32547</c:v>
                </c:pt>
                <c:pt idx="44">
                  <c:v>32625</c:v>
                </c:pt>
                <c:pt idx="45">
                  <c:v>32578</c:v>
                </c:pt>
                <c:pt idx="46">
                  <c:v>32744</c:v>
                </c:pt>
                <c:pt idx="47">
                  <c:v>32903</c:v>
                </c:pt>
                <c:pt idx="48">
                  <c:v>33085</c:v>
                </c:pt>
                <c:pt idx="49">
                  <c:v>32928</c:v>
                </c:pt>
                <c:pt idx="50">
                  <c:v>33076</c:v>
                </c:pt>
                <c:pt idx="51">
                  <c:v>33174</c:v>
                </c:pt>
                <c:pt idx="52">
                  <c:v>33178</c:v>
                </c:pt>
                <c:pt idx="53">
                  <c:v>33281</c:v>
                </c:pt>
                <c:pt idx="54">
                  <c:v>33470</c:v>
                </c:pt>
                <c:pt idx="55">
                  <c:v>33542</c:v>
                </c:pt>
                <c:pt idx="56">
                  <c:v>33494</c:v>
                </c:pt>
                <c:pt idx="57">
                  <c:v>33704</c:v>
                </c:pt>
                <c:pt idx="58">
                  <c:v>33734</c:v>
                </c:pt>
                <c:pt idx="59">
                  <c:v>33819</c:v>
                </c:pt>
                <c:pt idx="60">
                  <c:v>34049</c:v>
                </c:pt>
                <c:pt idx="61">
                  <c:v>33989</c:v>
                </c:pt>
                <c:pt idx="62">
                  <c:v>34156</c:v>
                </c:pt>
                <c:pt idx="63">
                  <c:v>34056</c:v>
                </c:pt>
                <c:pt idx="64">
                  <c:v>33978</c:v>
                </c:pt>
                <c:pt idx="65">
                  <c:v>33892</c:v>
                </c:pt>
                <c:pt idx="66">
                  <c:v>34106</c:v>
                </c:pt>
                <c:pt idx="67">
                  <c:v>34256</c:v>
                </c:pt>
                <c:pt idx="68">
                  <c:v>34281</c:v>
                </c:pt>
                <c:pt idx="69">
                  <c:v>34348</c:v>
                </c:pt>
                <c:pt idx="70">
                  <c:v>34230</c:v>
                </c:pt>
                <c:pt idx="71">
                  <c:v>34190</c:v>
                </c:pt>
                <c:pt idx="72">
                  <c:v>34126</c:v>
                </c:pt>
                <c:pt idx="73">
                  <c:v>34102</c:v>
                </c:pt>
                <c:pt idx="74">
                  <c:v>34275</c:v>
                </c:pt>
                <c:pt idx="75">
                  <c:v>34374</c:v>
                </c:pt>
                <c:pt idx="76">
                  <c:v>34534</c:v>
                </c:pt>
                <c:pt idx="77">
                  <c:v>34592</c:v>
                </c:pt>
                <c:pt idx="78">
                  <c:v>34856</c:v>
                </c:pt>
                <c:pt idx="79">
                  <c:v>34950</c:v>
                </c:pt>
                <c:pt idx="80">
                  <c:v>34916</c:v>
                </c:pt>
                <c:pt idx="81">
                  <c:v>35093</c:v>
                </c:pt>
                <c:pt idx="82">
                  <c:v>35140</c:v>
                </c:pt>
                <c:pt idx="83">
                  <c:v>35533</c:v>
                </c:pt>
                <c:pt idx="84">
                  <c:v>35447</c:v>
                </c:pt>
                <c:pt idx="85">
                  <c:v>35707</c:v>
                </c:pt>
                <c:pt idx="86">
                  <c:v>35652</c:v>
                </c:pt>
                <c:pt idx="87">
                  <c:v>36013</c:v>
                </c:pt>
                <c:pt idx="88">
                  <c:v>36060</c:v>
                </c:pt>
                <c:pt idx="89">
                  <c:v>35872</c:v>
                </c:pt>
                <c:pt idx="90">
                  <c:v>36126</c:v>
                </c:pt>
                <c:pt idx="91">
                  <c:v>36117</c:v>
                </c:pt>
                <c:pt idx="92">
                  <c:v>36411</c:v>
                </c:pt>
                <c:pt idx="93">
                  <c:v>36271</c:v>
                </c:pt>
                <c:pt idx="94">
                  <c:v>36300</c:v>
                </c:pt>
                <c:pt idx="95">
                  <c:v>37665</c:v>
                </c:pt>
                <c:pt idx="96">
                  <c:v>35613</c:v>
                </c:pt>
                <c:pt idx="97">
                  <c:v>35980</c:v>
                </c:pt>
                <c:pt idx="98">
                  <c:v>36559</c:v>
                </c:pt>
                <c:pt idx="99">
                  <c:v>37008</c:v>
                </c:pt>
                <c:pt idx="100">
                  <c:v>36717</c:v>
                </c:pt>
                <c:pt idx="101">
                  <c:v>37175</c:v>
                </c:pt>
                <c:pt idx="102">
                  <c:v>37038</c:v>
                </c:pt>
                <c:pt idx="103">
                  <c:v>37110</c:v>
                </c:pt>
                <c:pt idx="104">
                  <c:v>37308</c:v>
                </c:pt>
                <c:pt idx="105">
                  <c:v>37476</c:v>
                </c:pt>
                <c:pt idx="106">
                  <c:v>37700</c:v>
                </c:pt>
                <c:pt idx="107">
                  <c:v>38033</c:v>
                </c:pt>
                <c:pt idx="108">
                  <c:v>37903</c:v>
                </c:pt>
                <c:pt idx="109">
                  <c:v>38252</c:v>
                </c:pt>
                <c:pt idx="110">
                  <c:v>38133</c:v>
                </c:pt>
                <c:pt idx="111">
                  <c:v>38369</c:v>
                </c:pt>
                <c:pt idx="112">
                  <c:v>38439</c:v>
                </c:pt>
                <c:pt idx="113">
                  <c:v>38569</c:v>
                </c:pt>
                <c:pt idx="114">
                  <c:v>38506</c:v>
                </c:pt>
                <c:pt idx="115">
                  <c:v>38738</c:v>
                </c:pt>
                <c:pt idx="116">
                  <c:v>38832</c:v>
                </c:pt>
                <c:pt idx="117">
                  <c:v>38944</c:v>
                </c:pt>
                <c:pt idx="118">
                  <c:v>39161</c:v>
                </c:pt>
                <c:pt idx="119">
                  <c:v>38996</c:v>
                </c:pt>
                <c:pt idx="120">
                  <c:v>38833</c:v>
                </c:pt>
                <c:pt idx="121">
                  <c:v>38885</c:v>
                </c:pt>
                <c:pt idx="122">
                  <c:v>38913</c:v>
                </c:pt>
                <c:pt idx="123">
                  <c:v>38568</c:v>
                </c:pt>
                <c:pt idx="124">
                  <c:v>38713</c:v>
                </c:pt>
                <c:pt idx="125">
                  <c:v>38723</c:v>
                </c:pt>
                <c:pt idx="126">
                  <c:v>38834</c:v>
                </c:pt>
                <c:pt idx="127">
                  <c:v>38647</c:v>
                </c:pt>
                <c:pt idx="128">
                  <c:v>38599</c:v>
                </c:pt>
                <c:pt idx="129">
                  <c:v>38693</c:v>
                </c:pt>
                <c:pt idx="130">
                  <c:v>38886</c:v>
                </c:pt>
                <c:pt idx="131">
                  <c:v>39072</c:v>
                </c:pt>
                <c:pt idx="132">
                  <c:v>39412</c:v>
                </c:pt>
                <c:pt idx="133">
                  <c:v>39285</c:v>
                </c:pt>
                <c:pt idx="134">
                  <c:v>39318</c:v>
                </c:pt>
                <c:pt idx="135">
                  <c:v>39441</c:v>
                </c:pt>
                <c:pt idx="136">
                  <c:v>39019</c:v>
                </c:pt>
                <c:pt idx="137">
                  <c:v>39480</c:v>
                </c:pt>
                <c:pt idx="138">
                  <c:v>39808</c:v>
                </c:pt>
                <c:pt idx="139">
                  <c:v>39833</c:v>
                </c:pt>
                <c:pt idx="140">
                  <c:v>39878</c:v>
                </c:pt>
                <c:pt idx="141">
                  <c:v>39776</c:v>
                </c:pt>
                <c:pt idx="142">
                  <c:v>39631</c:v>
                </c:pt>
                <c:pt idx="143">
                  <c:v>39809</c:v>
                </c:pt>
                <c:pt idx="144">
                  <c:v>40443</c:v>
                </c:pt>
                <c:pt idx="145">
                  <c:v>39922</c:v>
                </c:pt>
                <c:pt idx="146">
                  <c:v>40419</c:v>
                </c:pt>
                <c:pt idx="147">
                  <c:v>40399</c:v>
                </c:pt>
                <c:pt idx="148">
                  <c:v>40635</c:v>
                </c:pt>
                <c:pt idx="149">
                  <c:v>40608</c:v>
                </c:pt>
                <c:pt idx="150">
                  <c:v>40631</c:v>
                </c:pt>
                <c:pt idx="151">
                  <c:v>40771</c:v>
                </c:pt>
                <c:pt idx="152">
                  <c:v>41045</c:v>
                </c:pt>
                <c:pt idx="153">
                  <c:v>41177</c:v>
                </c:pt>
                <c:pt idx="154">
                  <c:v>41404</c:v>
                </c:pt>
                <c:pt idx="155">
                  <c:v>41534</c:v>
                </c:pt>
                <c:pt idx="156">
                  <c:v>41688</c:v>
                </c:pt>
                <c:pt idx="157">
                  <c:v>41754</c:v>
                </c:pt>
                <c:pt idx="158">
                  <c:v>41803</c:v>
                </c:pt>
                <c:pt idx="159">
                  <c:v>42280</c:v>
                </c:pt>
                <c:pt idx="160">
                  <c:v>42089</c:v>
                </c:pt>
                <c:pt idx="161">
                  <c:v>42320</c:v>
                </c:pt>
                <c:pt idx="162">
                  <c:v>42215</c:v>
                </c:pt>
                <c:pt idx="163">
                  <c:v>42541</c:v>
                </c:pt>
                <c:pt idx="164">
                  <c:v>42884</c:v>
                </c:pt>
                <c:pt idx="165">
                  <c:v>42807</c:v>
                </c:pt>
                <c:pt idx="166">
                  <c:v>42828</c:v>
                </c:pt>
                <c:pt idx="167">
                  <c:v>43189</c:v>
                </c:pt>
                <c:pt idx="168">
                  <c:v>42688</c:v>
                </c:pt>
                <c:pt idx="169">
                  <c:v>43332</c:v>
                </c:pt>
                <c:pt idx="170">
                  <c:v>43226</c:v>
                </c:pt>
                <c:pt idx="171">
                  <c:v>43237</c:v>
                </c:pt>
                <c:pt idx="172">
                  <c:v>43655</c:v>
                </c:pt>
                <c:pt idx="173">
                  <c:v>43779</c:v>
                </c:pt>
                <c:pt idx="174">
                  <c:v>43789</c:v>
                </c:pt>
                <c:pt idx="175">
                  <c:v>44124</c:v>
                </c:pt>
                <c:pt idx="176">
                  <c:v>43881</c:v>
                </c:pt>
                <c:pt idx="177">
                  <c:v>44514</c:v>
                </c:pt>
                <c:pt idx="178">
                  <c:v>44567</c:v>
                </c:pt>
                <c:pt idx="179">
                  <c:v>44729</c:v>
                </c:pt>
                <c:pt idx="180">
                  <c:v>44857</c:v>
                </c:pt>
                <c:pt idx="181">
                  <c:v>45273</c:v>
                </c:pt>
                <c:pt idx="182">
                  <c:v>45264</c:v>
                </c:pt>
                <c:pt idx="183">
                  <c:v>44994</c:v>
                </c:pt>
                <c:pt idx="184">
                  <c:v>45455</c:v>
                </c:pt>
                <c:pt idx="185">
                  <c:v>45660</c:v>
                </c:pt>
                <c:pt idx="186">
                  <c:v>45760</c:v>
                </c:pt>
                <c:pt idx="187">
                  <c:v>45635</c:v>
                </c:pt>
                <c:pt idx="188">
                  <c:v>45895</c:v>
                </c:pt>
                <c:pt idx="189">
                  <c:v>46122</c:v>
                </c:pt>
                <c:pt idx="190">
                  <c:v>46618</c:v>
                </c:pt>
                <c:pt idx="191">
                  <c:v>46831</c:v>
                </c:pt>
                <c:pt idx="192">
                  <c:v>46825</c:v>
                </c:pt>
                <c:pt idx="193">
                  <c:v>46705</c:v>
                </c:pt>
                <c:pt idx="194">
                  <c:v>46881</c:v>
                </c:pt>
                <c:pt idx="195">
                  <c:v>47364</c:v>
                </c:pt>
                <c:pt idx="196">
                  <c:v>47351</c:v>
                </c:pt>
                <c:pt idx="197">
                  <c:v>47571</c:v>
                </c:pt>
                <c:pt idx="198">
                  <c:v>47848</c:v>
                </c:pt>
                <c:pt idx="199">
                  <c:v>47984</c:v>
                </c:pt>
                <c:pt idx="200">
                  <c:v>47746</c:v>
                </c:pt>
                <c:pt idx="201">
                  <c:v>47697</c:v>
                </c:pt>
                <c:pt idx="202">
                  <c:v>47365</c:v>
                </c:pt>
                <c:pt idx="203">
                  <c:v>46944</c:v>
                </c:pt>
                <c:pt idx="204">
                  <c:v>47591</c:v>
                </c:pt>
                <c:pt idx="205">
                  <c:v>46886</c:v>
                </c:pt>
                <c:pt idx="206">
                  <c:v>46927</c:v>
                </c:pt>
                <c:pt idx="207">
                  <c:v>47090</c:v>
                </c:pt>
                <c:pt idx="208">
                  <c:v>47254</c:v>
                </c:pt>
                <c:pt idx="209">
                  <c:v>47314</c:v>
                </c:pt>
                <c:pt idx="210">
                  <c:v>47319</c:v>
                </c:pt>
                <c:pt idx="211">
                  <c:v>47305</c:v>
                </c:pt>
                <c:pt idx="212">
                  <c:v>47566</c:v>
                </c:pt>
                <c:pt idx="213">
                  <c:v>47596</c:v>
                </c:pt>
                <c:pt idx="214">
                  <c:v>47692</c:v>
                </c:pt>
                <c:pt idx="215">
                  <c:v>48138</c:v>
                </c:pt>
                <c:pt idx="216">
                  <c:v>47875</c:v>
                </c:pt>
                <c:pt idx="217">
                  <c:v>48657</c:v>
                </c:pt>
                <c:pt idx="218">
                  <c:v>48281</c:v>
                </c:pt>
                <c:pt idx="219">
                  <c:v>48206</c:v>
                </c:pt>
                <c:pt idx="220">
                  <c:v>48200</c:v>
                </c:pt>
                <c:pt idx="221">
                  <c:v>47919</c:v>
                </c:pt>
                <c:pt idx="222">
                  <c:v>47907</c:v>
                </c:pt>
                <c:pt idx="223">
                  <c:v>48266</c:v>
                </c:pt>
                <c:pt idx="224">
                  <c:v>48629</c:v>
                </c:pt>
                <c:pt idx="225">
                  <c:v>48571</c:v>
                </c:pt>
                <c:pt idx="226">
                  <c:v>49143</c:v>
                </c:pt>
                <c:pt idx="227">
                  <c:v>49153</c:v>
                </c:pt>
                <c:pt idx="228">
                  <c:v>49680</c:v>
                </c:pt>
                <c:pt idx="229">
                  <c:v>50021</c:v>
                </c:pt>
                <c:pt idx="230">
                  <c:v>50084</c:v>
                </c:pt>
                <c:pt idx="231">
                  <c:v>50841</c:v>
                </c:pt>
                <c:pt idx="232">
                  <c:v>50438</c:v>
                </c:pt>
                <c:pt idx="233">
                  <c:v>50895</c:v>
                </c:pt>
                <c:pt idx="234">
                  <c:v>50985</c:v>
                </c:pt>
                <c:pt idx="235">
                  <c:v>51175</c:v>
                </c:pt>
                <c:pt idx="236">
                  <c:v>51042</c:v>
                </c:pt>
                <c:pt idx="237">
                  <c:v>51332</c:v>
                </c:pt>
                <c:pt idx="238">
                  <c:v>51440</c:v>
                </c:pt>
                <c:pt idx="239">
                  <c:v>51181</c:v>
                </c:pt>
                <c:pt idx="240">
                  <c:v>51551</c:v>
                </c:pt>
                <c:pt idx="241">
                  <c:v>51659</c:v>
                </c:pt>
                <c:pt idx="242">
                  <c:v>52107</c:v>
                </c:pt>
                <c:pt idx="243">
                  <c:v>52299</c:v>
                </c:pt>
                <c:pt idx="244">
                  <c:v>52246</c:v>
                </c:pt>
                <c:pt idx="245">
                  <c:v>52207</c:v>
                </c:pt>
                <c:pt idx="246">
                  <c:v>52284</c:v>
                </c:pt>
                <c:pt idx="247">
                  <c:v>52284</c:v>
                </c:pt>
                <c:pt idx="248">
                  <c:v>52506</c:v>
                </c:pt>
                <c:pt idx="249">
                  <c:v>52860</c:v>
                </c:pt>
                <c:pt idx="250">
                  <c:v>52696</c:v>
                </c:pt>
                <c:pt idx="251">
                  <c:v>52600</c:v>
                </c:pt>
                <c:pt idx="252">
                  <c:v>52703</c:v>
                </c:pt>
                <c:pt idx="253">
                  <c:v>53258</c:v>
                </c:pt>
                <c:pt idx="254">
                  <c:v>53072</c:v>
                </c:pt>
                <c:pt idx="255">
                  <c:v>52738</c:v>
                </c:pt>
                <c:pt idx="256">
                  <c:v>53138</c:v>
                </c:pt>
                <c:pt idx="257">
                  <c:v>53121</c:v>
                </c:pt>
                <c:pt idx="258">
                  <c:v>53506</c:v>
                </c:pt>
                <c:pt idx="259">
                  <c:v>53602</c:v>
                </c:pt>
                <c:pt idx="260">
                  <c:v>53746</c:v>
                </c:pt>
                <c:pt idx="261">
                  <c:v>53875</c:v>
                </c:pt>
                <c:pt idx="262">
                  <c:v>53909</c:v>
                </c:pt>
                <c:pt idx="263">
                  <c:v>54600</c:v>
                </c:pt>
                <c:pt idx="264">
                  <c:v>54758</c:v>
                </c:pt>
                <c:pt idx="265">
                  <c:v>54730</c:v>
                </c:pt>
                <c:pt idx="266">
                  <c:v>54864</c:v>
                </c:pt>
                <c:pt idx="267">
                  <c:v>55197</c:v>
                </c:pt>
                <c:pt idx="268">
                  <c:v>55315</c:v>
                </c:pt>
                <c:pt idx="269">
                  <c:v>55815</c:v>
                </c:pt>
                <c:pt idx="270">
                  <c:v>55944</c:v>
                </c:pt>
                <c:pt idx="271">
                  <c:v>56173</c:v>
                </c:pt>
                <c:pt idx="272">
                  <c:v>56349</c:v>
                </c:pt>
                <c:pt idx="273">
                  <c:v>56617</c:v>
                </c:pt>
                <c:pt idx="274">
                  <c:v>56606</c:v>
                </c:pt>
                <c:pt idx="275">
                  <c:v>56934</c:v>
                </c:pt>
                <c:pt idx="276">
                  <c:v>56979</c:v>
                </c:pt>
                <c:pt idx="277">
                  <c:v>56978</c:v>
                </c:pt>
                <c:pt idx="278">
                  <c:v>57029</c:v>
                </c:pt>
                <c:pt idx="279">
                  <c:v>56914</c:v>
                </c:pt>
                <c:pt idx="280">
                  <c:v>56953</c:v>
                </c:pt>
                <c:pt idx="281">
                  <c:v>57113</c:v>
                </c:pt>
                <c:pt idx="282">
                  <c:v>57211</c:v>
                </c:pt>
                <c:pt idx="283">
                  <c:v>57321</c:v>
                </c:pt>
                <c:pt idx="284">
                  <c:v>57334</c:v>
                </c:pt>
                <c:pt idx="285">
                  <c:v>57159</c:v>
                </c:pt>
                <c:pt idx="286">
                  <c:v>57499</c:v>
                </c:pt>
                <c:pt idx="287">
                  <c:v>57395</c:v>
                </c:pt>
                <c:pt idx="288">
                  <c:v>57788</c:v>
                </c:pt>
                <c:pt idx="289">
                  <c:v>57740</c:v>
                </c:pt>
                <c:pt idx="290">
                  <c:v>57406</c:v>
                </c:pt>
                <c:pt idx="291">
                  <c:v>58015</c:v>
                </c:pt>
                <c:pt idx="292">
                  <c:v>58269</c:v>
                </c:pt>
                <c:pt idx="293">
                  <c:v>58429</c:v>
                </c:pt>
                <c:pt idx="294">
                  <c:v>58201</c:v>
                </c:pt>
                <c:pt idx="295">
                  <c:v>58352</c:v>
                </c:pt>
                <c:pt idx="296">
                  <c:v>58658</c:v>
                </c:pt>
                <c:pt idx="297">
                  <c:v>58880</c:v>
                </c:pt>
                <c:pt idx="298">
                  <c:v>58952</c:v>
                </c:pt>
                <c:pt idx="299">
                  <c:v>58664</c:v>
                </c:pt>
                <c:pt idx="300">
                  <c:v>59170</c:v>
                </c:pt>
                <c:pt idx="301">
                  <c:v>59157</c:v>
                </c:pt>
                <c:pt idx="302">
                  <c:v>59538</c:v>
                </c:pt>
                <c:pt idx="303">
                  <c:v>59645</c:v>
                </c:pt>
                <c:pt idx="304">
                  <c:v>59674</c:v>
                </c:pt>
                <c:pt idx="305">
                  <c:v>59310</c:v>
                </c:pt>
                <c:pt idx="306">
                  <c:v>59622</c:v>
                </c:pt>
                <c:pt idx="307">
                  <c:v>59862</c:v>
                </c:pt>
                <c:pt idx="308">
                  <c:v>60371</c:v>
                </c:pt>
                <c:pt idx="309">
                  <c:v>60765</c:v>
                </c:pt>
                <c:pt idx="310">
                  <c:v>60994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13-43D7-A675-87DF24029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085648"/>
        <c:axId val="642088600"/>
      </c:lineChart>
      <c:catAx>
        <c:axId val="64208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88600"/>
        <c:crosses val="autoZero"/>
        <c:auto val="1"/>
        <c:lblAlgn val="ctr"/>
        <c:lblOffset val="100"/>
        <c:noMultiLvlLbl val="0"/>
      </c:catAx>
      <c:valAx>
        <c:axId val="64208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8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Sheet1!$Z$2</c:f>
              <c:strCache>
                <c:ptCount val="1"/>
                <c:pt idx="0">
                  <c:v>Electronics and appliance stores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Sheet1!$Y$3:$Y$313</c:f>
              <c:strCache>
                <c:ptCount val="311"/>
                <c:pt idx="0">
                  <c:v>Jan. 1992</c:v>
                </c:pt>
                <c:pt idx="1">
                  <c:v>Feb. 1992</c:v>
                </c:pt>
                <c:pt idx="2">
                  <c:v>Mar. 1992</c:v>
                </c:pt>
                <c:pt idx="3">
                  <c:v>Apr. 1992</c:v>
                </c:pt>
                <c:pt idx="4">
                  <c:v>May 1992</c:v>
                </c:pt>
                <c:pt idx="5">
                  <c:v>Jun. 1992</c:v>
                </c:pt>
                <c:pt idx="6">
                  <c:v>Jul. 1992</c:v>
                </c:pt>
                <c:pt idx="7">
                  <c:v>Aug. 1992</c:v>
                </c:pt>
                <c:pt idx="8">
                  <c:v>Sep. 1992</c:v>
                </c:pt>
                <c:pt idx="9">
                  <c:v>Oct. 1992</c:v>
                </c:pt>
                <c:pt idx="10">
                  <c:v>Nov. 1992</c:v>
                </c:pt>
                <c:pt idx="11">
                  <c:v>Dec. 1992</c:v>
                </c:pt>
                <c:pt idx="12">
                  <c:v>Jan. 1993</c:v>
                </c:pt>
                <c:pt idx="13">
                  <c:v>Feb. 1993</c:v>
                </c:pt>
                <c:pt idx="14">
                  <c:v>Mar. 1993</c:v>
                </c:pt>
                <c:pt idx="15">
                  <c:v>Apr. 1993</c:v>
                </c:pt>
                <c:pt idx="16">
                  <c:v>May 1993</c:v>
                </c:pt>
                <c:pt idx="17">
                  <c:v>Jun. 1993</c:v>
                </c:pt>
                <c:pt idx="18">
                  <c:v>Jul. 1993</c:v>
                </c:pt>
                <c:pt idx="19">
                  <c:v>Aug. 1993</c:v>
                </c:pt>
                <c:pt idx="20">
                  <c:v>Sep. 1993</c:v>
                </c:pt>
                <c:pt idx="21">
                  <c:v>Oct. 1993</c:v>
                </c:pt>
                <c:pt idx="22">
                  <c:v>Nov. 1993</c:v>
                </c:pt>
                <c:pt idx="23">
                  <c:v>Dec. 1993</c:v>
                </c:pt>
                <c:pt idx="24">
                  <c:v>Jan. 1994</c:v>
                </c:pt>
                <c:pt idx="25">
                  <c:v>Feb. 1994</c:v>
                </c:pt>
                <c:pt idx="26">
                  <c:v>Mar. 1994</c:v>
                </c:pt>
                <c:pt idx="27">
                  <c:v>Apr. 1994</c:v>
                </c:pt>
                <c:pt idx="28">
                  <c:v>May 1994</c:v>
                </c:pt>
                <c:pt idx="29">
                  <c:v>Jun. 1994</c:v>
                </c:pt>
                <c:pt idx="30">
                  <c:v>Jul. 1994</c:v>
                </c:pt>
                <c:pt idx="31">
                  <c:v>Aug. 1994</c:v>
                </c:pt>
                <c:pt idx="32">
                  <c:v>Sep. 1994</c:v>
                </c:pt>
                <c:pt idx="33">
                  <c:v>Oct. 1994</c:v>
                </c:pt>
                <c:pt idx="34">
                  <c:v>Nov. 1994</c:v>
                </c:pt>
                <c:pt idx="35">
                  <c:v>Dec. 1994</c:v>
                </c:pt>
                <c:pt idx="36">
                  <c:v>Jan. 1995</c:v>
                </c:pt>
                <c:pt idx="37">
                  <c:v>Feb. 1995</c:v>
                </c:pt>
                <c:pt idx="38">
                  <c:v>Mar. 1995</c:v>
                </c:pt>
                <c:pt idx="39">
                  <c:v>Apr. 1995</c:v>
                </c:pt>
                <c:pt idx="40">
                  <c:v>May 1995</c:v>
                </c:pt>
                <c:pt idx="41">
                  <c:v>Jun. 1995</c:v>
                </c:pt>
                <c:pt idx="42">
                  <c:v>Jul. 1995</c:v>
                </c:pt>
                <c:pt idx="43">
                  <c:v>Aug. 1995</c:v>
                </c:pt>
                <c:pt idx="44">
                  <c:v>Sep. 1995</c:v>
                </c:pt>
                <c:pt idx="45">
                  <c:v>Oct. 1995</c:v>
                </c:pt>
                <c:pt idx="46">
                  <c:v>Nov. 1995</c:v>
                </c:pt>
                <c:pt idx="47">
                  <c:v>Dec. 1995</c:v>
                </c:pt>
                <c:pt idx="48">
                  <c:v>Jan. 1996</c:v>
                </c:pt>
                <c:pt idx="49">
                  <c:v>Feb. 1996</c:v>
                </c:pt>
                <c:pt idx="50">
                  <c:v>Mar. 1996</c:v>
                </c:pt>
                <c:pt idx="51">
                  <c:v>Apr. 1996</c:v>
                </c:pt>
                <c:pt idx="52">
                  <c:v>May 1996</c:v>
                </c:pt>
                <c:pt idx="53">
                  <c:v>Jun. 1996</c:v>
                </c:pt>
                <c:pt idx="54">
                  <c:v>Jul. 1996</c:v>
                </c:pt>
                <c:pt idx="55">
                  <c:v>Aug. 1996</c:v>
                </c:pt>
                <c:pt idx="56">
                  <c:v>Sep. 1996</c:v>
                </c:pt>
                <c:pt idx="57">
                  <c:v>Oct. 1996</c:v>
                </c:pt>
                <c:pt idx="58">
                  <c:v>Nov. 1996</c:v>
                </c:pt>
                <c:pt idx="59">
                  <c:v>Dec. 1996</c:v>
                </c:pt>
                <c:pt idx="60">
                  <c:v>Jan. 1997</c:v>
                </c:pt>
                <c:pt idx="61">
                  <c:v>Feb. 1997</c:v>
                </c:pt>
                <c:pt idx="62">
                  <c:v>Mar. 1997</c:v>
                </c:pt>
                <c:pt idx="63">
                  <c:v>Apr. 1997</c:v>
                </c:pt>
                <c:pt idx="64">
                  <c:v>May 1997</c:v>
                </c:pt>
                <c:pt idx="65">
                  <c:v>Jun. 1997</c:v>
                </c:pt>
                <c:pt idx="66">
                  <c:v>Jul. 1997</c:v>
                </c:pt>
                <c:pt idx="67">
                  <c:v>Aug. 1997</c:v>
                </c:pt>
                <c:pt idx="68">
                  <c:v>Sep. 1997</c:v>
                </c:pt>
                <c:pt idx="69">
                  <c:v>Oct. 1997</c:v>
                </c:pt>
                <c:pt idx="70">
                  <c:v>Nov. 1997</c:v>
                </c:pt>
                <c:pt idx="71">
                  <c:v>Dec. 1997</c:v>
                </c:pt>
                <c:pt idx="72">
                  <c:v>Jan. 1998</c:v>
                </c:pt>
                <c:pt idx="73">
                  <c:v>Feb. 1998</c:v>
                </c:pt>
                <c:pt idx="74">
                  <c:v>Mar. 1998</c:v>
                </c:pt>
                <c:pt idx="75">
                  <c:v>Apr. 1998</c:v>
                </c:pt>
                <c:pt idx="76">
                  <c:v>May 1998</c:v>
                </c:pt>
                <c:pt idx="77">
                  <c:v>Jun. 1998</c:v>
                </c:pt>
                <c:pt idx="78">
                  <c:v>Jul. 1998</c:v>
                </c:pt>
                <c:pt idx="79">
                  <c:v>Aug. 1998</c:v>
                </c:pt>
                <c:pt idx="80">
                  <c:v>Sep. 1998</c:v>
                </c:pt>
                <c:pt idx="81">
                  <c:v>Oct. 1998</c:v>
                </c:pt>
                <c:pt idx="82">
                  <c:v>Nov. 1998</c:v>
                </c:pt>
                <c:pt idx="83">
                  <c:v>Dec. 1998</c:v>
                </c:pt>
                <c:pt idx="84">
                  <c:v>Jan. 1999</c:v>
                </c:pt>
                <c:pt idx="85">
                  <c:v>Feb. 1999</c:v>
                </c:pt>
                <c:pt idx="86">
                  <c:v>Mar. 1999</c:v>
                </c:pt>
                <c:pt idx="87">
                  <c:v>Apr. 1999</c:v>
                </c:pt>
                <c:pt idx="88">
                  <c:v>May 1999</c:v>
                </c:pt>
                <c:pt idx="89">
                  <c:v>Jun. 1999</c:v>
                </c:pt>
                <c:pt idx="90">
                  <c:v>Jul. 1999</c:v>
                </c:pt>
                <c:pt idx="91">
                  <c:v>Aug. 1999</c:v>
                </c:pt>
                <c:pt idx="92">
                  <c:v>Sep. 1999</c:v>
                </c:pt>
                <c:pt idx="93">
                  <c:v>Oct. 1999</c:v>
                </c:pt>
                <c:pt idx="94">
                  <c:v>Nov. 1999</c:v>
                </c:pt>
                <c:pt idx="95">
                  <c:v>Dec. 1999</c:v>
                </c:pt>
                <c:pt idx="96">
                  <c:v>Jan. 2000</c:v>
                </c:pt>
                <c:pt idx="97">
                  <c:v>Feb. 2000</c:v>
                </c:pt>
                <c:pt idx="98">
                  <c:v>Mar. 2000</c:v>
                </c:pt>
                <c:pt idx="99">
                  <c:v>Apr. 2000</c:v>
                </c:pt>
                <c:pt idx="100">
                  <c:v>May 2000</c:v>
                </c:pt>
                <c:pt idx="101">
                  <c:v>Jun. 2000</c:v>
                </c:pt>
                <c:pt idx="102">
                  <c:v>Jul. 2000</c:v>
                </c:pt>
                <c:pt idx="103">
                  <c:v>Aug. 2000</c:v>
                </c:pt>
                <c:pt idx="104">
                  <c:v>Sep. 2000</c:v>
                </c:pt>
                <c:pt idx="105">
                  <c:v>Oct. 2000</c:v>
                </c:pt>
                <c:pt idx="106">
                  <c:v>Nov. 2000</c:v>
                </c:pt>
                <c:pt idx="107">
                  <c:v>Dec. 2000</c:v>
                </c:pt>
                <c:pt idx="108">
                  <c:v>Jan. 2001</c:v>
                </c:pt>
                <c:pt idx="109">
                  <c:v>Feb. 2001</c:v>
                </c:pt>
                <c:pt idx="110">
                  <c:v>Mar. 2001</c:v>
                </c:pt>
                <c:pt idx="111">
                  <c:v>Apr. 2001</c:v>
                </c:pt>
                <c:pt idx="112">
                  <c:v>May 2001</c:v>
                </c:pt>
                <c:pt idx="113">
                  <c:v>Jun. 2001</c:v>
                </c:pt>
                <c:pt idx="114">
                  <c:v>Jul. 2001</c:v>
                </c:pt>
                <c:pt idx="115">
                  <c:v>Aug. 2001</c:v>
                </c:pt>
                <c:pt idx="116">
                  <c:v>Sep. 2001</c:v>
                </c:pt>
                <c:pt idx="117">
                  <c:v>Oct. 2001</c:v>
                </c:pt>
                <c:pt idx="118">
                  <c:v>Nov. 2001</c:v>
                </c:pt>
                <c:pt idx="119">
                  <c:v>Dec. 2001</c:v>
                </c:pt>
                <c:pt idx="120">
                  <c:v>Jan. 2002</c:v>
                </c:pt>
                <c:pt idx="121">
                  <c:v>Feb. 2002</c:v>
                </c:pt>
                <c:pt idx="122">
                  <c:v>Mar. 2002</c:v>
                </c:pt>
                <c:pt idx="123">
                  <c:v>Apr. 2002</c:v>
                </c:pt>
                <c:pt idx="124">
                  <c:v>May 2002</c:v>
                </c:pt>
                <c:pt idx="125">
                  <c:v>Jun. 2002</c:v>
                </c:pt>
                <c:pt idx="126">
                  <c:v>Jul. 2002</c:v>
                </c:pt>
                <c:pt idx="127">
                  <c:v>Aug. 2002</c:v>
                </c:pt>
                <c:pt idx="128">
                  <c:v>Sep. 2002</c:v>
                </c:pt>
                <c:pt idx="129">
                  <c:v>Oct. 2002</c:v>
                </c:pt>
                <c:pt idx="130">
                  <c:v>Nov. 2002</c:v>
                </c:pt>
                <c:pt idx="131">
                  <c:v>Dec. 2002</c:v>
                </c:pt>
                <c:pt idx="132">
                  <c:v>Jan. 2003</c:v>
                </c:pt>
                <c:pt idx="133">
                  <c:v>Feb. 2003</c:v>
                </c:pt>
                <c:pt idx="134">
                  <c:v>Mar. 2003</c:v>
                </c:pt>
                <c:pt idx="135">
                  <c:v>Apr. 2003</c:v>
                </c:pt>
                <c:pt idx="136">
                  <c:v>May 2003</c:v>
                </c:pt>
                <c:pt idx="137">
                  <c:v>Jun. 2003</c:v>
                </c:pt>
                <c:pt idx="138">
                  <c:v>Jul. 2003</c:v>
                </c:pt>
                <c:pt idx="139">
                  <c:v>Aug. 2003</c:v>
                </c:pt>
                <c:pt idx="140">
                  <c:v>Sep. 2003</c:v>
                </c:pt>
                <c:pt idx="141">
                  <c:v>Oct. 2003</c:v>
                </c:pt>
                <c:pt idx="142">
                  <c:v>Nov. 2003</c:v>
                </c:pt>
                <c:pt idx="143">
                  <c:v>Dec. 2003</c:v>
                </c:pt>
                <c:pt idx="144">
                  <c:v>Jan. 2004</c:v>
                </c:pt>
                <c:pt idx="145">
                  <c:v>Feb. 2004</c:v>
                </c:pt>
                <c:pt idx="146">
                  <c:v>Mar. 2004</c:v>
                </c:pt>
                <c:pt idx="147">
                  <c:v>Apr. 2004</c:v>
                </c:pt>
                <c:pt idx="148">
                  <c:v>May 2004</c:v>
                </c:pt>
                <c:pt idx="149">
                  <c:v>Jun. 2004</c:v>
                </c:pt>
                <c:pt idx="150">
                  <c:v>Jul. 2004</c:v>
                </c:pt>
                <c:pt idx="151">
                  <c:v>Aug. 2004</c:v>
                </c:pt>
                <c:pt idx="152">
                  <c:v>Sep. 2004</c:v>
                </c:pt>
                <c:pt idx="153">
                  <c:v>Oct. 2004</c:v>
                </c:pt>
                <c:pt idx="154">
                  <c:v>Nov. 2004</c:v>
                </c:pt>
                <c:pt idx="155">
                  <c:v>Dec. 2004</c:v>
                </c:pt>
                <c:pt idx="156">
                  <c:v>Jan. 2005</c:v>
                </c:pt>
                <c:pt idx="157">
                  <c:v>Feb. 2005</c:v>
                </c:pt>
                <c:pt idx="158">
                  <c:v>Mar. 2005</c:v>
                </c:pt>
                <c:pt idx="159">
                  <c:v>Apr. 2005</c:v>
                </c:pt>
                <c:pt idx="160">
                  <c:v>May 2005</c:v>
                </c:pt>
                <c:pt idx="161">
                  <c:v>Jun. 2005</c:v>
                </c:pt>
                <c:pt idx="162">
                  <c:v>Jul. 2005</c:v>
                </c:pt>
                <c:pt idx="163">
                  <c:v>Aug. 2005</c:v>
                </c:pt>
                <c:pt idx="164">
                  <c:v>Sep. 2005</c:v>
                </c:pt>
                <c:pt idx="165">
                  <c:v>Oct. 2005</c:v>
                </c:pt>
                <c:pt idx="166">
                  <c:v>Nov. 2005</c:v>
                </c:pt>
                <c:pt idx="167">
                  <c:v>Dec. 2005</c:v>
                </c:pt>
                <c:pt idx="168">
                  <c:v>Jan. 2006</c:v>
                </c:pt>
                <c:pt idx="169">
                  <c:v>Feb. 2006</c:v>
                </c:pt>
                <c:pt idx="170">
                  <c:v>Mar. 2006</c:v>
                </c:pt>
                <c:pt idx="171">
                  <c:v>Apr. 2006</c:v>
                </c:pt>
                <c:pt idx="172">
                  <c:v>May 2006</c:v>
                </c:pt>
                <c:pt idx="173">
                  <c:v>Jun. 2006</c:v>
                </c:pt>
                <c:pt idx="174">
                  <c:v>Jul. 2006</c:v>
                </c:pt>
                <c:pt idx="175">
                  <c:v>Aug. 2006</c:v>
                </c:pt>
                <c:pt idx="176">
                  <c:v>Sep. 2006</c:v>
                </c:pt>
                <c:pt idx="177">
                  <c:v>Oct. 2006</c:v>
                </c:pt>
                <c:pt idx="178">
                  <c:v>Nov. 2006</c:v>
                </c:pt>
                <c:pt idx="179">
                  <c:v>Dec. 2006</c:v>
                </c:pt>
                <c:pt idx="180">
                  <c:v>Jan. 2007</c:v>
                </c:pt>
                <c:pt idx="181">
                  <c:v>Feb. 2007</c:v>
                </c:pt>
                <c:pt idx="182">
                  <c:v>Mar. 2007</c:v>
                </c:pt>
                <c:pt idx="183">
                  <c:v>Apr. 2007</c:v>
                </c:pt>
                <c:pt idx="184">
                  <c:v>May 2007</c:v>
                </c:pt>
                <c:pt idx="185">
                  <c:v>Jun. 2007</c:v>
                </c:pt>
                <c:pt idx="186">
                  <c:v>Jul. 2007</c:v>
                </c:pt>
                <c:pt idx="187">
                  <c:v>Aug. 2007</c:v>
                </c:pt>
                <c:pt idx="188">
                  <c:v>Sep. 2007</c:v>
                </c:pt>
                <c:pt idx="189">
                  <c:v>Oct. 2007</c:v>
                </c:pt>
                <c:pt idx="190">
                  <c:v>Nov. 2007</c:v>
                </c:pt>
                <c:pt idx="191">
                  <c:v>Dec. 2007</c:v>
                </c:pt>
                <c:pt idx="192">
                  <c:v>Jan. 2008</c:v>
                </c:pt>
                <c:pt idx="193">
                  <c:v>Feb. 2008</c:v>
                </c:pt>
                <c:pt idx="194">
                  <c:v>Mar. 2008</c:v>
                </c:pt>
                <c:pt idx="195">
                  <c:v>Apr. 2008</c:v>
                </c:pt>
                <c:pt idx="196">
                  <c:v>May 2008</c:v>
                </c:pt>
                <c:pt idx="197">
                  <c:v>Jun. 2008</c:v>
                </c:pt>
                <c:pt idx="198">
                  <c:v>Jul. 2008</c:v>
                </c:pt>
                <c:pt idx="199">
                  <c:v>Aug. 2008</c:v>
                </c:pt>
                <c:pt idx="200">
                  <c:v>Sep. 2008</c:v>
                </c:pt>
                <c:pt idx="201">
                  <c:v>Oct. 2008</c:v>
                </c:pt>
                <c:pt idx="202">
                  <c:v>Nov. 2008</c:v>
                </c:pt>
                <c:pt idx="203">
                  <c:v>Dec. 2008</c:v>
                </c:pt>
                <c:pt idx="204">
                  <c:v>Jan. 2009</c:v>
                </c:pt>
                <c:pt idx="205">
                  <c:v>Feb. 2009</c:v>
                </c:pt>
                <c:pt idx="206">
                  <c:v>Mar. 2009</c:v>
                </c:pt>
                <c:pt idx="207">
                  <c:v>Apr. 2009</c:v>
                </c:pt>
                <c:pt idx="208">
                  <c:v>May 2009</c:v>
                </c:pt>
                <c:pt idx="209">
                  <c:v>Jun. 2009</c:v>
                </c:pt>
                <c:pt idx="210">
                  <c:v>Jul. 2009</c:v>
                </c:pt>
                <c:pt idx="211">
                  <c:v>Aug. 2009</c:v>
                </c:pt>
                <c:pt idx="212">
                  <c:v>Sep. 2009</c:v>
                </c:pt>
                <c:pt idx="213">
                  <c:v>Oct. 2009</c:v>
                </c:pt>
                <c:pt idx="214">
                  <c:v>Nov. 2009</c:v>
                </c:pt>
                <c:pt idx="215">
                  <c:v>Dec. 2009</c:v>
                </c:pt>
                <c:pt idx="216">
                  <c:v>Jan. 2010</c:v>
                </c:pt>
                <c:pt idx="217">
                  <c:v>Feb. 2010</c:v>
                </c:pt>
                <c:pt idx="218">
                  <c:v>Mar. 2010</c:v>
                </c:pt>
                <c:pt idx="219">
                  <c:v>Apr. 2010</c:v>
                </c:pt>
                <c:pt idx="220">
                  <c:v>May 2010</c:v>
                </c:pt>
                <c:pt idx="221">
                  <c:v>Jun. 2010</c:v>
                </c:pt>
                <c:pt idx="222">
                  <c:v>Jul. 2010</c:v>
                </c:pt>
                <c:pt idx="223">
                  <c:v>Aug. 2010</c:v>
                </c:pt>
                <c:pt idx="224">
                  <c:v>Sep. 2010</c:v>
                </c:pt>
                <c:pt idx="225">
                  <c:v>Oct. 2010</c:v>
                </c:pt>
                <c:pt idx="226">
                  <c:v>Nov. 2010</c:v>
                </c:pt>
                <c:pt idx="227">
                  <c:v>Dec. 2010</c:v>
                </c:pt>
                <c:pt idx="228">
                  <c:v>Jan. 2011</c:v>
                </c:pt>
                <c:pt idx="229">
                  <c:v>Feb. 2011</c:v>
                </c:pt>
                <c:pt idx="230">
                  <c:v>Mar. 2011</c:v>
                </c:pt>
                <c:pt idx="231">
                  <c:v>Apr. 2011</c:v>
                </c:pt>
                <c:pt idx="232">
                  <c:v>May 2011</c:v>
                </c:pt>
                <c:pt idx="233">
                  <c:v>Jun. 2011</c:v>
                </c:pt>
                <c:pt idx="234">
                  <c:v>Jul. 2011</c:v>
                </c:pt>
                <c:pt idx="235">
                  <c:v>Aug. 2011</c:v>
                </c:pt>
                <c:pt idx="236">
                  <c:v>Sep. 2011</c:v>
                </c:pt>
                <c:pt idx="237">
                  <c:v>Oct. 2011</c:v>
                </c:pt>
                <c:pt idx="238">
                  <c:v>Nov. 2011</c:v>
                </c:pt>
                <c:pt idx="239">
                  <c:v>Dec. 2011</c:v>
                </c:pt>
                <c:pt idx="240">
                  <c:v>Jan. 2012</c:v>
                </c:pt>
                <c:pt idx="241">
                  <c:v>Feb. 2012</c:v>
                </c:pt>
                <c:pt idx="242">
                  <c:v>Mar. 2012</c:v>
                </c:pt>
                <c:pt idx="243">
                  <c:v>Apr. 2012</c:v>
                </c:pt>
                <c:pt idx="244">
                  <c:v>May 2012</c:v>
                </c:pt>
                <c:pt idx="245">
                  <c:v>Jun. 2012</c:v>
                </c:pt>
                <c:pt idx="246">
                  <c:v>Jul. 2012</c:v>
                </c:pt>
                <c:pt idx="247">
                  <c:v>Aug. 2012</c:v>
                </c:pt>
                <c:pt idx="248">
                  <c:v>Sep. 2012</c:v>
                </c:pt>
                <c:pt idx="249">
                  <c:v>Oct. 2012</c:v>
                </c:pt>
                <c:pt idx="250">
                  <c:v>Nov. 2012</c:v>
                </c:pt>
                <c:pt idx="251">
                  <c:v>Dec. 2012</c:v>
                </c:pt>
                <c:pt idx="252">
                  <c:v>Jan. 2013</c:v>
                </c:pt>
                <c:pt idx="253">
                  <c:v>Feb. 2013</c:v>
                </c:pt>
                <c:pt idx="254">
                  <c:v>Mar. 2013</c:v>
                </c:pt>
                <c:pt idx="255">
                  <c:v>Apr. 2013</c:v>
                </c:pt>
                <c:pt idx="256">
                  <c:v>May 2013</c:v>
                </c:pt>
                <c:pt idx="257">
                  <c:v>Jun. 2013</c:v>
                </c:pt>
                <c:pt idx="258">
                  <c:v>Jul. 2013</c:v>
                </c:pt>
                <c:pt idx="259">
                  <c:v>Aug. 2013</c:v>
                </c:pt>
                <c:pt idx="260">
                  <c:v>Sep. 2013</c:v>
                </c:pt>
                <c:pt idx="261">
                  <c:v>Oct. 2013</c:v>
                </c:pt>
                <c:pt idx="262">
                  <c:v>Nov. 2013</c:v>
                </c:pt>
                <c:pt idx="263">
                  <c:v>Dec. 2013</c:v>
                </c:pt>
                <c:pt idx="264">
                  <c:v>Jan. 2014</c:v>
                </c:pt>
                <c:pt idx="265">
                  <c:v>Feb. 2014</c:v>
                </c:pt>
                <c:pt idx="266">
                  <c:v>Mar. 2014</c:v>
                </c:pt>
                <c:pt idx="267">
                  <c:v>Apr. 2014</c:v>
                </c:pt>
                <c:pt idx="268">
                  <c:v>May 2014</c:v>
                </c:pt>
                <c:pt idx="269">
                  <c:v>Jun. 2014</c:v>
                </c:pt>
                <c:pt idx="270">
                  <c:v>Jul. 2014</c:v>
                </c:pt>
                <c:pt idx="271">
                  <c:v>Aug. 2014</c:v>
                </c:pt>
                <c:pt idx="272">
                  <c:v>Sep. 2014</c:v>
                </c:pt>
                <c:pt idx="273">
                  <c:v>Oct. 2014</c:v>
                </c:pt>
                <c:pt idx="274">
                  <c:v>Nov. 2014</c:v>
                </c:pt>
                <c:pt idx="275">
                  <c:v>Dec. 2014</c:v>
                </c:pt>
                <c:pt idx="276">
                  <c:v>Jan. 2015</c:v>
                </c:pt>
                <c:pt idx="277">
                  <c:v>Feb. 2015</c:v>
                </c:pt>
                <c:pt idx="278">
                  <c:v>Mar. 2015</c:v>
                </c:pt>
                <c:pt idx="279">
                  <c:v>Apr. 2015</c:v>
                </c:pt>
                <c:pt idx="280">
                  <c:v>May 2015</c:v>
                </c:pt>
                <c:pt idx="281">
                  <c:v>Jun. 2015</c:v>
                </c:pt>
                <c:pt idx="282">
                  <c:v>Jul. 2015</c:v>
                </c:pt>
                <c:pt idx="283">
                  <c:v>Aug. 2015</c:v>
                </c:pt>
                <c:pt idx="284">
                  <c:v>Sep. 2015</c:v>
                </c:pt>
                <c:pt idx="285">
                  <c:v>Oct. 2015</c:v>
                </c:pt>
                <c:pt idx="286">
                  <c:v>Nov. 2015</c:v>
                </c:pt>
                <c:pt idx="287">
                  <c:v>Dec. 2015</c:v>
                </c:pt>
                <c:pt idx="288">
                  <c:v>Jan. 2016</c:v>
                </c:pt>
                <c:pt idx="289">
                  <c:v>Feb. 2016</c:v>
                </c:pt>
                <c:pt idx="290">
                  <c:v>Mar. 2016</c:v>
                </c:pt>
                <c:pt idx="291">
                  <c:v>Apr. 2016</c:v>
                </c:pt>
                <c:pt idx="292">
                  <c:v>May 2016</c:v>
                </c:pt>
                <c:pt idx="293">
                  <c:v>Jun. 2016</c:v>
                </c:pt>
                <c:pt idx="294">
                  <c:v>Jul. 2016</c:v>
                </c:pt>
                <c:pt idx="295">
                  <c:v>Aug. 2016</c:v>
                </c:pt>
                <c:pt idx="296">
                  <c:v>Sep. 2016</c:v>
                </c:pt>
                <c:pt idx="297">
                  <c:v>Oct. 2016</c:v>
                </c:pt>
                <c:pt idx="298">
                  <c:v>Nov. 2016</c:v>
                </c:pt>
                <c:pt idx="299">
                  <c:v>Dec. 2016</c:v>
                </c:pt>
                <c:pt idx="300">
                  <c:v>Jan. 2017</c:v>
                </c:pt>
                <c:pt idx="301">
                  <c:v>Feb. 2017</c:v>
                </c:pt>
                <c:pt idx="302">
                  <c:v>Mar. 2017</c:v>
                </c:pt>
                <c:pt idx="303">
                  <c:v>Apr. 2017</c:v>
                </c:pt>
                <c:pt idx="304">
                  <c:v>May 2017</c:v>
                </c:pt>
                <c:pt idx="305">
                  <c:v>Jun. 2017</c:v>
                </c:pt>
                <c:pt idx="306">
                  <c:v>Jul. 2017</c:v>
                </c:pt>
                <c:pt idx="307">
                  <c:v>Aug. 2017</c:v>
                </c:pt>
                <c:pt idx="308">
                  <c:v>Sep. 2017</c:v>
                </c:pt>
                <c:pt idx="309">
                  <c:v>Oct. 2017</c:v>
                </c:pt>
                <c:pt idx="310">
                  <c:v>Nov. 2017</c:v>
                </c:pt>
              </c:strCache>
            </c:strRef>
          </c:cat>
          <c:val>
            <c:numRef>
              <c:f>Sheet1!$Z$3:$Z$313</c:f>
              <c:numCache>
                <c:formatCode>#,##0</c:formatCode>
                <c:ptCount val="311"/>
                <c:pt idx="0">
                  <c:v>3370</c:v>
                </c:pt>
                <c:pt idx="1">
                  <c:v>3397</c:v>
                </c:pt>
                <c:pt idx="2">
                  <c:v>3414</c:v>
                </c:pt>
                <c:pt idx="3">
                  <c:v>3498</c:v>
                </c:pt>
                <c:pt idx="4">
                  <c:v>3515</c:v>
                </c:pt>
                <c:pt idx="5">
                  <c:v>3572</c:v>
                </c:pt>
                <c:pt idx="6">
                  <c:v>3624</c:v>
                </c:pt>
                <c:pt idx="7">
                  <c:v>3543</c:v>
                </c:pt>
                <c:pt idx="8">
                  <c:v>3575</c:v>
                </c:pt>
                <c:pt idx="9">
                  <c:v>3697</c:v>
                </c:pt>
                <c:pt idx="10">
                  <c:v>3604</c:v>
                </c:pt>
                <c:pt idx="11">
                  <c:v>3668</c:v>
                </c:pt>
                <c:pt idx="12">
                  <c:v>3742</c:v>
                </c:pt>
                <c:pt idx="13">
                  <c:v>3771</c:v>
                </c:pt>
                <c:pt idx="14">
                  <c:v>3824</c:v>
                </c:pt>
                <c:pt idx="15">
                  <c:v>3897</c:v>
                </c:pt>
                <c:pt idx="16">
                  <c:v>3927</c:v>
                </c:pt>
                <c:pt idx="17">
                  <c:v>4011</c:v>
                </c:pt>
                <c:pt idx="18">
                  <c:v>4202</c:v>
                </c:pt>
                <c:pt idx="19">
                  <c:v>4152</c:v>
                </c:pt>
                <c:pt idx="20">
                  <c:v>4213</c:v>
                </c:pt>
                <c:pt idx="21">
                  <c:v>4188</c:v>
                </c:pt>
                <c:pt idx="22">
                  <c:v>4234</c:v>
                </c:pt>
                <c:pt idx="23">
                  <c:v>4258</c:v>
                </c:pt>
                <c:pt idx="24">
                  <c:v>4311</c:v>
                </c:pt>
                <c:pt idx="25">
                  <c:v>4416</c:v>
                </c:pt>
                <c:pt idx="26">
                  <c:v>4500</c:v>
                </c:pt>
                <c:pt idx="27">
                  <c:v>4510</c:v>
                </c:pt>
                <c:pt idx="28">
                  <c:v>4586</c:v>
                </c:pt>
                <c:pt idx="29">
                  <c:v>4755</c:v>
                </c:pt>
                <c:pt idx="30">
                  <c:v>4720</c:v>
                </c:pt>
                <c:pt idx="31">
                  <c:v>4817</c:v>
                </c:pt>
                <c:pt idx="32">
                  <c:v>4886</c:v>
                </c:pt>
                <c:pt idx="33">
                  <c:v>5047</c:v>
                </c:pt>
                <c:pt idx="34">
                  <c:v>5139</c:v>
                </c:pt>
                <c:pt idx="35">
                  <c:v>5197</c:v>
                </c:pt>
                <c:pt idx="36">
                  <c:v>5236</c:v>
                </c:pt>
                <c:pt idx="37">
                  <c:v>5228</c:v>
                </c:pt>
                <c:pt idx="38">
                  <c:v>5253</c:v>
                </c:pt>
                <c:pt idx="39">
                  <c:v>5135</c:v>
                </c:pt>
                <c:pt idx="40">
                  <c:v>5368</c:v>
                </c:pt>
                <c:pt idx="41">
                  <c:v>5433</c:v>
                </c:pt>
                <c:pt idx="42">
                  <c:v>5338</c:v>
                </c:pt>
                <c:pt idx="43">
                  <c:v>5470</c:v>
                </c:pt>
                <c:pt idx="44">
                  <c:v>5481</c:v>
                </c:pt>
                <c:pt idx="45">
                  <c:v>5550</c:v>
                </c:pt>
                <c:pt idx="46">
                  <c:v>5587</c:v>
                </c:pt>
                <c:pt idx="47">
                  <c:v>5644</c:v>
                </c:pt>
                <c:pt idx="48">
                  <c:v>5576</c:v>
                </c:pt>
                <c:pt idx="49">
                  <c:v>5559</c:v>
                </c:pt>
                <c:pt idx="50">
                  <c:v>5669</c:v>
                </c:pt>
                <c:pt idx="51">
                  <c:v>5737</c:v>
                </c:pt>
                <c:pt idx="52">
                  <c:v>5759</c:v>
                </c:pt>
                <c:pt idx="53">
                  <c:v>5694</c:v>
                </c:pt>
                <c:pt idx="54">
                  <c:v>5652</c:v>
                </c:pt>
                <c:pt idx="55">
                  <c:v>5730</c:v>
                </c:pt>
                <c:pt idx="56">
                  <c:v>5827</c:v>
                </c:pt>
                <c:pt idx="57">
                  <c:v>5812</c:v>
                </c:pt>
                <c:pt idx="58">
                  <c:v>5679</c:v>
                </c:pt>
                <c:pt idx="59">
                  <c:v>5608</c:v>
                </c:pt>
                <c:pt idx="60">
                  <c:v>5516</c:v>
                </c:pt>
                <c:pt idx="61">
                  <c:v>5723</c:v>
                </c:pt>
                <c:pt idx="62">
                  <c:v>5707</c:v>
                </c:pt>
                <c:pt idx="63">
                  <c:v>5834</c:v>
                </c:pt>
                <c:pt idx="64">
                  <c:v>5772</c:v>
                </c:pt>
                <c:pt idx="65">
                  <c:v>5809</c:v>
                </c:pt>
                <c:pt idx="66">
                  <c:v>5929</c:v>
                </c:pt>
                <c:pt idx="67">
                  <c:v>5924</c:v>
                </c:pt>
                <c:pt idx="68">
                  <c:v>5918</c:v>
                </c:pt>
                <c:pt idx="69">
                  <c:v>5912</c:v>
                </c:pt>
                <c:pt idx="70">
                  <c:v>5994</c:v>
                </c:pt>
                <c:pt idx="71">
                  <c:v>6021</c:v>
                </c:pt>
                <c:pt idx="72">
                  <c:v>6100</c:v>
                </c:pt>
                <c:pt idx="73">
                  <c:v>6125</c:v>
                </c:pt>
                <c:pt idx="74">
                  <c:v>6100</c:v>
                </c:pt>
                <c:pt idx="75">
                  <c:v>6038</c:v>
                </c:pt>
                <c:pt idx="76">
                  <c:v>6071</c:v>
                </c:pt>
                <c:pt idx="77">
                  <c:v>6229</c:v>
                </c:pt>
                <c:pt idx="78">
                  <c:v>6284</c:v>
                </c:pt>
                <c:pt idx="79">
                  <c:v>6381</c:v>
                </c:pt>
                <c:pt idx="80">
                  <c:v>6241</c:v>
                </c:pt>
                <c:pt idx="81">
                  <c:v>6261</c:v>
                </c:pt>
                <c:pt idx="82">
                  <c:v>6326</c:v>
                </c:pt>
                <c:pt idx="83">
                  <c:v>6320</c:v>
                </c:pt>
                <c:pt idx="84">
                  <c:v>6319</c:v>
                </c:pt>
                <c:pt idx="85">
                  <c:v>6325</c:v>
                </c:pt>
                <c:pt idx="86">
                  <c:v>6425</c:v>
                </c:pt>
                <c:pt idx="87">
                  <c:v>6442</c:v>
                </c:pt>
                <c:pt idx="88">
                  <c:v>6541</c:v>
                </c:pt>
                <c:pt idx="89">
                  <c:v>6582</c:v>
                </c:pt>
                <c:pt idx="90">
                  <c:v>6673</c:v>
                </c:pt>
                <c:pt idx="91">
                  <c:v>6611</c:v>
                </c:pt>
                <c:pt idx="92">
                  <c:v>6696</c:v>
                </c:pt>
                <c:pt idx="93">
                  <c:v>6672</c:v>
                </c:pt>
                <c:pt idx="94">
                  <c:v>6588</c:v>
                </c:pt>
                <c:pt idx="95">
                  <c:v>6808</c:v>
                </c:pt>
                <c:pt idx="96">
                  <c:v>6912</c:v>
                </c:pt>
                <c:pt idx="97">
                  <c:v>6959</c:v>
                </c:pt>
                <c:pt idx="98">
                  <c:v>6926</c:v>
                </c:pt>
                <c:pt idx="99">
                  <c:v>7002</c:v>
                </c:pt>
                <c:pt idx="100">
                  <c:v>6898</c:v>
                </c:pt>
                <c:pt idx="101">
                  <c:v>6751</c:v>
                </c:pt>
                <c:pt idx="102">
                  <c:v>6717</c:v>
                </c:pt>
                <c:pt idx="103">
                  <c:v>6781</c:v>
                </c:pt>
                <c:pt idx="104">
                  <c:v>6894</c:v>
                </c:pt>
                <c:pt idx="105">
                  <c:v>6764</c:v>
                </c:pt>
                <c:pt idx="106">
                  <c:v>6688</c:v>
                </c:pt>
                <c:pt idx="107">
                  <c:v>6679</c:v>
                </c:pt>
                <c:pt idx="108">
                  <c:v>6674</c:v>
                </c:pt>
                <c:pt idx="109">
                  <c:v>6605</c:v>
                </c:pt>
                <c:pt idx="110">
                  <c:v>6562</c:v>
                </c:pt>
                <c:pt idx="111">
                  <c:v>6497</c:v>
                </c:pt>
                <c:pt idx="112">
                  <c:v>6467</c:v>
                </c:pt>
                <c:pt idx="113">
                  <c:v>6571</c:v>
                </c:pt>
                <c:pt idx="114">
                  <c:v>6631</c:v>
                </c:pt>
                <c:pt idx="115">
                  <c:v>6633</c:v>
                </c:pt>
                <c:pt idx="116">
                  <c:v>6506</c:v>
                </c:pt>
                <c:pt idx="117">
                  <c:v>6669</c:v>
                </c:pt>
                <c:pt idx="118">
                  <c:v>6951</c:v>
                </c:pt>
                <c:pt idx="119">
                  <c:v>7073</c:v>
                </c:pt>
                <c:pt idx="120">
                  <c:v>6929</c:v>
                </c:pt>
                <c:pt idx="121">
                  <c:v>6988</c:v>
                </c:pt>
                <c:pt idx="122">
                  <c:v>7040</c:v>
                </c:pt>
                <c:pt idx="123">
                  <c:v>7005</c:v>
                </c:pt>
                <c:pt idx="124">
                  <c:v>7049</c:v>
                </c:pt>
                <c:pt idx="125">
                  <c:v>7050</c:v>
                </c:pt>
                <c:pt idx="126">
                  <c:v>6969</c:v>
                </c:pt>
                <c:pt idx="127">
                  <c:v>6878</c:v>
                </c:pt>
                <c:pt idx="128">
                  <c:v>6952</c:v>
                </c:pt>
                <c:pt idx="129">
                  <c:v>6980</c:v>
                </c:pt>
                <c:pt idx="130">
                  <c:v>6915</c:v>
                </c:pt>
                <c:pt idx="131">
                  <c:v>6977</c:v>
                </c:pt>
                <c:pt idx="132">
                  <c:v>6882</c:v>
                </c:pt>
                <c:pt idx="133">
                  <c:v>6730</c:v>
                </c:pt>
                <c:pt idx="134">
                  <c:v>6823</c:v>
                </c:pt>
                <c:pt idx="135">
                  <c:v>6892</c:v>
                </c:pt>
                <c:pt idx="136">
                  <c:v>7062</c:v>
                </c:pt>
                <c:pt idx="137">
                  <c:v>7130</c:v>
                </c:pt>
                <c:pt idx="138">
                  <c:v>7237</c:v>
                </c:pt>
                <c:pt idx="139">
                  <c:v>7384</c:v>
                </c:pt>
                <c:pt idx="140">
                  <c:v>7379</c:v>
                </c:pt>
                <c:pt idx="141">
                  <c:v>7458</c:v>
                </c:pt>
                <c:pt idx="142">
                  <c:v>7511</c:v>
                </c:pt>
                <c:pt idx="143">
                  <c:v>7600</c:v>
                </c:pt>
                <c:pt idx="144">
                  <c:v>7546</c:v>
                </c:pt>
                <c:pt idx="145">
                  <c:v>7549</c:v>
                </c:pt>
                <c:pt idx="146">
                  <c:v>7644</c:v>
                </c:pt>
                <c:pt idx="147">
                  <c:v>7718</c:v>
                </c:pt>
                <c:pt idx="148">
                  <c:v>7761</c:v>
                </c:pt>
                <c:pt idx="149">
                  <c:v>7826</c:v>
                </c:pt>
                <c:pt idx="150">
                  <c:v>7837</c:v>
                </c:pt>
                <c:pt idx="151">
                  <c:v>7838</c:v>
                </c:pt>
                <c:pt idx="152">
                  <c:v>7908</c:v>
                </c:pt>
                <c:pt idx="153">
                  <c:v>7921</c:v>
                </c:pt>
                <c:pt idx="154">
                  <c:v>7962</c:v>
                </c:pt>
                <c:pt idx="155">
                  <c:v>7999</c:v>
                </c:pt>
                <c:pt idx="156">
                  <c:v>8101</c:v>
                </c:pt>
                <c:pt idx="157">
                  <c:v>8276</c:v>
                </c:pt>
                <c:pt idx="158">
                  <c:v>8264</c:v>
                </c:pt>
                <c:pt idx="159">
                  <c:v>8290</c:v>
                </c:pt>
                <c:pt idx="160">
                  <c:v>8265</c:v>
                </c:pt>
                <c:pt idx="161">
                  <c:v>8344</c:v>
                </c:pt>
                <c:pt idx="162">
                  <c:v>8364</c:v>
                </c:pt>
                <c:pt idx="163">
                  <c:v>8398</c:v>
                </c:pt>
                <c:pt idx="164">
                  <c:v>8510</c:v>
                </c:pt>
                <c:pt idx="165">
                  <c:v>8597</c:v>
                </c:pt>
                <c:pt idx="166">
                  <c:v>8497</c:v>
                </c:pt>
                <c:pt idx="167">
                  <c:v>8478</c:v>
                </c:pt>
                <c:pt idx="168">
                  <c:v>9013</c:v>
                </c:pt>
                <c:pt idx="169">
                  <c:v>8666</c:v>
                </c:pt>
                <c:pt idx="170">
                  <c:v>8725</c:v>
                </c:pt>
                <c:pt idx="171">
                  <c:v>8706</c:v>
                </c:pt>
                <c:pt idx="172">
                  <c:v>8677</c:v>
                </c:pt>
                <c:pt idx="173">
                  <c:v>8704</c:v>
                </c:pt>
                <c:pt idx="174">
                  <c:v>8716</c:v>
                </c:pt>
                <c:pt idx="175">
                  <c:v>8714</c:v>
                </c:pt>
                <c:pt idx="176">
                  <c:v>8785</c:v>
                </c:pt>
                <c:pt idx="177">
                  <c:v>8646</c:v>
                </c:pt>
                <c:pt idx="178">
                  <c:v>8849</c:v>
                </c:pt>
                <c:pt idx="179">
                  <c:v>9196</c:v>
                </c:pt>
                <c:pt idx="180">
                  <c:v>8908</c:v>
                </c:pt>
                <c:pt idx="181">
                  <c:v>8810</c:v>
                </c:pt>
                <c:pt idx="182">
                  <c:v>8743</c:v>
                </c:pt>
                <c:pt idx="183">
                  <c:v>8730</c:v>
                </c:pt>
                <c:pt idx="184">
                  <c:v>8786</c:v>
                </c:pt>
                <c:pt idx="185">
                  <c:v>8675</c:v>
                </c:pt>
                <c:pt idx="186">
                  <c:v>8756</c:v>
                </c:pt>
                <c:pt idx="187">
                  <c:v>8876</c:v>
                </c:pt>
                <c:pt idx="188">
                  <c:v>8901</c:v>
                </c:pt>
                <c:pt idx="189">
                  <c:v>8938</c:v>
                </c:pt>
                <c:pt idx="190">
                  <c:v>9240</c:v>
                </c:pt>
                <c:pt idx="191">
                  <c:v>9114</c:v>
                </c:pt>
                <c:pt idx="192">
                  <c:v>8935</c:v>
                </c:pt>
                <c:pt idx="193">
                  <c:v>8881</c:v>
                </c:pt>
                <c:pt idx="194">
                  <c:v>8901</c:v>
                </c:pt>
                <c:pt idx="195">
                  <c:v>9007</c:v>
                </c:pt>
                <c:pt idx="196">
                  <c:v>9213</c:v>
                </c:pt>
                <c:pt idx="197">
                  <c:v>9030</c:v>
                </c:pt>
                <c:pt idx="198">
                  <c:v>9022</c:v>
                </c:pt>
                <c:pt idx="199">
                  <c:v>8837</c:v>
                </c:pt>
                <c:pt idx="200">
                  <c:v>8672</c:v>
                </c:pt>
                <c:pt idx="201">
                  <c:v>8456</c:v>
                </c:pt>
                <c:pt idx="202">
                  <c:v>8519</c:v>
                </c:pt>
                <c:pt idx="203">
                  <c:v>8168</c:v>
                </c:pt>
                <c:pt idx="204">
                  <c:v>8620</c:v>
                </c:pt>
                <c:pt idx="205">
                  <c:v>8580</c:v>
                </c:pt>
                <c:pt idx="206">
                  <c:v>7900</c:v>
                </c:pt>
                <c:pt idx="207">
                  <c:v>7826</c:v>
                </c:pt>
                <c:pt idx="208">
                  <c:v>7772</c:v>
                </c:pt>
                <c:pt idx="209">
                  <c:v>7840</c:v>
                </c:pt>
                <c:pt idx="210">
                  <c:v>7704</c:v>
                </c:pt>
                <c:pt idx="211">
                  <c:v>7737</c:v>
                </c:pt>
                <c:pt idx="212">
                  <c:v>7789</c:v>
                </c:pt>
                <c:pt idx="213">
                  <c:v>7726</c:v>
                </c:pt>
                <c:pt idx="214">
                  <c:v>8081</c:v>
                </c:pt>
                <c:pt idx="215">
                  <c:v>7913</c:v>
                </c:pt>
                <c:pt idx="216">
                  <c:v>8015</c:v>
                </c:pt>
                <c:pt idx="217">
                  <c:v>8272</c:v>
                </c:pt>
                <c:pt idx="218">
                  <c:v>7967</c:v>
                </c:pt>
                <c:pt idx="219">
                  <c:v>8107</c:v>
                </c:pt>
                <c:pt idx="220">
                  <c:v>8172</c:v>
                </c:pt>
                <c:pt idx="221">
                  <c:v>8281</c:v>
                </c:pt>
                <c:pt idx="222">
                  <c:v>8153</c:v>
                </c:pt>
                <c:pt idx="223">
                  <c:v>8072</c:v>
                </c:pt>
                <c:pt idx="224">
                  <c:v>8233</c:v>
                </c:pt>
                <c:pt idx="225">
                  <c:v>8127</c:v>
                </c:pt>
                <c:pt idx="226">
                  <c:v>7988</c:v>
                </c:pt>
                <c:pt idx="227">
                  <c:v>8102</c:v>
                </c:pt>
                <c:pt idx="228">
                  <c:v>8049</c:v>
                </c:pt>
                <c:pt idx="229">
                  <c:v>8163</c:v>
                </c:pt>
                <c:pt idx="230">
                  <c:v>8297</c:v>
                </c:pt>
                <c:pt idx="231">
                  <c:v>8323</c:v>
                </c:pt>
                <c:pt idx="232">
                  <c:v>8241</c:v>
                </c:pt>
                <c:pt idx="233">
                  <c:v>8270</c:v>
                </c:pt>
                <c:pt idx="234">
                  <c:v>8344</c:v>
                </c:pt>
                <c:pt idx="235">
                  <c:v>8369</c:v>
                </c:pt>
                <c:pt idx="236">
                  <c:v>8313</c:v>
                </c:pt>
                <c:pt idx="237">
                  <c:v>8712</c:v>
                </c:pt>
                <c:pt idx="238">
                  <c:v>8522</c:v>
                </c:pt>
                <c:pt idx="239">
                  <c:v>8293</c:v>
                </c:pt>
                <c:pt idx="240">
                  <c:v>8348</c:v>
                </c:pt>
                <c:pt idx="241">
                  <c:v>8356</c:v>
                </c:pt>
                <c:pt idx="242">
                  <c:v>8534</c:v>
                </c:pt>
                <c:pt idx="243">
                  <c:v>8384</c:v>
                </c:pt>
                <c:pt idx="244">
                  <c:v>8537</c:v>
                </c:pt>
                <c:pt idx="245">
                  <c:v>8472</c:v>
                </c:pt>
                <c:pt idx="246">
                  <c:v>8597</c:v>
                </c:pt>
                <c:pt idx="247">
                  <c:v>8457</c:v>
                </c:pt>
                <c:pt idx="248">
                  <c:v>8448</c:v>
                </c:pt>
                <c:pt idx="249">
                  <c:v>8281</c:v>
                </c:pt>
                <c:pt idx="250">
                  <c:v>8591</c:v>
                </c:pt>
                <c:pt idx="251">
                  <c:v>8673</c:v>
                </c:pt>
                <c:pt idx="252">
                  <c:v>8686</c:v>
                </c:pt>
                <c:pt idx="253">
                  <c:v>8758</c:v>
                </c:pt>
                <c:pt idx="254">
                  <c:v>8527</c:v>
                </c:pt>
                <c:pt idx="255">
                  <c:v>8593</c:v>
                </c:pt>
                <c:pt idx="256">
                  <c:v>8574</c:v>
                </c:pt>
                <c:pt idx="257">
                  <c:v>8595</c:v>
                </c:pt>
                <c:pt idx="258">
                  <c:v>8548</c:v>
                </c:pt>
                <c:pt idx="259">
                  <c:v>8568</c:v>
                </c:pt>
                <c:pt idx="260">
                  <c:v>8510</c:v>
                </c:pt>
                <c:pt idx="261">
                  <c:v>8663</c:v>
                </c:pt>
                <c:pt idx="262">
                  <c:v>8527</c:v>
                </c:pt>
                <c:pt idx="263">
                  <c:v>8452</c:v>
                </c:pt>
                <c:pt idx="264">
                  <c:v>8472</c:v>
                </c:pt>
                <c:pt idx="265">
                  <c:v>8527</c:v>
                </c:pt>
                <c:pt idx="266">
                  <c:v>8607</c:v>
                </c:pt>
                <c:pt idx="267">
                  <c:v>8557</c:v>
                </c:pt>
                <c:pt idx="268">
                  <c:v>8469</c:v>
                </c:pt>
                <c:pt idx="269">
                  <c:v>8407</c:v>
                </c:pt>
                <c:pt idx="270">
                  <c:v>8467</c:v>
                </c:pt>
                <c:pt idx="271">
                  <c:v>8507</c:v>
                </c:pt>
                <c:pt idx="272">
                  <c:v>8733</c:v>
                </c:pt>
                <c:pt idx="273">
                  <c:v>8699</c:v>
                </c:pt>
                <c:pt idx="274">
                  <c:v>8968</c:v>
                </c:pt>
                <c:pt idx="275">
                  <c:v>8829</c:v>
                </c:pt>
                <c:pt idx="276">
                  <c:v>8689</c:v>
                </c:pt>
                <c:pt idx="277">
                  <c:v>8546</c:v>
                </c:pt>
                <c:pt idx="278">
                  <c:v>8450</c:v>
                </c:pt>
                <c:pt idx="279">
                  <c:v>8565</c:v>
                </c:pt>
                <c:pt idx="280">
                  <c:v>8569</c:v>
                </c:pt>
                <c:pt idx="281">
                  <c:v>8759</c:v>
                </c:pt>
                <c:pt idx="282">
                  <c:v>8547</c:v>
                </c:pt>
                <c:pt idx="283">
                  <c:v>8477</c:v>
                </c:pt>
                <c:pt idx="284">
                  <c:v>8549</c:v>
                </c:pt>
                <c:pt idx="285">
                  <c:v>8493</c:v>
                </c:pt>
                <c:pt idx="286">
                  <c:v>8437</c:v>
                </c:pt>
                <c:pt idx="287">
                  <c:v>8283</c:v>
                </c:pt>
                <c:pt idx="288">
                  <c:v>8135</c:v>
                </c:pt>
                <c:pt idx="289">
                  <c:v>8267</c:v>
                </c:pt>
                <c:pt idx="290">
                  <c:v>8235</c:v>
                </c:pt>
                <c:pt idx="291">
                  <c:v>8137</c:v>
                </c:pt>
                <c:pt idx="292">
                  <c:v>8215</c:v>
                </c:pt>
                <c:pt idx="293">
                  <c:v>8144</c:v>
                </c:pt>
                <c:pt idx="294">
                  <c:v>8177</c:v>
                </c:pt>
                <c:pt idx="295">
                  <c:v>8219</c:v>
                </c:pt>
                <c:pt idx="296">
                  <c:v>8023</c:v>
                </c:pt>
                <c:pt idx="297">
                  <c:v>7993</c:v>
                </c:pt>
                <c:pt idx="298">
                  <c:v>7884</c:v>
                </c:pt>
                <c:pt idx="299">
                  <c:v>7894</c:v>
                </c:pt>
                <c:pt idx="300">
                  <c:v>8030</c:v>
                </c:pt>
                <c:pt idx="301">
                  <c:v>7929</c:v>
                </c:pt>
                <c:pt idx="302">
                  <c:v>8148</c:v>
                </c:pt>
                <c:pt idx="303">
                  <c:v>8293</c:v>
                </c:pt>
                <c:pt idx="304">
                  <c:v>8170</c:v>
                </c:pt>
                <c:pt idx="305">
                  <c:v>8069</c:v>
                </c:pt>
                <c:pt idx="306">
                  <c:v>7938</c:v>
                </c:pt>
                <c:pt idx="307">
                  <c:v>7997</c:v>
                </c:pt>
                <c:pt idx="308">
                  <c:v>8112</c:v>
                </c:pt>
                <c:pt idx="309">
                  <c:v>8228</c:v>
                </c:pt>
                <c:pt idx="310">
                  <c:v>8423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1A-4C8C-BE1C-79B841B5D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031352"/>
        <c:axId val="642040536"/>
      </c:lineChart>
      <c:catAx>
        <c:axId val="642031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40536"/>
        <c:crosses val="autoZero"/>
        <c:auto val="1"/>
        <c:lblAlgn val="ctr"/>
        <c:lblOffset val="100"/>
        <c:noMultiLvlLbl val="0"/>
      </c:catAx>
      <c:valAx>
        <c:axId val="64204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31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8387175534040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Motor vehicle and parts dealers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Sheet1!$B$3:$B$313</c:f>
              <c:strCache>
                <c:ptCount val="311"/>
                <c:pt idx="0">
                  <c:v>Jan. 1992</c:v>
                </c:pt>
                <c:pt idx="1">
                  <c:v>Feb. 1992</c:v>
                </c:pt>
                <c:pt idx="2">
                  <c:v>Mar. 1992</c:v>
                </c:pt>
                <c:pt idx="3">
                  <c:v>Apr. 1992</c:v>
                </c:pt>
                <c:pt idx="4">
                  <c:v>May 1992</c:v>
                </c:pt>
                <c:pt idx="5">
                  <c:v>Jun. 1992</c:v>
                </c:pt>
                <c:pt idx="6">
                  <c:v>Jul. 1992</c:v>
                </c:pt>
                <c:pt idx="7">
                  <c:v>Aug. 1992</c:v>
                </c:pt>
                <c:pt idx="8">
                  <c:v>Sep. 1992</c:v>
                </c:pt>
                <c:pt idx="9">
                  <c:v>Oct. 1992</c:v>
                </c:pt>
                <c:pt idx="10">
                  <c:v>Nov. 1992</c:v>
                </c:pt>
                <c:pt idx="11">
                  <c:v>Dec. 1992</c:v>
                </c:pt>
                <c:pt idx="12">
                  <c:v>Jan. 1993</c:v>
                </c:pt>
                <c:pt idx="13">
                  <c:v>Feb. 1993</c:v>
                </c:pt>
                <c:pt idx="14">
                  <c:v>Mar. 1993</c:v>
                </c:pt>
                <c:pt idx="15">
                  <c:v>Apr. 1993</c:v>
                </c:pt>
                <c:pt idx="16">
                  <c:v>May 1993</c:v>
                </c:pt>
                <c:pt idx="17">
                  <c:v>Jun. 1993</c:v>
                </c:pt>
                <c:pt idx="18">
                  <c:v>Jul. 1993</c:v>
                </c:pt>
                <c:pt idx="19">
                  <c:v>Aug. 1993</c:v>
                </c:pt>
                <c:pt idx="20">
                  <c:v>Sep. 1993</c:v>
                </c:pt>
                <c:pt idx="21">
                  <c:v>Oct. 1993</c:v>
                </c:pt>
                <c:pt idx="22">
                  <c:v>Nov. 1993</c:v>
                </c:pt>
                <c:pt idx="23">
                  <c:v>Dec. 1993</c:v>
                </c:pt>
                <c:pt idx="24">
                  <c:v>Jan. 1994</c:v>
                </c:pt>
                <c:pt idx="25">
                  <c:v>Feb. 1994</c:v>
                </c:pt>
                <c:pt idx="26">
                  <c:v>Mar. 1994</c:v>
                </c:pt>
                <c:pt idx="27">
                  <c:v>Apr. 1994</c:v>
                </c:pt>
                <c:pt idx="28">
                  <c:v>May 1994</c:v>
                </c:pt>
                <c:pt idx="29">
                  <c:v>Jun. 1994</c:v>
                </c:pt>
                <c:pt idx="30">
                  <c:v>Jul. 1994</c:v>
                </c:pt>
                <c:pt idx="31">
                  <c:v>Aug. 1994</c:v>
                </c:pt>
                <c:pt idx="32">
                  <c:v>Sep. 1994</c:v>
                </c:pt>
                <c:pt idx="33">
                  <c:v>Oct. 1994</c:v>
                </c:pt>
                <c:pt idx="34">
                  <c:v>Nov. 1994</c:v>
                </c:pt>
                <c:pt idx="35">
                  <c:v>Dec. 1994</c:v>
                </c:pt>
                <c:pt idx="36">
                  <c:v>Jan. 1995</c:v>
                </c:pt>
                <c:pt idx="37">
                  <c:v>Feb. 1995</c:v>
                </c:pt>
                <c:pt idx="38">
                  <c:v>Mar. 1995</c:v>
                </c:pt>
                <c:pt idx="39">
                  <c:v>Apr. 1995</c:v>
                </c:pt>
                <c:pt idx="40">
                  <c:v>May 1995</c:v>
                </c:pt>
                <c:pt idx="41">
                  <c:v>Jun. 1995</c:v>
                </c:pt>
                <c:pt idx="42">
                  <c:v>Jul. 1995</c:v>
                </c:pt>
                <c:pt idx="43">
                  <c:v>Aug. 1995</c:v>
                </c:pt>
                <c:pt idx="44">
                  <c:v>Sep. 1995</c:v>
                </c:pt>
                <c:pt idx="45">
                  <c:v>Oct. 1995</c:v>
                </c:pt>
                <c:pt idx="46">
                  <c:v>Nov. 1995</c:v>
                </c:pt>
                <c:pt idx="47">
                  <c:v>Dec. 1995</c:v>
                </c:pt>
                <c:pt idx="48">
                  <c:v>Jan. 1996</c:v>
                </c:pt>
                <c:pt idx="49">
                  <c:v>Feb. 1996</c:v>
                </c:pt>
                <c:pt idx="50">
                  <c:v>Mar. 1996</c:v>
                </c:pt>
                <c:pt idx="51">
                  <c:v>Apr. 1996</c:v>
                </c:pt>
                <c:pt idx="52">
                  <c:v>May 1996</c:v>
                </c:pt>
                <c:pt idx="53">
                  <c:v>Jun. 1996</c:v>
                </c:pt>
                <c:pt idx="54">
                  <c:v>Jul. 1996</c:v>
                </c:pt>
                <c:pt idx="55">
                  <c:v>Aug. 1996</c:v>
                </c:pt>
                <c:pt idx="56">
                  <c:v>Sep. 1996</c:v>
                </c:pt>
                <c:pt idx="57">
                  <c:v>Oct. 1996</c:v>
                </c:pt>
                <c:pt idx="58">
                  <c:v>Nov. 1996</c:v>
                </c:pt>
                <c:pt idx="59">
                  <c:v>Dec. 1996</c:v>
                </c:pt>
                <c:pt idx="60">
                  <c:v>Jan. 1997</c:v>
                </c:pt>
                <c:pt idx="61">
                  <c:v>Feb. 1997</c:v>
                </c:pt>
                <c:pt idx="62">
                  <c:v>Mar. 1997</c:v>
                </c:pt>
                <c:pt idx="63">
                  <c:v>Apr. 1997</c:v>
                </c:pt>
                <c:pt idx="64">
                  <c:v>May 1997</c:v>
                </c:pt>
                <c:pt idx="65">
                  <c:v>Jun. 1997</c:v>
                </c:pt>
                <c:pt idx="66">
                  <c:v>Jul. 1997</c:v>
                </c:pt>
                <c:pt idx="67">
                  <c:v>Aug. 1997</c:v>
                </c:pt>
                <c:pt idx="68">
                  <c:v>Sep. 1997</c:v>
                </c:pt>
                <c:pt idx="69">
                  <c:v>Oct. 1997</c:v>
                </c:pt>
                <c:pt idx="70">
                  <c:v>Nov. 1997</c:v>
                </c:pt>
                <c:pt idx="71">
                  <c:v>Dec. 1997</c:v>
                </c:pt>
                <c:pt idx="72">
                  <c:v>Jan. 1998</c:v>
                </c:pt>
                <c:pt idx="73">
                  <c:v>Feb. 1998</c:v>
                </c:pt>
                <c:pt idx="74">
                  <c:v>Mar. 1998</c:v>
                </c:pt>
                <c:pt idx="75">
                  <c:v>Apr. 1998</c:v>
                </c:pt>
                <c:pt idx="76">
                  <c:v>May 1998</c:v>
                </c:pt>
                <c:pt idx="77">
                  <c:v>Jun. 1998</c:v>
                </c:pt>
                <c:pt idx="78">
                  <c:v>Jul. 1998</c:v>
                </c:pt>
                <c:pt idx="79">
                  <c:v>Aug. 1998</c:v>
                </c:pt>
                <c:pt idx="80">
                  <c:v>Sep. 1998</c:v>
                </c:pt>
                <c:pt idx="81">
                  <c:v>Oct. 1998</c:v>
                </c:pt>
                <c:pt idx="82">
                  <c:v>Nov. 1998</c:v>
                </c:pt>
                <c:pt idx="83">
                  <c:v>Dec. 1998</c:v>
                </c:pt>
                <c:pt idx="84">
                  <c:v>Jan. 1999</c:v>
                </c:pt>
                <c:pt idx="85">
                  <c:v>Feb. 1999</c:v>
                </c:pt>
                <c:pt idx="86">
                  <c:v>Mar. 1999</c:v>
                </c:pt>
                <c:pt idx="87">
                  <c:v>Apr. 1999</c:v>
                </c:pt>
                <c:pt idx="88">
                  <c:v>May 1999</c:v>
                </c:pt>
                <c:pt idx="89">
                  <c:v>Jun. 1999</c:v>
                </c:pt>
                <c:pt idx="90">
                  <c:v>Jul. 1999</c:v>
                </c:pt>
                <c:pt idx="91">
                  <c:v>Aug. 1999</c:v>
                </c:pt>
                <c:pt idx="92">
                  <c:v>Sep. 1999</c:v>
                </c:pt>
                <c:pt idx="93">
                  <c:v>Oct. 1999</c:v>
                </c:pt>
                <c:pt idx="94">
                  <c:v>Nov. 1999</c:v>
                </c:pt>
                <c:pt idx="95">
                  <c:v>Dec. 1999</c:v>
                </c:pt>
                <c:pt idx="96">
                  <c:v>Jan. 2000</c:v>
                </c:pt>
                <c:pt idx="97">
                  <c:v>Feb. 2000</c:v>
                </c:pt>
                <c:pt idx="98">
                  <c:v>Mar. 2000</c:v>
                </c:pt>
                <c:pt idx="99">
                  <c:v>Apr. 2000</c:v>
                </c:pt>
                <c:pt idx="100">
                  <c:v>May 2000</c:v>
                </c:pt>
                <c:pt idx="101">
                  <c:v>Jun. 2000</c:v>
                </c:pt>
                <c:pt idx="102">
                  <c:v>Jul. 2000</c:v>
                </c:pt>
                <c:pt idx="103">
                  <c:v>Aug. 2000</c:v>
                </c:pt>
                <c:pt idx="104">
                  <c:v>Sep. 2000</c:v>
                </c:pt>
                <c:pt idx="105">
                  <c:v>Oct. 2000</c:v>
                </c:pt>
                <c:pt idx="106">
                  <c:v>Nov. 2000</c:v>
                </c:pt>
                <c:pt idx="107">
                  <c:v>Dec. 2000</c:v>
                </c:pt>
                <c:pt idx="108">
                  <c:v>Jan. 2001</c:v>
                </c:pt>
                <c:pt idx="109">
                  <c:v>Feb. 2001</c:v>
                </c:pt>
                <c:pt idx="110">
                  <c:v>Mar. 2001</c:v>
                </c:pt>
                <c:pt idx="111">
                  <c:v>Apr. 2001</c:v>
                </c:pt>
                <c:pt idx="112">
                  <c:v>May 2001</c:v>
                </c:pt>
                <c:pt idx="113">
                  <c:v>Jun. 2001</c:v>
                </c:pt>
                <c:pt idx="114">
                  <c:v>Jul. 2001</c:v>
                </c:pt>
                <c:pt idx="115">
                  <c:v>Aug. 2001</c:v>
                </c:pt>
                <c:pt idx="116">
                  <c:v>Sep. 2001</c:v>
                </c:pt>
                <c:pt idx="117">
                  <c:v>Oct. 2001</c:v>
                </c:pt>
                <c:pt idx="118">
                  <c:v>Nov. 2001</c:v>
                </c:pt>
                <c:pt idx="119">
                  <c:v>Dec. 2001</c:v>
                </c:pt>
                <c:pt idx="120">
                  <c:v>Jan. 2002</c:v>
                </c:pt>
                <c:pt idx="121">
                  <c:v>Feb. 2002</c:v>
                </c:pt>
                <c:pt idx="122">
                  <c:v>Mar. 2002</c:v>
                </c:pt>
                <c:pt idx="123">
                  <c:v>Apr. 2002</c:v>
                </c:pt>
                <c:pt idx="124">
                  <c:v>May 2002</c:v>
                </c:pt>
                <c:pt idx="125">
                  <c:v>Jun. 2002</c:v>
                </c:pt>
                <c:pt idx="126">
                  <c:v>Jul. 2002</c:v>
                </c:pt>
                <c:pt idx="127">
                  <c:v>Aug. 2002</c:v>
                </c:pt>
                <c:pt idx="128">
                  <c:v>Sep. 2002</c:v>
                </c:pt>
                <c:pt idx="129">
                  <c:v>Oct. 2002</c:v>
                </c:pt>
                <c:pt idx="130">
                  <c:v>Nov. 2002</c:v>
                </c:pt>
                <c:pt idx="131">
                  <c:v>Dec. 2002</c:v>
                </c:pt>
                <c:pt idx="132">
                  <c:v>Jan. 2003</c:v>
                </c:pt>
                <c:pt idx="133">
                  <c:v>Feb. 2003</c:v>
                </c:pt>
                <c:pt idx="134">
                  <c:v>Mar. 2003</c:v>
                </c:pt>
                <c:pt idx="135">
                  <c:v>Apr. 2003</c:v>
                </c:pt>
                <c:pt idx="136">
                  <c:v>May 2003</c:v>
                </c:pt>
                <c:pt idx="137">
                  <c:v>Jun. 2003</c:v>
                </c:pt>
                <c:pt idx="138">
                  <c:v>Jul. 2003</c:v>
                </c:pt>
                <c:pt idx="139">
                  <c:v>Aug. 2003</c:v>
                </c:pt>
                <c:pt idx="140">
                  <c:v>Sep. 2003</c:v>
                </c:pt>
                <c:pt idx="141">
                  <c:v>Oct. 2003</c:v>
                </c:pt>
                <c:pt idx="142">
                  <c:v>Nov. 2003</c:v>
                </c:pt>
                <c:pt idx="143">
                  <c:v>Dec. 2003</c:v>
                </c:pt>
                <c:pt idx="144">
                  <c:v>Jan. 2004</c:v>
                </c:pt>
                <c:pt idx="145">
                  <c:v>Feb. 2004</c:v>
                </c:pt>
                <c:pt idx="146">
                  <c:v>Mar. 2004</c:v>
                </c:pt>
                <c:pt idx="147">
                  <c:v>Apr. 2004</c:v>
                </c:pt>
                <c:pt idx="148">
                  <c:v>May 2004</c:v>
                </c:pt>
                <c:pt idx="149">
                  <c:v>Jun. 2004</c:v>
                </c:pt>
                <c:pt idx="150">
                  <c:v>Jul. 2004</c:v>
                </c:pt>
                <c:pt idx="151">
                  <c:v>Aug. 2004</c:v>
                </c:pt>
                <c:pt idx="152">
                  <c:v>Sep. 2004</c:v>
                </c:pt>
                <c:pt idx="153">
                  <c:v>Oct. 2004</c:v>
                </c:pt>
                <c:pt idx="154">
                  <c:v>Nov. 2004</c:v>
                </c:pt>
                <c:pt idx="155">
                  <c:v>Dec. 2004</c:v>
                </c:pt>
                <c:pt idx="156">
                  <c:v>Jan. 2005</c:v>
                </c:pt>
                <c:pt idx="157">
                  <c:v>Feb. 2005</c:v>
                </c:pt>
                <c:pt idx="158">
                  <c:v>Mar. 2005</c:v>
                </c:pt>
                <c:pt idx="159">
                  <c:v>Apr. 2005</c:v>
                </c:pt>
                <c:pt idx="160">
                  <c:v>May 2005</c:v>
                </c:pt>
                <c:pt idx="161">
                  <c:v>Jun. 2005</c:v>
                </c:pt>
                <c:pt idx="162">
                  <c:v>Jul. 2005</c:v>
                </c:pt>
                <c:pt idx="163">
                  <c:v>Aug. 2005</c:v>
                </c:pt>
                <c:pt idx="164">
                  <c:v>Sep. 2005</c:v>
                </c:pt>
                <c:pt idx="165">
                  <c:v>Oct. 2005</c:v>
                </c:pt>
                <c:pt idx="166">
                  <c:v>Nov. 2005</c:v>
                </c:pt>
                <c:pt idx="167">
                  <c:v>Dec. 2005</c:v>
                </c:pt>
                <c:pt idx="168">
                  <c:v>Jan. 2006</c:v>
                </c:pt>
                <c:pt idx="169">
                  <c:v>Feb. 2006</c:v>
                </c:pt>
                <c:pt idx="170">
                  <c:v>Mar. 2006</c:v>
                </c:pt>
                <c:pt idx="171">
                  <c:v>Apr. 2006</c:v>
                </c:pt>
                <c:pt idx="172">
                  <c:v>May 2006</c:v>
                </c:pt>
                <c:pt idx="173">
                  <c:v>Jun. 2006</c:v>
                </c:pt>
                <c:pt idx="174">
                  <c:v>Jul. 2006</c:v>
                </c:pt>
                <c:pt idx="175">
                  <c:v>Aug. 2006</c:v>
                </c:pt>
                <c:pt idx="176">
                  <c:v>Sep. 2006</c:v>
                </c:pt>
                <c:pt idx="177">
                  <c:v>Oct. 2006</c:v>
                </c:pt>
                <c:pt idx="178">
                  <c:v>Nov. 2006</c:v>
                </c:pt>
                <c:pt idx="179">
                  <c:v>Dec. 2006</c:v>
                </c:pt>
                <c:pt idx="180">
                  <c:v>Jan. 2007</c:v>
                </c:pt>
                <c:pt idx="181">
                  <c:v>Feb. 2007</c:v>
                </c:pt>
                <c:pt idx="182">
                  <c:v>Mar. 2007</c:v>
                </c:pt>
                <c:pt idx="183">
                  <c:v>Apr. 2007</c:v>
                </c:pt>
                <c:pt idx="184">
                  <c:v>May 2007</c:v>
                </c:pt>
                <c:pt idx="185">
                  <c:v>Jun. 2007</c:v>
                </c:pt>
                <c:pt idx="186">
                  <c:v>Jul. 2007</c:v>
                </c:pt>
                <c:pt idx="187">
                  <c:v>Aug. 2007</c:v>
                </c:pt>
                <c:pt idx="188">
                  <c:v>Sep. 2007</c:v>
                </c:pt>
                <c:pt idx="189">
                  <c:v>Oct. 2007</c:v>
                </c:pt>
                <c:pt idx="190">
                  <c:v>Nov. 2007</c:v>
                </c:pt>
                <c:pt idx="191">
                  <c:v>Dec. 2007</c:v>
                </c:pt>
                <c:pt idx="192">
                  <c:v>Jan. 2008</c:v>
                </c:pt>
                <c:pt idx="193">
                  <c:v>Feb. 2008</c:v>
                </c:pt>
                <c:pt idx="194">
                  <c:v>Mar. 2008</c:v>
                </c:pt>
                <c:pt idx="195">
                  <c:v>Apr. 2008</c:v>
                </c:pt>
                <c:pt idx="196">
                  <c:v>May 2008</c:v>
                </c:pt>
                <c:pt idx="197">
                  <c:v>Jun. 2008</c:v>
                </c:pt>
                <c:pt idx="198">
                  <c:v>Jul. 2008</c:v>
                </c:pt>
                <c:pt idx="199">
                  <c:v>Aug. 2008</c:v>
                </c:pt>
                <c:pt idx="200">
                  <c:v>Sep. 2008</c:v>
                </c:pt>
                <c:pt idx="201">
                  <c:v>Oct. 2008</c:v>
                </c:pt>
                <c:pt idx="202">
                  <c:v>Nov. 2008</c:v>
                </c:pt>
                <c:pt idx="203">
                  <c:v>Dec. 2008</c:v>
                </c:pt>
                <c:pt idx="204">
                  <c:v>Jan. 2009</c:v>
                </c:pt>
                <c:pt idx="205">
                  <c:v>Feb. 2009</c:v>
                </c:pt>
                <c:pt idx="206">
                  <c:v>Mar. 2009</c:v>
                </c:pt>
                <c:pt idx="207">
                  <c:v>Apr. 2009</c:v>
                </c:pt>
                <c:pt idx="208">
                  <c:v>May 2009</c:v>
                </c:pt>
                <c:pt idx="209">
                  <c:v>Jun. 2009</c:v>
                </c:pt>
                <c:pt idx="210">
                  <c:v>Jul. 2009</c:v>
                </c:pt>
                <c:pt idx="211">
                  <c:v>Aug. 2009</c:v>
                </c:pt>
                <c:pt idx="212">
                  <c:v>Sep. 2009</c:v>
                </c:pt>
                <c:pt idx="213">
                  <c:v>Oct. 2009</c:v>
                </c:pt>
                <c:pt idx="214">
                  <c:v>Nov. 2009</c:v>
                </c:pt>
                <c:pt idx="215">
                  <c:v>Dec. 2009</c:v>
                </c:pt>
                <c:pt idx="216">
                  <c:v>Jan. 2010</c:v>
                </c:pt>
                <c:pt idx="217">
                  <c:v>Feb. 2010</c:v>
                </c:pt>
                <c:pt idx="218">
                  <c:v>Mar. 2010</c:v>
                </c:pt>
                <c:pt idx="219">
                  <c:v>Apr. 2010</c:v>
                </c:pt>
                <c:pt idx="220">
                  <c:v>May 2010</c:v>
                </c:pt>
                <c:pt idx="221">
                  <c:v>Jun. 2010</c:v>
                </c:pt>
                <c:pt idx="222">
                  <c:v>Jul. 2010</c:v>
                </c:pt>
                <c:pt idx="223">
                  <c:v>Aug. 2010</c:v>
                </c:pt>
                <c:pt idx="224">
                  <c:v>Sep. 2010</c:v>
                </c:pt>
                <c:pt idx="225">
                  <c:v>Oct. 2010</c:v>
                </c:pt>
                <c:pt idx="226">
                  <c:v>Nov. 2010</c:v>
                </c:pt>
                <c:pt idx="227">
                  <c:v>Dec. 2010</c:v>
                </c:pt>
                <c:pt idx="228">
                  <c:v>Jan. 2011</c:v>
                </c:pt>
                <c:pt idx="229">
                  <c:v>Feb. 2011</c:v>
                </c:pt>
                <c:pt idx="230">
                  <c:v>Mar. 2011</c:v>
                </c:pt>
                <c:pt idx="231">
                  <c:v>Apr. 2011</c:v>
                </c:pt>
                <c:pt idx="232">
                  <c:v>May 2011</c:v>
                </c:pt>
                <c:pt idx="233">
                  <c:v>Jun. 2011</c:v>
                </c:pt>
                <c:pt idx="234">
                  <c:v>Jul. 2011</c:v>
                </c:pt>
                <c:pt idx="235">
                  <c:v>Aug. 2011</c:v>
                </c:pt>
                <c:pt idx="236">
                  <c:v>Sep. 2011</c:v>
                </c:pt>
                <c:pt idx="237">
                  <c:v>Oct. 2011</c:v>
                </c:pt>
                <c:pt idx="238">
                  <c:v>Nov. 2011</c:v>
                </c:pt>
                <c:pt idx="239">
                  <c:v>Dec. 2011</c:v>
                </c:pt>
                <c:pt idx="240">
                  <c:v>Jan. 2012</c:v>
                </c:pt>
                <c:pt idx="241">
                  <c:v>Feb. 2012</c:v>
                </c:pt>
                <c:pt idx="242">
                  <c:v>Mar. 2012</c:v>
                </c:pt>
                <c:pt idx="243">
                  <c:v>Apr. 2012</c:v>
                </c:pt>
                <c:pt idx="244">
                  <c:v>May 2012</c:v>
                </c:pt>
                <c:pt idx="245">
                  <c:v>Jun. 2012</c:v>
                </c:pt>
                <c:pt idx="246">
                  <c:v>Jul. 2012</c:v>
                </c:pt>
                <c:pt idx="247">
                  <c:v>Aug. 2012</c:v>
                </c:pt>
                <c:pt idx="248">
                  <c:v>Sep. 2012</c:v>
                </c:pt>
                <c:pt idx="249">
                  <c:v>Oct. 2012</c:v>
                </c:pt>
                <c:pt idx="250">
                  <c:v>Nov. 2012</c:v>
                </c:pt>
                <c:pt idx="251">
                  <c:v>Dec. 2012</c:v>
                </c:pt>
                <c:pt idx="252">
                  <c:v>Jan. 2013</c:v>
                </c:pt>
                <c:pt idx="253">
                  <c:v>Feb. 2013</c:v>
                </c:pt>
                <c:pt idx="254">
                  <c:v>Mar. 2013</c:v>
                </c:pt>
                <c:pt idx="255">
                  <c:v>Apr. 2013</c:v>
                </c:pt>
                <c:pt idx="256">
                  <c:v>May 2013</c:v>
                </c:pt>
                <c:pt idx="257">
                  <c:v>Jun. 2013</c:v>
                </c:pt>
                <c:pt idx="258">
                  <c:v>Jul. 2013</c:v>
                </c:pt>
                <c:pt idx="259">
                  <c:v>Aug. 2013</c:v>
                </c:pt>
                <c:pt idx="260">
                  <c:v>Sep. 2013</c:v>
                </c:pt>
                <c:pt idx="261">
                  <c:v>Oct. 2013</c:v>
                </c:pt>
                <c:pt idx="262">
                  <c:v>Nov. 2013</c:v>
                </c:pt>
                <c:pt idx="263">
                  <c:v>Dec. 2013</c:v>
                </c:pt>
                <c:pt idx="264">
                  <c:v>Jan. 2014</c:v>
                </c:pt>
                <c:pt idx="265">
                  <c:v>Feb. 2014</c:v>
                </c:pt>
                <c:pt idx="266">
                  <c:v>Mar. 2014</c:v>
                </c:pt>
                <c:pt idx="267">
                  <c:v>Apr. 2014</c:v>
                </c:pt>
                <c:pt idx="268">
                  <c:v>May 2014</c:v>
                </c:pt>
                <c:pt idx="269">
                  <c:v>Jun. 2014</c:v>
                </c:pt>
                <c:pt idx="270">
                  <c:v>Jul. 2014</c:v>
                </c:pt>
                <c:pt idx="271">
                  <c:v>Aug. 2014</c:v>
                </c:pt>
                <c:pt idx="272">
                  <c:v>Sep. 2014</c:v>
                </c:pt>
                <c:pt idx="273">
                  <c:v>Oct. 2014</c:v>
                </c:pt>
                <c:pt idx="274">
                  <c:v>Nov. 2014</c:v>
                </c:pt>
                <c:pt idx="275">
                  <c:v>Dec. 2014</c:v>
                </c:pt>
                <c:pt idx="276">
                  <c:v>Jan. 2015</c:v>
                </c:pt>
                <c:pt idx="277">
                  <c:v>Feb. 2015</c:v>
                </c:pt>
                <c:pt idx="278">
                  <c:v>Mar. 2015</c:v>
                </c:pt>
                <c:pt idx="279">
                  <c:v>Apr. 2015</c:v>
                </c:pt>
                <c:pt idx="280">
                  <c:v>May 2015</c:v>
                </c:pt>
                <c:pt idx="281">
                  <c:v>Jun. 2015</c:v>
                </c:pt>
                <c:pt idx="282">
                  <c:v>Jul. 2015</c:v>
                </c:pt>
                <c:pt idx="283">
                  <c:v>Aug. 2015</c:v>
                </c:pt>
                <c:pt idx="284">
                  <c:v>Sep. 2015</c:v>
                </c:pt>
                <c:pt idx="285">
                  <c:v>Oct. 2015</c:v>
                </c:pt>
                <c:pt idx="286">
                  <c:v>Nov. 2015</c:v>
                </c:pt>
                <c:pt idx="287">
                  <c:v>Dec. 2015</c:v>
                </c:pt>
                <c:pt idx="288">
                  <c:v>Jan. 2016</c:v>
                </c:pt>
                <c:pt idx="289">
                  <c:v>Feb. 2016</c:v>
                </c:pt>
                <c:pt idx="290">
                  <c:v>Mar. 2016</c:v>
                </c:pt>
                <c:pt idx="291">
                  <c:v>Apr. 2016</c:v>
                </c:pt>
                <c:pt idx="292">
                  <c:v>May 2016</c:v>
                </c:pt>
                <c:pt idx="293">
                  <c:v>Jun. 2016</c:v>
                </c:pt>
                <c:pt idx="294">
                  <c:v>Jul. 2016</c:v>
                </c:pt>
                <c:pt idx="295">
                  <c:v>Aug. 2016</c:v>
                </c:pt>
                <c:pt idx="296">
                  <c:v>Sep. 2016</c:v>
                </c:pt>
                <c:pt idx="297">
                  <c:v>Oct. 2016</c:v>
                </c:pt>
                <c:pt idx="298">
                  <c:v>Nov. 2016</c:v>
                </c:pt>
                <c:pt idx="299">
                  <c:v>Dec. 2016</c:v>
                </c:pt>
                <c:pt idx="300">
                  <c:v>Jan. 2017</c:v>
                </c:pt>
                <c:pt idx="301">
                  <c:v>Feb. 2017</c:v>
                </c:pt>
                <c:pt idx="302">
                  <c:v>Mar. 2017</c:v>
                </c:pt>
                <c:pt idx="303">
                  <c:v>Apr. 2017</c:v>
                </c:pt>
                <c:pt idx="304">
                  <c:v>May 2017</c:v>
                </c:pt>
                <c:pt idx="305">
                  <c:v>Jun. 2017</c:v>
                </c:pt>
                <c:pt idx="306">
                  <c:v>Jul. 2017</c:v>
                </c:pt>
                <c:pt idx="307">
                  <c:v>Aug. 2017</c:v>
                </c:pt>
                <c:pt idx="308">
                  <c:v>Sep. 2017</c:v>
                </c:pt>
                <c:pt idx="309">
                  <c:v>Oct. 2017</c:v>
                </c:pt>
                <c:pt idx="310">
                  <c:v>Nov. 2017</c:v>
                </c:pt>
              </c:strCache>
            </c:strRef>
          </c:cat>
          <c:val>
            <c:numRef>
              <c:f>Sheet1!$C$3:$C$313</c:f>
              <c:numCache>
                <c:formatCode>#,##0</c:formatCode>
                <c:ptCount val="311"/>
                <c:pt idx="0">
                  <c:v>33478</c:v>
                </c:pt>
                <c:pt idx="1">
                  <c:v>33817</c:v>
                </c:pt>
                <c:pt idx="2">
                  <c:v>33336</c:v>
                </c:pt>
                <c:pt idx="3">
                  <c:v>33776</c:v>
                </c:pt>
                <c:pt idx="4">
                  <c:v>34357</c:v>
                </c:pt>
                <c:pt idx="5">
                  <c:v>34781</c:v>
                </c:pt>
                <c:pt idx="6">
                  <c:v>35199</c:v>
                </c:pt>
                <c:pt idx="7">
                  <c:v>34585</c:v>
                </c:pt>
                <c:pt idx="8">
                  <c:v>35890</c:v>
                </c:pt>
                <c:pt idx="9">
                  <c:v>35972</c:v>
                </c:pt>
                <c:pt idx="10">
                  <c:v>35928</c:v>
                </c:pt>
                <c:pt idx="11">
                  <c:v>36272</c:v>
                </c:pt>
                <c:pt idx="12">
                  <c:v>37621</c:v>
                </c:pt>
                <c:pt idx="13">
                  <c:v>36723</c:v>
                </c:pt>
                <c:pt idx="14">
                  <c:v>35955</c:v>
                </c:pt>
                <c:pt idx="15">
                  <c:v>38521</c:v>
                </c:pt>
                <c:pt idx="16">
                  <c:v>39006</c:v>
                </c:pt>
                <c:pt idx="17">
                  <c:v>38892</c:v>
                </c:pt>
                <c:pt idx="18">
                  <c:v>40290</c:v>
                </c:pt>
                <c:pt idx="19">
                  <c:v>40504</c:v>
                </c:pt>
                <c:pt idx="20">
                  <c:v>40203</c:v>
                </c:pt>
                <c:pt idx="21">
                  <c:v>40857</c:v>
                </c:pt>
                <c:pt idx="22">
                  <c:v>42077</c:v>
                </c:pt>
                <c:pt idx="23">
                  <c:v>42796</c:v>
                </c:pt>
                <c:pt idx="24">
                  <c:v>42660</c:v>
                </c:pt>
                <c:pt idx="25">
                  <c:v>43685</c:v>
                </c:pt>
                <c:pt idx="26">
                  <c:v>44475</c:v>
                </c:pt>
                <c:pt idx="27">
                  <c:v>45072</c:v>
                </c:pt>
                <c:pt idx="28">
                  <c:v>44098</c:v>
                </c:pt>
                <c:pt idx="29">
                  <c:v>44541</c:v>
                </c:pt>
                <c:pt idx="30">
                  <c:v>44477</c:v>
                </c:pt>
                <c:pt idx="31">
                  <c:v>45232</c:v>
                </c:pt>
                <c:pt idx="32">
                  <c:v>46314</c:v>
                </c:pt>
                <c:pt idx="33">
                  <c:v>47041</c:v>
                </c:pt>
                <c:pt idx="34">
                  <c:v>47203</c:v>
                </c:pt>
                <c:pt idx="35">
                  <c:v>46941</c:v>
                </c:pt>
                <c:pt idx="36">
                  <c:v>47224</c:v>
                </c:pt>
                <c:pt idx="37">
                  <c:v>45902</c:v>
                </c:pt>
                <c:pt idx="38">
                  <c:v>46681</c:v>
                </c:pt>
                <c:pt idx="39">
                  <c:v>47056</c:v>
                </c:pt>
                <c:pt idx="40">
                  <c:v>47718</c:v>
                </c:pt>
                <c:pt idx="41">
                  <c:v>49652</c:v>
                </c:pt>
                <c:pt idx="42">
                  <c:v>48832</c:v>
                </c:pt>
                <c:pt idx="43">
                  <c:v>49748</c:v>
                </c:pt>
                <c:pt idx="44">
                  <c:v>49188</c:v>
                </c:pt>
                <c:pt idx="45">
                  <c:v>49271</c:v>
                </c:pt>
                <c:pt idx="46">
                  <c:v>49863</c:v>
                </c:pt>
                <c:pt idx="47">
                  <c:v>50163</c:v>
                </c:pt>
                <c:pt idx="48">
                  <c:v>50349</c:v>
                </c:pt>
                <c:pt idx="49">
                  <c:v>52288</c:v>
                </c:pt>
                <c:pt idx="50">
                  <c:v>52348</c:v>
                </c:pt>
                <c:pt idx="51">
                  <c:v>51531</c:v>
                </c:pt>
                <c:pt idx="52">
                  <c:v>52200</c:v>
                </c:pt>
                <c:pt idx="53">
                  <c:v>51798</c:v>
                </c:pt>
                <c:pt idx="54">
                  <c:v>52004</c:v>
                </c:pt>
                <c:pt idx="55">
                  <c:v>51472</c:v>
                </c:pt>
                <c:pt idx="56">
                  <c:v>53184</c:v>
                </c:pt>
                <c:pt idx="57">
                  <c:v>53450</c:v>
                </c:pt>
                <c:pt idx="58">
                  <c:v>52710</c:v>
                </c:pt>
                <c:pt idx="59">
                  <c:v>52835</c:v>
                </c:pt>
                <c:pt idx="60">
                  <c:v>49223</c:v>
                </c:pt>
                <c:pt idx="61">
                  <c:v>49794</c:v>
                </c:pt>
                <c:pt idx="62">
                  <c:v>49373</c:v>
                </c:pt>
                <c:pt idx="63">
                  <c:v>49005</c:v>
                </c:pt>
                <c:pt idx="64">
                  <c:v>47406</c:v>
                </c:pt>
                <c:pt idx="65">
                  <c:v>49176</c:v>
                </c:pt>
                <c:pt idx="66">
                  <c:v>50346</c:v>
                </c:pt>
                <c:pt idx="67">
                  <c:v>50536</c:v>
                </c:pt>
                <c:pt idx="68">
                  <c:v>50355</c:v>
                </c:pt>
                <c:pt idx="69">
                  <c:v>49941</c:v>
                </c:pt>
                <c:pt idx="70">
                  <c:v>50318</c:v>
                </c:pt>
                <c:pt idx="71">
                  <c:v>50945</c:v>
                </c:pt>
                <c:pt idx="72">
                  <c:v>55494</c:v>
                </c:pt>
                <c:pt idx="73">
                  <c:v>54841</c:v>
                </c:pt>
                <c:pt idx="74">
                  <c:v>56135</c:v>
                </c:pt>
                <c:pt idx="75">
                  <c:v>57464</c:v>
                </c:pt>
                <c:pt idx="76">
                  <c:v>57882</c:v>
                </c:pt>
                <c:pt idx="77">
                  <c:v>59264</c:v>
                </c:pt>
                <c:pt idx="78">
                  <c:v>56320</c:v>
                </c:pt>
                <c:pt idx="79">
                  <c:v>54997</c:v>
                </c:pt>
                <c:pt idx="80">
                  <c:v>57196</c:v>
                </c:pt>
                <c:pt idx="81">
                  <c:v>59294</c:v>
                </c:pt>
                <c:pt idx="82">
                  <c:v>59817</c:v>
                </c:pt>
                <c:pt idx="83">
                  <c:v>60473</c:v>
                </c:pt>
                <c:pt idx="84">
                  <c:v>60535</c:v>
                </c:pt>
                <c:pt idx="85">
                  <c:v>61260</c:v>
                </c:pt>
                <c:pt idx="86">
                  <c:v>61641</c:v>
                </c:pt>
                <c:pt idx="87">
                  <c:v>62150</c:v>
                </c:pt>
                <c:pt idx="88">
                  <c:v>63211</c:v>
                </c:pt>
                <c:pt idx="89">
                  <c:v>63452</c:v>
                </c:pt>
                <c:pt idx="90">
                  <c:v>64509</c:v>
                </c:pt>
                <c:pt idx="91">
                  <c:v>65713</c:v>
                </c:pt>
                <c:pt idx="92">
                  <c:v>65150</c:v>
                </c:pt>
                <c:pt idx="93">
                  <c:v>64519</c:v>
                </c:pt>
                <c:pt idx="94">
                  <c:v>66269</c:v>
                </c:pt>
                <c:pt idx="95">
                  <c:v>65909</c:v>
                </c:pt>
                <c:pt idx="96">
                  <c:v>67679</c:v>
                </c:pt>
                <c:pt idx="97">
                  <c:v>69085</c:v>
                </c:pt>
                <c:pt idx="98">
                  <c:v>68433</c:v>
                </c:pt>
                <c:pt idx="99">
                  <c:v>65812</c:v>
                </c:pt>
                <c:pt idx="100">
                  <c:v>65781</c:v>
                </c:pt>
                <c:pt idx="101">
                  <c:v>66638</c:v>
                </c:pt>
                <c:pt idx="102">
                  <c:v>65205</c:v>
                </c:pt>
                <c:pt idx="103">
                  <c:v>65311</c:v>
                </c:pt>
                <c:pt idx="104">
                  <c:v>66850</c:v>
                </c:pt>
                <c:pt idx="105">
                  <c:v>66208</c:v>
                </c:pt>
                <c:pt idx="106">
                  <c:v>64645</c:v>
                </c:pt>
                <c:pt idx="107">
                  <c:v>63524</c:v>
                </c:pt>
                <c:pt idx="108">
                  <c:v>65926</c:v>
                </c:pt>
                <c:pt idx="109">
                  <c:v>66188</c:v>
                </c:pt>
                <c:pt idx="110">
                  <c:v>65671</c:v>
                </c:pt>
                <c:pt idx="111">
                  <c:v>66933</c:v>
                </c:pt>
                <c:pt idx="112">
                  <c:v>67039</c:v>
                </c:pt>
                <c:pt idx="113">
                  <c:v>66710</c:v>
                </c:pt>
                <c:pt idx="114">
                  <c:v>66067</c:v>
                </c:pt>
                <c:pt idx="115">
                  <c:v>66350</c:v>
                </c:pt>
                <c:pt idx="116">
                  <c:v>63929</c:v>
                </c:pt>
                <c:pt idx="117">
                  <c:v>80455</c:v>
                </c:pt>
                <c:pt idx="118">
                  <c:v>72413</c:v>
                </c:pt>
                <c:pt idx="119">
                  <c:v>68220</c:v>
                </c:pt>
                <c:pt idx="120">
                  <c:v>67665</c:v>
                </c:pt>
                <c:pt idx="121">
                  <c:v>68168</c:v>
                </c:pt>
                <c:pt idx="122">
                  <c:v>66570</c:v>
                </c:pt>
                <c:pt idx="123">
                  <c:v>68251</c:v>
                </c:pt>
                <c:pt idx="124">
                  <c:v>65062</c:v>
                </c:pt>
                <c:pt idx="125">
                  <c:v>67354</c:v>
                </c:pt>
                <c:pt idx="126">
                  <c:v>69944</c:v>
                </c:pt>
                <c:pt idx="127">
                  <c:v>72204</c:v>
                </c:pt>
                <c:pt idx="128">
                  <c:v>68066</c:v>
                </c:pt>
                <c:pt idx="129">
                  <c:v>67553</c:v>
                </c:pt>
                <c:pt idx="130">
                  <c:v>67931</c:v>
                </c:pt>
                <c:pt idx="131">
                  <c:v>69794</c:v>
                </c:pt>
                <c:pt idx="132">
                  <c:v>69673</c:v>
                </c:pt>
                <c:pt idx="133">
                  <c:v>66535</c:v>
                </c:pt>
                <c:pt idx="134">
                  <c:v>68628</c:v>
                </c:pt>
                <c:pt idx="135">
                  <c:v>69580</c:v>
                </c:pt>
                <c:pt idx="136">
                  <c:v>69660</c:v>
                </c:pt>
                <c:pt idx="137">
                  <c:v>70325</c:v>
                </c:pt>
                <c:pt idx="138">
                  <c:v>71049</c:v>
                </c:pt>
                <c:pt idx="139">
                  <c:v>72919</c:v>
                </c:pt>
                <c:pt idx="140">
                  <c:v>71184</c:v>
                </c:pt>
                <c:pt idx="141">
                  <c:v>69817</c:v>
                </c:pt>
                <c:pt idx="142">
                  <c:v>71738</c:v>
                </c:pt>
                <c:pt idx="143">
                  <c:v>70103</c:v>
                </c:pt>
                <c:pt idx="144">
                  <c:v>69270</c:v>
                </c:pt>
                <c:pt idx="145">
                  <c:v>71093</c:v>
                </c:pt>
                <c:pt idx="146">
                  <c:v>72137</c:v>
                </c:pt>
                <c:pt idx="147">
                  <c:v>69960</c:v>
                </c:pt>
                <c:pt idx="148">
                  <c:v>72821</c:v>
                </c:pt>
                <c:pt idx="149">
                  <c:v>68991</c:v>
                </c:pt>
                <c:pt idx="150">
                  <c:v>71238</c:v>
                </c:pt>
                <c:pt idx="151">
                  <c:v>71365</c:v>
                </c:pt>
                <c:pt idx="152">
                  <c:v>74729</c:v>
                </c:pt>
                <c:pt idx="153">
                  <c:v>73858</c:v>
                </c:pt>
                <c:pt idx="154">
                  <c:v>73407</c:v>
                </c:pt>
                <c:pt idx="155">
                  <c:v>75387</c:v>
                </c:pt>
                <c:pt idx="156">
                  <c:v>72251</c:v>
                </c:pt>
                <c:pt idx="157">
                  <c:v>73773</c:v>
                </c:pt>
                <c:pt idx="158">
                  <c:v>73979</c:v>
                </c:pt>
                <c:pt idx="159">
                  <c:v>73789</c:v>
                </c:pt>
                <c:pt idx="160">
                  <c:v>73213</c:v>
                </c:pt>
                <c:pt idx="161">
                  <c:v>79501</c:v>
                </c:pt>
                <c:pt idx="162">
                  <c:v>81681</c:v>
                </c:pt>
                <c:pt idx="163">
                  <c:v>73803</c:v>
                </c:pt>
                <c:pt idx="164">
                  <c:v>70549</c:v>
                </c:pt>
                <c:pt idx="165">
                  <c:v>67948</c:v>
                </c:pt>
                <c:pt idx="166">
                  <c:v>73211</c:v>
                </c:pt>
                <c:pt idx="167">
                  <c:v>73332</c:v>
                </c:pt>
                <c:pt idx="168">
                  <c:v>76833</c:v>
                </c:pt>
                <c:pt idx="169">
                  <c:v>74108</c:v>
                </c:pt>
                <c:pt idx="170">
                  <c:v>74592</c:v>
                </c:pt>
                <c:pt idx="171">
                  <c:v>74824</c:v>
                </c:pt>
                <c:pt idx="172">
                  <c:v>74092</c:v>
                </c:pt>
                <c:pt idx="173">
                  <c:v>75363</c:v>
                </c:pt>
                <c:pt idx="174">
                  <c:v>75975</c:v>
                </c:pt>
                <c:pt idx="175">
                  <c:v>75046</c:v>
                </c:pt>
                <c:pt idx="176">
                  <c:v>74663</c:v>
                </c:pt>
                <c:pt idx="177">
                  <c:v>75452</c:v>
                </c:pt>
                <c:pt idx="178">
                  <c:v>75984</c:v>
                </c:pt>
                <c:pt idx="179">
                  <c:v>75511</c:v>
                </c:pt>
                <c:pt idx="180">
                  <c:v>75491</c:v>
                </c:pt>
                <c:pt idx="181">
                  <c:v>75841</c:v>
                </c:pt>
                <c:pt idx="182">
                  <c:v>75522</c:v>
                </c:pt>
                <c:pt idx="183">
                  <c:v>76205</c:v>
                </c:pt>
                <c:pt idx="184">
                  <c:v>77040</c:v>
                </c:pt>
                <c:pt idx="185">
                  <c:v>74875</c:v>
                </c:pt>
                <c:pt idx="186">
                  <c:v>74920</c:v>
                </c:pt>
                <c:pt idx="187">
                  <c:v>76549</c:v>
                </c:pt>
                <c:pt idx="188">
                  <c:v>77095</c:v>
                </c:pt>
                <c:pt idx="189">
                  <c:v>77716</c:v>
                </c:pt>
                <c:pt idx="190">
                  <c:v>75914</c:v>
                </c:pt>
                <c:pt idx="191">
                  <c:v>73429</c:v>
                </c:pt>
                <c:pt idx="192">
                  <c:v>73793</c:v>
                </c:pt>
                <c:pt idx="193">
                  <c:v>72275</c:v>
                </c:pt>
                <c:pt idx="194">
                  <c:v>71796</c:v>
                </c:pt>
                <c:pt idx="195">
                  <c:v>70062</c:v>
                </c:pt>
                <c:pt idx="196">
                  <c:v>69194</c:v>
                </c:pt>
                <c:pt idx="197">
                  <c:v>67111</c:v>
                </c:pt>
                <c:pt idx="198">
                  <c:v>64268</c:v>
                </c:pt>
                <c:pt idx="199">
                  <c:v>65037</c:v>
                </c:pt>
                <c:pt idx="200">
                  <c:v>62495</c:v>
                </c:pt>
                <c:pt idx="201">
                  <c:v>56599</c:v>
                </c:pt>
                <c:pt idx="202">
                  <c:v>54961</c:v>
                </c:pt>
                <c:pt idx="203">
                  <c:v>54199</c:v>
                </c:pt>
                <c:pt idx="204">
                  <c:v>55842</c:v>
                </c:pt>
                <c:pt idx="205">
                  <c:v>54173</c:v>
                </c:pt>
                <c:pt idx="206">
                  <c:v>53100</c:v>
                </c:pt>
                <c:pt idx="207">
                  <c:v>53454</c:v>
                </c:pt>
                <c:pt idx="208">
                  <c:v>54167</c:v>
                </c:pt>
                <c:pt idx="209">
                  <c:v>56643</c:v>
                </c:pt>
                <c:pt idx="210">
                  <c:v>57721</c:v>
                </c:pt>
                <c:pt idx="211">
                  <c:v>62286</c:v>
                </c:pt>
                <c:pt idx="212">
                  <c:v>53555</c:v>
                </c:pt>
                <c:pt idx="213">
                  <c:v>56516</c:v>
                </c:pt>
                <c:pt idx="214">
                  <c:v>57373</c:v>
                </c:pt>
                <c:pt idx="215">
                  <c:v>56939</c:v>
                </c:pt>
                <c:pt idx="216">
                  <c:v>56943</c:v>
                </c:pt>
                <c:pt idx="217">
                  <c:v>55868</c:v>
                </c:pt>
                <c:pt idx="218">
                  <c:v>61027</c:v>
                </c:pt>
                <c:pt idx="219">
                  <c:v>61800</c:v>
                </c:pt>
                <c:pt idx="220">
                  <c:v>61677</c:v>
                </c:pt>
                <c:pt idx="221">
                  <c:v>61426</c:v>
                </c:pt>
                <c:pt idx="222">
                  <c:v>62483</c:v>
                </c:pt>
                <c:pt idx="223">
                  <c:v>62471</c:v>
                </c:pt>
                <c:pt idx="224">
                  <c:v>63074</c:v>
                </c:pt>
                <c:pt idx="225">
                  <c:v>64897</c:v>
                </c:pt>
                <c:pt idx="226">
                  <c:v>65513</c:v>
                </c:pt>
                <c:pt idx="227">
                  <c:v>65303</c:v>
                </c:pt>
                <c:pt idx="228">
                  <c:v>66383</c:v>
                </c:pt>
                <c:pt idx="229">
                  <c:v>67317</c:v>
                </c:pt>
                <c:pt idx="230">
                  <c:v>67483</c:v>
                </c:pt>
                <c:pt idx="231">
                  <c:v>67017</c:v>
                </c:pt>
                <c:pt idx="232">
                  <c:v>65922</c:v>
                </c:pt>
                <c:pt idx="233">
                  <c:v>66638</c:v>
                </c:pt>
                <c:pt idx="234">
                  <c:v>66471</c:v>
                </c:pt>
                <c:pt idx="235">
                  <c:v>65839</c:v>
                </c:pt>
                <c:pt idx="236">
                  <c:v>68763</c:v>
                </c:pt>
                <c:pt idx="237">
                  <c:v>69825</c:v>
                </c:pt>
                <c:pt idx="238">
                  <c:v>70155</c:v>
                </c:pt>
                <c:pt idx="239">
                  <c:v>71543</c:v>
                </c:pt>
                <c:pt idx="240">
                  <c:v>71549</c:v>
                </c:pt>
                <c:pt idx="241">
                  <c:v>72536</c:v>
                </c:pt>
                <c:pt idx="242">
                  <c:v>72827</c:v>
                </c:pt>
                <c:pt idx="243">
                  <c:v>72869</c:v>
                </c:pt>
                <c:pt idx="244">
                  <c:v>73487</c:v>
                </c:pt>
                <c:pt idx="245">
                  <c:v>72677</c:v>
                </c:pt>
                <c:pt idx="246">
                  <c:v>72928</c:v>
                </c:pt>
                <c:pt idx="247">
                  <c:v>73789</c:v>
                </c:pt>
                <c:pt idx="248">
                  <c:v>75255</c:v>
                </c:pt>
                <c:pt idx="249">
                  <c:v>74838</c:v>
                </c:pt>
                <c:pt idx="250">
                  <c:v>75776</c:v>
                </c:pt>
                <c:pt idx="251">
                  <c:v>76950</c:v>
                </c:pt>
                <c:pt idx="252">
                  <c:v>77579</c:v>
                </c:pt>
                <c:pt idx="253">
                  <c:v>78465</c:v>
                </c:pt>
                <c:pt idx="254">
                  <c:v>77885</c:v>
                </c:pt>
                <c:pt idx="255">
                  <c:v>78312</c:v>
                </c:pt>
                <c:pt idx="256">
                  <c:v>79414</c:v>
                </c:pt>
                <c:pt idx="257">
                  <c:v>81113</c:v>
                </c:pt>
                <c:pt idx="258">
                  <c:v>81491</c:v>
                </c:pt>
                <c:pt idx="259">
                  <c:v>81107</c:v>
                </c:pt>
                <c:pt idx="260">
                  <c:v>79737</c:v>
                </c:pt>
                <c:pt idx="261">
                  <c:v>81041</c:v>
                </c:pt>
                <c:pt idx="262">
                  <c:v>81834</c:v>
                </c:pt>
                <c:pt idx="263">
                  <c:v>81198</c:v>
                </c:pt>
                <c:pt idx="264">
                  <c:v>78791</c:v>
                </c:pt>
                <c:pt idx="265">
                  <c:v>80752</c:v>
                </c:pt>
                <c:pt idx="266">
                  <c:v>84014</c:v>
                </c:pt>
                <c:pt idx="267">
                  <c:v>85264</c:v>
                </c:pt>
                <c:pt idx="268">
                  <c:v>85517</c:v>
                </c:pt>
                <c:pt idx="269">
                  <c:v>85493</c:v>
                </c:pt>
                <c:pt idx="270">
                  <c:v>85775</c:v>
                </c:pt>
                <c:pt idx="271">
                  <c:v>86833</c:v>
                </c:pt>
                <c:pt idx="272">
                  <c:v>86027</c:v>
                </c:pt>
                <c:pt idx="273">
                  <c:v>86418</c:v>
                </c:pt>
                <c:pt idx="274">
                  <c:v>87479</c:v>
                </c:pt>
                <c:pt idx="275">
                  <c:v>87287</c:v>
                </c:pt>
                <c:pt idx="276">
                  <c:v>88204</c:v>
                </c:pt>
                <c:pt idx="277">
                  <c:v>86190</c:v>
                </c:pt>
                <c:pt idx="278">
                  <c:v>90389</c:v>
                </c:pt>
                <c:pt idx="279">
                  <c:v>90591</c:v>
                </c:pt>
                <c:pt idx="280">
                  <c:v>91876</c:v>
                </c:pt>
                <c:pt idx="281">
                  <c:v>91658</c:v>
                </c:pt>
                <c:pt idx="282">
                  <c:v>91542</c:v>
                </c:pt>
                <c:pt idx="283">
                  <c:v>92090</c:v>
                </c:pt>
                <c:pt idx="284">
                  <c:v>93030</c:v>
                </c:pt>
                <c:pt idx="285">
                  <c:v>92615</c:v>
                </c:pt>
                <c:pt idx="286">
                  <c:v>93323</c:v>
                </c:pt>
                <c:pt idx="287">
                  <c:v>93249</c:v>
                </c:pt>
                <c:pt idx="288">
                  <c:v>92341</c:v>
                </c:pt>
                <c:pt idx="289">
                  <c:v>93641</c:v>
                </c:pt>
                <c:pt idx="290">
                  <c:v>92140</c:v>
                </c:pt>
                <c:pt idx="291">
                  <c:v>92967</c:v>
                </c:pt>
                <c:pt idx="292">
                  <c:v>92777</c:v>
                </c:pt>
                <c:pt idx="293">
                  <c:v>93276</c:v>
                </c:pt>
                <c:pt idx="294">
                  <c:v>94775</c:v>
                </c:pt>
                <c:pt idx="295">
                  <c:v>95212</c:v>
                </c:pt>
                <c:pt idx="296">
                  <c:v>96063</c:v>
                </c:pt>
                <c:pt idx="297">
                  <c:v>96667</c:v>
                </c:pt>
                <c:pt idx="298">
                  <c:v>96611</c:v>
                </c:pt>
                <c:pt idx="299">
                  <c:v>99770</c:v>
                </c:pt>
                <c:pt idx="300">
                  <c:v>98325</c:v>
                </c:pt>
                <c:pt idx="301">
                  <c:v>96895</c:v>
                </c:pt>
                <c:pt idx="302">
                  <c:v>96425</c:v>
                </c:pt>
                <c:pt idx="303">
                  <c:v>96937</c:v>
                </c:pt>
                <c:pt idx="304">
                  <c:v>98008</c:v>
                </c:pt>
                <c:pt idx="305">
                  <c:v>98445</c:v>
                </c:pt>
                <c:pt idx="306">
                  <c:v>98714</c:v>
                </c:pt>
                <c:pt idx="307">
                  <c:v>96750</c:v>
                </c:pt>
                <c:pt idx="308" formatCode="General">
                  <c:v>101368</c:v>
                </c:pt>
                <c:pt idx="309" formatCode="General">
                  <c:v>102794</c:v>
                </c:pt>
                <c:pt idx="310" formatCode="General">
                  <c:v>101812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D-4423-AB71-684E4CDAD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039880"/>
        <c:axId val="642034304"/>
      </c:barChart>
      <c:catAx>
        <c:axId val="64203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34304"/>
        <c:crosses val="autoZero"/>
        <c:auto val="1"/>
        <c:lblAlgn val="ctr"/>
        <c:lblOffset val="100"/>
        <c:noMultiLvlLbl val="0"/>
      </c:catAx>
      <c:valAx>
        <c:axId val="642034304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39880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Sheet1!$Z$2</c:f>
              <c:strCache>
                <c:ptCount val="1"/>
                <c:pt idx="0">
                  <c:v>Electronics and appliance stores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Sheet1!$Y$3:$Y$313</c:f>
              <c:strCache>
                <c:ptCount val="311"/>
                <c:pt idx="0">
                  <c:v>Jan. 1992</c:v>
                </c:pt>
                <c:pt idx="1">
                  <c:v>Feb. 1992</c:v>
                </c:pt>
                <c:pt idx="2">
                  <c:v>Mar. 1992</c:v>
                </c:pt>
                <c:pt idx="3">
                  <c:v>Apr. 1992</c:v>
                </c:pt>
                <c:pt idx="4">
                  <c:v>May 1992</c:v>
                </c:pt>
                <c:pt idx="5">
                  <c:v>Jun. 1992</c:v>
                </c:pt>
                <c:pt idx="6">
                  <c:v>Jul. 1992</c:v>
                </c:pt>
                <c:pt idx="7">
                  <c:v>Aug. 1992</c:v>
                </c:pt>
                <c:pt idx="8">
                  <c:v>Sep. 1992</c:v>
                </c:pt>
                <c:pt idx="9">
                  <c:v>Oct. 1992</c:v>
                </c:pt>
                <c:pt idx="10">
                  <c:v>Nov. 1992</c:v>
                </c:pt>
                <c:pt idx="11">
                  <c:v>Dec. 1992</c:v>
                </c:pt>
                <c:pt idx="12">
                  <c:v>Jan. 1993</c:v>
                </c:pt>
                <c:pt idx="13">
                  <c:v>Feb. 1993</c:v>
                </c:pt>
                <c:pt idx="14">
                  <c:v>Mar. 1993</c:v>
                </c:pt>
                <c:pt idx="15">
                  <c:v>Apr. 1993</c:v>
                </c:pt>
                <c:pt idx="16">
                  <c:v>May 1993</c:v>
                </c:pt>
                <c:pt idx="17">
                  <c:v>Jun. 1993</c:v>
                </c:pt>
                <c:pt idx="18">
                  <c:v>Jul. 1993</c:v>
                </c:pt>
                <c:pt idx="19">
                  <c:v>Aug. 1993</c:v>
                </c:pt>
                <c:pt idx="20">
                  <c:v>Sep. 1993</c:v>
                </c:pt>
                <c:pt idx="21">
                  <c:v>Oct. 1993</c:v>
                </c:pt>
                <c:pt idx="22">
                  <c:v>Nov. 1993</c:v>
                </c:pt>
                <c:pt idx="23">
                  <c:v>Dec. 1993</c:v>
                </c:pt>
                <c:pt idx="24">
                  <c:v>Jan. 1994</c:v>
                </c:pt>
                <c:pt idx="25">
                  <c:v>Feb. 1994</c:v>
                </c:pt>
                <c:pt idx="26">
                  <c:v>Mar. 1994</c:v>
                </c:pt>
                <c:pt idx="27">
                  <c:v>Apr. 1994</c:v>
                </c:pt>
                <c:pt idx="28">
                  <c:v>May 1994</c:v>
                </c:pt>
                <c:pt idx="29">
                  <c:v>Jun. 1994</c:v>
                </c:pt>
                <c:pt idx="30">
                  <c:v>Jul. 1994</c:v>
                </c:pt>
                <c:pt idx="31">
                  <c:v>Aug. 1994</c:v>
                </c:pt>
                <c:pt idx="32">
                  <c:v>Sep. 1994</c:v>
                </c:pt>
                <c:pt idx="33">
                  <c:v>Oct. 1994</c:v>
                </c:pt>
                <c:pt idx="34">
                  <c:v>Nov. 1994</c:v>
                </c:pt>
                <c:pt idx="35">
                  <c:v>Dec. 1994</c:v>
                </c:pt>
                <c:pt idx="36">
                  <c:v>Jan. 1995</c:v>
                </c:pt>
                <c:pt idx="37">
                  <c:v>Feb. 1995</c:v>
                </c:pt>
                <c:pt idx="38">
                  <c:v>Mar. 1995</c:v>
                </c:pt>
                <c:pt idx="39">
                  <c:v>Apr. 1995</c:v>
                </c:pt>
                <c:pt idx="40">
                  <c:v>May 1995</c:v>
                </c:pt>
                <c:pt idx="41">
                  <c:v>Jun. 1995</c:v>
                </c:pt>
                <c:pt idx="42">
                  <c:v>Jul. 1995</c:v>
                </c:pt>
                <c:pt idx="43">
                  <c:v>Aug. 1995</c:v>
                </c:pt>
                <c:pt idx="44">
                  <c:v>Sep. 1995</c:v>
                </c:pt>
                <c:pt idx="45">
                  <c:v>Oct. 1995</c:v>
                </c:pt>
                <c:pt idx="46">
                  <c:v>Nov. 1995</c:v>
                </c:pt>
                <c:pt idx="47">
                  <c:v>Dec. 1995</c:v>
                </c:pt>
                <c:pt idx="48">
                  <c:v>Jan. 1996</c:v>
                </c:pt>
                <c:pt idx="49">
                  <c:v>Feb. 1996</c:v>
                </c:pt>
                <c:pt idx="50">
                  <c:v>Mar. 1996</c:v>
                </c:pt>
                <c:pt idx="51">
                  <c:v>Apr. 1996</c:v>
                </c:pt>
                <c:pt idx="52">
                  <c:v>May 1996</c:v>
                </c:pt>
                <c:pt idx="53">
                  <c:v>Jun. 1996</c:v>
                </c:pt>
                <c:pt idx="54">
                  <c:v>Jul. 1996</c:v>
                </c:pt>
                <c:pt idx="55">
                  <c:v>Aug. 1996</c:v>
                </c:pt>
                <c:pt idx="56">
                  <c:v>Sep. 1996</c:v>
                </c:pt>
                <c:pt idx="57">
                  <c:v>Oct. 1996</c:v>
                </c:pt>
                <c:pt idx="58">
                  <c:v>Nov. 1996</c:v>
                </c:pt>
                <c:pt idx="59">
                  <c:v>Dec. 1996</c:v>
                </c:pt>
                <c:pt idx="60">
                  <c:v>Jan. 1997</c:v>
                </c:pt>
                <c:pt idx="61">
                  <c:v>Feb. 1997</c:v>
                </c:pt>
                <c:pt idx="62">
                  <c:v>Mar. 1997</c:v>
                </c:pt>
                <c:pt idx="63">
                  <c:v>Apr. 1997</c:v>
                </c:pt>
                <c:pt idx="64">
                  <c:v>May 1997</c:v>
                </c:pt>
                <c:pt idx="65">
                  <c:v>Jun. 1997</c:v>
                </c:pt>
                <c:pt idx="66">
                  <c:v>Jul. 1997</c:v>
                </c:pt>
                <c:pt idx="67">
                  <c:v>Aug. 1997</c:v>
                </c:pt>
                <c:pt idx="68">
                  <c:v>Sep. 1997</c:v>
                </c:pt>
                <c:pt idx="69">
                  <c:v>Oct. 1997</c:v>
                </c:pt>
                <c:pt idx="70">
                  <c:v>Nov. 1997</c:v>
                </c:pt>
                <c:pt idx="71">
                  <c:v>Dec. 1997</c:v>
                </c:pt>
                <c:pt idx="72">
                  <c:v>Jan. 1998</c:v>
                </c:pt>
                <c:pt idx="73">
                  <c:v>Feb. 1998</c:v>
                </c:pt>
                <c:pt idx="74">
                  <c:v>Mar. 1998</c:v>
                </c:pt>
                <c:pt idx="75">
                  <c:v>Apr. 1998</c:v>
                </c:pt>
                <c:pt idx="76">
                  <c:v>May 1998</c:v>
                </c:pt>
                <c:pt idx="77">
                  <c:v>Jun. 1998</c:v>
                </c:pt>
                <c:pt idx="78">
                  <c:v>Jul. 1998</c:v>
                </c:pt>
                <c:pt idx="79">
                  <c:v>Aug. 1998</c:v>
                </c:pt>
                <c:pt idx="80">
                  <c:v>Sep. 1998</c:v>
                </c:pt>
                <c:pt idx="81">
                  <c:v>Oct. 1998</c:v>
                </c:pt>
                <c:pt idx="82">
                  <c:v>Nov. 1998</c:v>
                </c:pt>
                <c:pt idx="83">
                  <c:v>Dec. 1998</c:v>
                </c:pt>
                <c:pt idx="84">
                  <c:v>Jan. 1999</c:v>
                </c:pt>
                <c:pt idx="85">
                  <c:v>Feb. 1999</c:v>
                </c:pt>
                <c:pt idx="86">
                  <c:v>Mar. 1999</c:v>
                </c:pt>
                <c:pt idx="87">
                  <c:v>Apr. 1999</c:v>
                </c:pt>
                <c:pt idx="88">
                  <c:v>May 1999</c:v>
                </c:pt>
                <c:pt idx="89">
                  <c:v>Jun. 1999</c:v>
                </c:pt>
                <c:pt idx="90">
                  <c:v>Jul. 1999</c:v>
                </c:pt>
                <c:pt idx="91">
                  <c:v>Aug. 1999</c:v>
                </c:pt>
                <c:pt idx="92">
                  <c:v>Sep. 1999</c:v>
                </c:pt>
                <c:pt idx="93">
                  <c:v>Oct. 1999</c:v>
                </c:pt>
                <c:pt idx="94">
                  <c:v>Nov. 1999</c:v>
                </c:pt>
                <c:pt idx="95">
                  <c:v>Dec. 1999</c:v>
                </c:pt>
                <c:pt idx="96">
                  <c:v>Jan. 2000</c:v>
                </c:pt>
                <c:pt idx="97">
                  <c:v>Feb. 2000</c:v>
                </c:pt>
                <c:pt idx="98">
                  <c:v>Mar. 2000</c:v>
                </c:pt>
                <c:pt idx="99">
                  <c:v>Apr. 2000</c:v>
                </c:pt>
                <c:pt idx="100">
                  <c:v>May 2000</c:v>
                </c:pt>
                <c:pt idx="101">
                  <c:v>Jun. 2000</c:v>
                </c:pt>
                <c:pt idx="102">
                  <c:v>Jul. 2000</c:v>
                </c:pt>
                <c:pt idx="103">
                  <c:v>Aug. 2000</c:v>
                </c:pt>
                <c:pt idx="104">
                  <c:v>Sep. 2000</c:v>
                </c:pt>
                <c:pt idx="105">
                  <c:v>Oct. 2000</c:v>
                </c:pt>
                <c:pt idx="106">
                  <c:v>Nov. 2000</c:v>
                </c:pt>
                <c:pt idx="107">
                  <c:v>Dec. 2000</c:v>
                </c:pt>
                <c:pt idx="108">
                  <c:v>Jan. 2001</c:v>
                </c:pt>
                <c:pt idx="109">
                  <c:v>Feb. 2001</c:v>
                </c:pt>
                <c:pt idx="110">
                  <c:v>Mar. 2001</c:v>
                </c:pt>
                <c:pt idx="111">
                  <c:v>Apr. 2001</c:v>
                </c:pt>
                <c:pt idx="112">
                  <c:v>May 2001</c:v>
                </c:pt>
                <c:pt idx="113">
                  <c:v>Jun. 2001</c:v>
                </c:pt>
                <c:pt idx="114">
                  <c:v>Jul. 2001</c:v>
                </c:pt>
                <c:pt idx="115">
                  <c:v>Aug. 2001</c:v>
                </c:pt>
                <c:pt idx="116">
                  <c:v>Sep. 2001</c:v>
                </c:pt>
                <c:pt idx="117">
                  <c:v>Oct. 2001</c:v>
                </c:pt>
                <c:pt idx="118">
                  <c:v>Nov. 2001</c:v>
                </c:pt>
                <c:pt idx="119">
                  <c:v>Dec. 2001</c:v>
                </c:pt>
                <c:pt idx="120">
                  <c:v>Jan. 2002</c:v>
                </c:pt>
                <c:pt idx="121">
                  <c:v>Feb. 2002</c:v>
                </c:pt>
                <c:pt idx="122">
                  <c:v>Mar. 2002</c:v>
                </c:pt>
                <c:pt idx="123">
                  <c:v>Apr. 2002</c:v>
                </c:pt>
                <c:pt idx="124">
                  <c:v>May 2002</c:v>
                </c:pt>
                <c:pt idx="125">
                  <c:v>Jun. 2002</c:v>
                </c:pt>
                <c:pt idx="126">
                  <c:v>Jul. 2002</c:v>
                </c:pt>
                <c:pt idx="127">
                  <c:v>Aug. 2002</c:v>
                </c:pt>
                <c:pt idx="128">
                  <c:v>Sep. 2002</c:v>
                </c:pt>
                <c:pt idx="129">
                  <c:v>Oct. 2002</c:v>
                </c:pt>
                <c:pt idx="130">
                  <c:v>Nov. 2002</c:v>
                </c:pt>
                <c:pt idx="131">
                  <c:v>Dec. 2002</c:v>
                </c:pt>
                <c:pt idx="132">
                  <c:v>Jan. 2003</c:v>
                </c:pt>
                <c:pt idx="133">
                  <c:v>Feb. 2003</c:v>
                </c:pt>
                <c:pt idx="134">
                  <c:v>Mar. 2003</c:v>
                </c:pt>
                <c:pt idx="135">
                  <c:v>Apr. 2003</c:v>
                </c:pt>
                <c:pt idx="136">
                  <c:v>May 2003</c:v>
                </c:pt>
                <c:pt idx="137">
                  <c:v>Jun. 2003</c:v>
                </c:pt>
                <c:pt idx="138">
                  <c:v>Jul. 2003</c:v>
                </c:pt>
                <c:pt idx="139">
                  <c:v>Aug. 2003</c:v>
                </c:pt>
                <c:pt idx="140">
                  <c:v>Sep. 2003</c:v>
                </c:pt>
                <c:pt idx="141">
                  <c:v>Oct. 2003</c:v>
                </c:pt>
                <c:pt idx="142">
                  <c:v>Nov. 2003</c:v>
                </c:pt>
                <c:pt idx="143">
                  <c:v>Dec. 2003</c:v>
                </c:pt>
                <c:pt idx="144">
                  <c:v>Jan. 2004</c:v>
                </c:pt>
                <c:pt idx="145">
                  <c:v>Feb. 2004</c:v>
                </c:pt>
                <c:pt idx="146">
                  <c:v>Mar. 2004</c:v>
                </c:pt>
                <c:pt idx="147">
                  <c:v>Apr. 2004</c:v>
                </c:pt>
                <c:pt idx="148">
                  <c:v>May 2004</c:v>
                </c:pt>
                <c:pt idx="149">
                  <c:v>Jun. 2004</c:v>
                </c:pt>
                <c:pt idx="150">
                  <c:v>Jul. 2004</c:v>
                </c:pt>
                <c:pt idx="151">
                  <c:v>Aug. 2004</c:v>
                </c:pt>
                <c:pt idx="152">
                  <c:v>Sep. 2004</c:v>
                </c:pt>
                <c:pt idx="153">
                  <c:v>Oct. 2004</c:v>
                </c:pt>
                <c:pt idx="154">
                  <c:v>Nov. 2004</c:v>
                </c:pt>
                <c:pt idx="155">
                  <c:v>Dec. 2004</c:v>
                </c:pt>
                <c:pt idx="156">
                  <c:v>Jan. 2005</c:v>
                </c:pt>
                <c:pt idx="157">
                  <c:v>Feb. 2005</c:v>
                </c:pt>
                <c:pt idx="158">
                  <c:v>Mar. 2005</c:v>
                </c:pt>
                <c:pt idx="159">
                  <c:v>Apr. 2005</c:v>
                </c:pt>
                <c:pt idx="160">
                  <c:v>May 2005</c:v>
                </c:pt>
                <c:pt idx="161">
                  <c:v>Jun. 2005</c:v>
                </c:pt>
                <c:pt idx="162">
                  <c:v>Jul. 2005</c:v>
                </c:pt>
                <c:pt idx="163">
                  <c:v>Aug. 2005</c:v>
                </c:pt>
                <c:pt idx="164">
                  <c:v>Sep. 2005</c:v>
                </c:pt>
                <c:pt idx="165">
                  <c:v>Oct. 2005</c:v>
                </c:pt>
                <c:pt idx="166">
                  <c:v>Nov. 2005</c:v>
                </c:pt>
                <c:pt idx="167">
                  <c:v>Dec. 2005</c:v>
                </c:pt>
                <c:pt idx="168">
                  <c:v>Jan. 2006</c:v>
                </c:pt>
                <c:pt idx="169">
                  <c:v>Feb. 2006</c:v>
                </c:pt>
                <c:pt idx="170">
                  <c:v>Mar. 2006</c:v>
                </c:pt>
                <c:pt idx="171">
                  <c:v>Apr. 2006</c:v>
                </c:pt>
                <c:pt idx="172">
                  <c:v>May 2006</c:v>
                </c:pt>
                <c:pt idx="173">
                  <c:v>Jun. 2006</c:v>
                </c:pt>
                <c:pt idx="174">
                  <c:v>Jul. 2006</c:v>
                </c:pt>
                <c:pt idx="175">
                  <c:v>Aug. 2006</c:v>
                </c:pt>
                <c:pt idx="176">
                  <c:v>Sep. 2006</c:v>
                </c:pt>
                <c:pt idx="177">
                  <c:v>Oct. 2006</c:v>
                </c:pt>
                <c:pt idx="178">
                  <c:v>Nov. 2006</c:v>
                </c:pt>
                <c:pt idx="179">
                  <c:v>Dec. 2006</c:v>
                </c:pt>
                <c:pt idx="180">
                  <c:v>Jan. 2007</c:v>
                </c:pt>
                <c:pt idx="181">
                  <c:v>Feb. 2007</c:v>
                </c:pt>
                <c:pt idx="182">
                  <c:v>Mar. 2007</c:v>
                </c:pt>
                <c:pt idx="183">
                  <c:v>Apr. 2007</c:v>
                </c:pt>
                <c:pt idx="184">
                  <c:v>May 2007</c:v>
                </c:pt>
                <c:pt idx="185">
                  <c:v>Jun. 2007</c:v>
                </c:pt>
                <c:pt idx="186">
                  <c:v>Jul. 2007</c:v>
                </c:pt>
                <c:pt idx="187">
                  <c:v>Aug. 2007</c:v>
                </c:pt>
                <c:pt idx="188">
                  <c:v>Sep. 2007</c:v>
                </c:pt>
                <c:pt idx="189">
                  <c:v>Oct. 2007</c:v>
                </c:pt>
                <c:pt idx="190">
                  <c:v>Nov. 2007</c:v>
                </c:pt>
                <c:pt idx="191">
                  <c:v>Dec. 2007</c:v>
                </c:pt>
                <c:pt idx="192">
                  <c:v>Jan. 2008</c:v>
                </c:pt>
                <c:pt idx="193">
                  <c:v>Feb. 2008</c:v>
                </c:pt>
                <c:pt idx="194">
                  <c:v>Mar. 2008</c:v>
                </c:pt>
                <c:pt idx="195">
                  <c:v>Apr. 2008</c:v>
                </c:pt>
                <c:pt idx="196">
                  <c:v>May 2008</c:v>
                </c:pt>
                <c:pt idx="197">
                  <c:v>Jun. 2008</c:v>
                </c:pt>
                <c:pt idx="198">
                  <c:v>Jul. 2008</c:v>
                </c:pt>
                <c:pt idx="199">
                  <c:v>Aug. 2008</c:v>
                </c:pt>
                <c:pt idx="200">
                  <c:v>Sep. 2008</c:v>
                </c:pt>
                <c:pt idx="201">
                  <c:v>Oct. 2008</c:v>
                </c:pt>
                <c:pt idx="202">
                  <c:v>Nov. 2008</c:v>
                </c:pt>
                <c:pt idx="203">
                  <c:v>Dec. 2008</c:v>
                </c:pt>
                <c:pt idx="204">
                  <c:v>Jan. 2009</c:v>
                </c:pt>
                <c:pt idx="205">
                  <c:v>Feb. 2009</c:v>
                </c:pt>
                <c:pt idx="206">
                  <c:v>Mar. 2009</c:v>
                </c:pt>
                <c:pt idx="207">
                  <c:v>Apr. 2009</c:v>
                </c:pt>
                <c:pt idx="208">
                  <c:v>May 2009</c:v>
                </c:pt>
                <c:pt idx="209">
                  <c:v>Jun. 2009</c:v>
                </c:pt>
                <c:pt idx="210">
                  <c:v>Jul. 2009</c:v>
                </c:pt>
                <c:pt idx="211">
                  <c:v>Aug. 2009</c:v>
                </c:pt>
                <c:pt idx="212">
                  <c:v>Sep. 2009</c:v>
                </c:pt>
                <c:pt idx="213">
                  <c:v>Oct. 2009</c:v>
                </c:pt>
                <c:pt idx="214">
                  <c:v>Nov. 2009</c:v>
                </c:pt>
                <c:pt idx="215">
                  <c:v>Dec. 2009</c:v>
                </c:pt>
                <c:pt idx="216">
                  <c:v>Jan. 2010</c:v>
                </c:pt>
                <c:pt idx="217">
                  <c:v>Feb. 2010</c:v>
                </c:pt>
                <c:pt idx="218">
                  <c:v>Mar. 2010</c:v>
                </c:pt>
                <c:pt idx="219">
                  <c:v>Apr. 2010</c:v>
                </c:pt>
                <c:pt idx="220">
                  <c:v>May 2010</c:v>
                </c:pt>
                <c:pt idx="221">
                  <c:v>Jun. 2010</c:v>
                </c:pt>
                <c:pt idx="222">
                  <c:v>Jul. 2010</c:v>
                </c:pt>
                <c:pt idx="223">
                  <c:v>Aug. 2010</c:v>
                </c:pt>
                <c:pt idx="224">
                  <c:v>Sep. 2010</c:v>
                </c:pt>
                <c:pt idx="225">
                  <c:v>Oct. 2010</c:v>
                </c:pt>
                <c:pt idx="226">
                  <c:v>Nov. 2010</c:v>
                </c:pt>
                <c:pt idx="227">
                  <c:v>Dec. 2010</c:v>
                </c:pt>
                <c:pt idx="228">
                  <c:v>Jan. 2011</c:v>
                </c:pt>
                <c:pt idx="229">
                  <c:v>Feb. 2011</c:v>
                </c:pt>
                <c:pt idx="230">
                  <c:v>Mar. 2011</c:v>
                </c:pt>
                <c:pt idx="231">
                  <c:v>Apr. 2011</c:v>
                </c:pt>
                <c:pt idx="232">
                  <c:v>May 2011</c:v>
                </c:pt>
                <c:pt idx="233">
                  <c:v>Jun. 2011</c:v>
                </c:pt>
                <c:pt idx="234">
                  <c:v>Jul. 2011</c:v>
                </c:pt>
                <c:pt idx="235">
                  <c:v>Aug. 2011</c:v>
                </c:pt>
                <c:pt idx="236">
                  <c:v>Sep. 2011</c:v>
                </c:pt>
                <c:pt idx="237">
                  <c:v>Oct. 2011</c:v>
                </c:pt>
                <c:pt idx="238">
                  <c:v>Nov. 2011</c:v>
                </c:pt>
                <c:pt idx="239">
                  <c:v>Dec. 2011</c:v>
                </c:pt>
                <c:pt idx="240">
                  <c:v>Jan. 2012</c:v>
                </c:pt>
                <c:pt idx="241">
                  <c:v>Feb. 2012</c:v>
                </c:pt>
                <c:pt idx="242">
                  <c:v>Mar. 2012</c:v>
                </c:pt>
                <c:pt idx="243">
                  <c:v>Apr. 2012</c:v>
                </c:pt>
                <c:pt idx="244">
                  <c:v>May 2012</c:v>
                </c:pt>
                <c:pt idx="245">
                  <c:v>Jun. 2012</c:v>
                </c:pt>
                <c:pt idx="246">
                  <c:v>Jul. 2012</c:v>
                </c:pt>
                <c:pt idx="247">
                  <c:v>Aug. 2012</c:v>
                </c:pt>
                <c:pt idx="248">
                  <c:v>Sep. 2012</c:v>
                </c:pt>
                <c:pt idx="249">
                  <c:v>Oct. 2012</c:v>
                </c:pt>
                <c:pt idx="250">
                  <c:v>Nov. 2012</c:v>
                </c:pt>
                <c:pt idx="251">
                  <c:v>Dec. 2012</c:v>
                </c:pt>
                <c:pt idx="252">
                  <c:v>Jan. 2013</c:v>
                </c:pt>
                <c:pt idx="253">
                  <c:v>Feb. 2013</c:v>
                </c:pt>
                <c:pt idx="254">
                  <c:v>Mar. 2013</c:v>
                </c:pt>
                <c:pt idx="255">
                  <c:v>Apr. 2013</c:v>
                </c:pt>
                <c:pt idx="256">
                  <c:v>May 2013</c:v>
                </c:pt>
                <c:pt idx="257">
                  <c:v>Jun. 2013</c:v>
                </c:pt>
                <c:pt idx="258">
                  <c:v>Jul. 2013</c:v>
                </c:pt>
                <c:pt idx="259">
                  <c:v>Aug. 2013</c:v>
                </c:pt>
                <c:pt idx="260">
                  <c:v>Sep. 2013</c:v>
                </c:pt>
                <c:pt idx="261">
                  <c:v>Oct. 2013</c:v>
                </c:pt>
                <c:pt idx="262">
                  <c:v>Nov. 2013</c:v>
                </c:pt>
                <c:pt idx="263">
                  <c:v>Dec. 2013</c:v>
                </c:pt>
                <c:pt idx="264">
                  <c:v>Jan. 2014</c:v>
                </c:pt>
                <c:pt idx="265">
                  <c:v>Feb. 2014</c:v>
                </c:pt>
                <c:pt idx="266">
                  <c:v>Mar. 2014</c:v>
                </c:pt>
                <c:pt idx="267">
                  <c:v>Apr. 2014</c:v>
                </c:pt>
                <c:pt idx="268">
                  <c:v>May 2014</c:v>
                </c:pt>
                <c:pt idx="269">
                  <c:v>Jun. 2014</c:v>
                </c:pt>
                <c:pt idx="270">
                  <c:v>Jul. 2014</c:v>
                </c:pt>
                <c:pt idx="271">
                  <c:v>Aug. 2014</c:v>
                </c:pt>
                <c:pt idx="272">
                  <c:v>Sep. 2014</c:v>
                </c:pt>
                <c:pt idx="273">
                  <c:v>Oct. 2014</c:v>
                </c:pt>
                <c:pt idx="274">
                  <c:v>Nov. 2014</c:v>
                </c:pt>
                <c:pt idx="275">
                  <c:v>Dec. 2014</c:v>
                </c:pt>
                <c:pt idx="276">
                  <c:v>Jan. 2015</c:v>
                </c:pt>
                <c:pt idx="277">
                  <c:v>Feb. 2015</c:v>
                </c:pt>
                <c:pt idx="278">
                  <c:v>Mar. 2015</c:v>
                </c:pt>
                <c:pt idx="279">
                  <c:v>Apr. 2015</c:v>
                </c:pt>
                <c:pt idx="280">
                  <c:v>May 2015</c:v>
                </c:pt>
                <c:pt idx="281">
                  <c:v>Jun. 2015</c:v>
                </c:pt>
                <c:pt idx="282">
                  <c:v>Jul. 2015</c:v>
                </c:pt>
                <c:pt idx="283">
                  <c:v>Aug. 2015</c:v>
                </c:pt>
                <c:pt idx="284">
                  <c:v>Sep. 2015</c:v>
                </c:pt>
                <c:pt idx="285">
                  <c:v>Oct. 2015</c:v>
                </c:pt>
                <c:pt idx="286">
                  <c:v>Nov. 2015</c:v>
                </c:pt>
                <c:pt idx="287">
                  <c:v>Dec. 2015</c:v>
                </c:pt>
                <c:pt idx="288">
                  <c:v>Jan. 2016</c:v>
                </c:pt>
                <c:pt idx="289">
                  <c:v>Feb. 2016</c:v>
                </c:pt>
                <c:pt idx="290">
                  <c:v>Mar. 2016</c:v>
                </c:pt>
                <c:pt idx="291">
                  <c:v>Apr. 2016</c:v>
                </c:pt>
                <c:pt idx="292">
                  <c:v>May 2016</c:v>
                </c:pt>
                <c:pt idx="293">
                  <c:v>Jun. 2016</c:v>
                </c:pt>
                <c:pt idx="294">
                  <c:v>Jul. 2016</c:v>
                </c:pt>
                <c:pt idx="295">
                  <c:v>Aug. 2016</c:v>
                </c:pt>
                <c:pt idx="296">
                  <c:v>Sep. 2016</c:v>
                </c:pt>
                <c:pt idx="297">
                  <c:v>Oct. 2016</c:v>
                </c:pt>
                <c:pt idx="298">
                  <c:v>Nov. 2016</c:v>
                </c:pt>
                <c:pt idx="299">
                  <c:v>Dec. 2016</c:v>
                </c:pt>
                <c:pt idx="300">
                  <c:v>Jan. 2017</c:v>
                </c:pt>
                <c:pt idx="301">
                  <c:v>Feb. 2017</c:v>
                </c:pt>
                <c:pt idx="302">
                  <c:v>Mar. 2017</c:v>
                </c:pt>
                <c:pt idx="303">
                  <c:v>Apr. 2017</c:v>
                </c:pt>
                <c:pt idx="304">
                  <c:v>May 2017</c:v>
                </c:pt>
                <c:pt idx="305">
                  <c:v>Jun. 2017</c:v>
                </c:pt>
                <c:pt idx="306">
                  <c:v>Jul. 2017</c:v>
                </c:pt>
                <c:pt idx="307">
                  <c:v>Aug. 2017</c:v>
                </c:pt>
                <c:pt idx="308">
                  <c:v>Sep. 2017</c:v>
                </c:pt>
                <c:pt idx="309">
                  <c:v>Oct. 2017</c:v>
                </c:pt>
                <c:pt idx="310">
                  <c:v>Nov. 2017</c:v>
                </c:pt>
              </c:strCache>
            </c:strRef>
          </c:cat>
          <c:val>
            <c:numRef>
              <c:f>Sheet1!$Z$3:$Z$313</c:f>
              <c:numCache>
                <c:formatCode>#,##0</c:formatCode>
                <c:ptCount val="311"/>
                <c:pt idx="0">
                  <c:v>3370</c:v>
                </c:pt>
                <c:pt idx="1">
                  <c:v>3397</c:v>
                </c:pt>
                <c:pt idx="2">
                  <c:v>3414</c:v>
                </c:pt>
                <c:pt idx="3">
                  <c:v>3498</c:v>
                </c:pt>
                <c:pt idx="4">
                  <c:v>3515</c:v>
                </c:pt>
                <c:pt idx="5">
                  <c:v>3572</c:v>
                </c:pt>
                <c:pt idx="6">
                  <c:v>3624</c:v>
                </c:pt>
                <c:pt idx="7">
                  <c:v>3543</c:v>
                </c:pt>
                <c:pt idx="8">
                  <c:v>3575</c:v>
                </c:pt>
                <c:pt idx="9">
                  <c:v>3697</c:v>
                </c:pt>
                <c:pt idx="10">
                  <c:v>3604</c:v>
                </c:pt>
                <c:pt idx="11">
                  <c:v>3668</c:v>
                </c:pt>
                <c:pt idx="12">
                  <c:v>3742</c:v>
                </c:pt>
                <c:pt idx="13">
                  <c:v>3771</c:v>
                </c:pt>
                <c:pt idx="14">
                  <c:v>3824</c:v>
                </c:pt>
                <c:pt idx="15">
                  <c:v>3897</c:v>
                </c:pt>
                <c:pt idx="16">
                  <c:v>3927</c:v>
                </c:pt>
                <c:pt idx="17">
                  <c:v>4011</c:v>
                </c:pt>
                <c:pt idx="18">
                  <c:v>4202</c:v>
                </c:pt>
                <c:pt idx="19">
                  <c:v>4152</c:v>
                </c:pt>
                <c:pt idx="20">
                  <c:v>4213</c:v>
                </c:pt>
                <c:pt idx="21">
                  <c:v>4188</c:v>
                </c:pt>
                <c:pt idx="22">
                  <c:v>4234</c:v>
                </c:pt>
                <c:pt idx="23">
                  <c:v>4258</c:v>
                </c:pt>
                <c:pt idx="24">
                  <c:v>4311</c:v>
                </c:pt>
                <c:pt idx="25">
                  <c:v>4416</c:v>
                </c:pt>
                <c:pt idx="26">
                  <c:v>4500</c:v>
                </c:pt>
                <c:pt idx="27">
                  <c:v>4510</c:v>
                </c:pt>
                <c:pt idx="28">
                  <c:v>4586</c:v>
                </c:pt>
                <c:pt idx="29">
                  <c:v>4755</c:v>
                </c:pt>
                <c:pt idx="30">
                  <c:v>4720</c:v>
                </c:pt>
                <c:pt idx="31">
                  <c:v>4817</c:v>
                </c:pt>
                <c:pt idx="32">
                  <c:v>4886</c:v>
                </c:pt>
                <c:pt idx="33">
                  <c:v>5047</c:v>
                </c:pt>
                <c:pt idx="34">
                  <c:v>5139</c:v>
                </c:pt>
                <c:pt idx="35">
                  <c:v>5197</c:v>
                </c:pt>
                <c:pt idx="36">
                  <c:v>5236</c:v>
                </c:pt>
                <c:pt idx="37">
                  <c:v>5228</c:v>
                </c:pt>
                <c:pt idx="38">
                  <c:v>5253</c:v>
                </c:pt>
                <c:pt idx="39">
                  <c:v>5135</c:v>
                </c:pt>
                <c:pt idx="40">
                  <c:v>5368</c:v>
                </c:pt>
                <c:pt idx="41">
                  <c:v>5433</c:v>
                </c:pt>
                <c:pt idx="42">
                  <c:v>5338</c:v>
                </c:pt>
                <c:pt idx="43">
                  <c:v>5470</c:v>
                </c:pt>
                <c:pt idx="44">
                  <c:v>5481</c:v>
                </c:pt>
                <c:pt idx="45">
                  <c:v>5550</c:v>
                </c:pt>
                <c:pt idx="46">
                  <c:v>5587</c:v>
                </c:pt>
                <c:pt idx="47">
                  <c:v>5644</c:v>
                </c:pt>
                <c:pt idx="48">
                  <c:v>5576</c:v>
                </c:pt>
                <c:pt idx="49">
                  <c:v>5559</c:v>
                </c:pt>
                <c:pt idx="50">
                  <c:v>5669</c:v>
                </c:pt>
                <c:pt idx="51">
                  <c:v>5737</c:v>
                </c:pt>
                <c:pt idx="52">
                  <c:v>5759</c:v>
                </c:pt>
                <c:pt idx="53">
                  <c:v>5694</c:v>
                </c:pt>
                <c:pt idx="54">
                  <c:v>5652</c:v>
                </c:pt>
                <c:pt idx="55">
                  <c:v>5730</c:v>
                </c:pt>
                <c:pt idx="56">
                  <c:v>5827</c:v>
                </c:pt>
                <c:pt idx="57">
                  <c:v>5812</c:v>
                </c:pt>
                <c:pt idx="58">
                  <c:v>5679</c:v>
                </c:pt>
                <c:pt idx="59">
                  <c:v>5608</c:v>
                </c:pt>
                <c:pt idx="60">
                  <c:v>5516</c:v>
                </c:pt>
                <c:pt idx="61">
                  <c:v>5723</c:v>
                </c:pt>
                <c:pt idx="62">
                  <c:v>5707</c:v>
                </c:pt>
                <c:pt idx="63">
                  <c:v>5834</c:v>
                </c:pt>
                <c:pt idx="64">
                  <c:v>5772</c:v>
                </c:pt>
                <c:pt idx="65">
                  <c:v>5809</c:v>
                </c:pt>
                <c:pt idx="66">
                  <c:v>5929</c:v>
                </c:pt>
                <c:pt idx="67">
                  <c:v>5924</c:v>
                </c:pt>
                <c:pt idx="68">
                  <c:v>5918</c:v>
                </c:pt>
                <c:pt idx="69">
                  <c:v>5912</c:v>
                </c:pt>
                <c:pt idx="70">
                  <c:v>5994</c:v>
                </c:pt>
                <c:pt idx="71">
                  <c:v>6021</c:v>
                </c:pt>
                <c:pt idx="72">
                  <c:v>6100</c:v>
                </c:pt>
                <c:pt idx="73">
                  <c:v>6125</c:v>
                </c:pt>
                <c:pt idx="74">
                  <c:v>6100</c:v>
                </c:pt>
                <c:pt idx="75">
                  <c:v>6038</c:v>
                </c:pt>
                <c:pt idx="76">
                  <c:v>6071</c:v>
                </c:pt>
                <c:pt idx="77">
                  <c:v>6229</c:v>
                </c:pt>
                <c:pt idx="78">
                  <c:v>6284</c:v>
                </c:pt>
                <c:pt idx="79">
                  <c:v>6381</c:v>
                </c:pt>
                <c:pt idx="80">
                  <c:v>6241</c:v>
                </c:pt>
                <c:pt idx="81">
                  <c:v>6261</c:v>
                </c:pt>
                <c:pt idx="82">
                  <c:v>6326</c:v>
                </c:pt>
                <c:pt idx="83">
                  <c:v>6320</c:v>
                </c:pt>
                <c:pt idx="84">
                  <c:v>6319</c:v>
                </c:pt>
                <c:pt idx="85">
                  <c:v>6325</c:v>
                </c:pt>
                <c:pt idx="86">
                  <c:v>6425</c:v>
                </c:pt>
                <c:pt idx="87">
                  <c:v>6442</c:v>
                </c:pt>
                <c:pt idx="88">
                  <c:v>6541</c:v>
                </c:pt>
                <c:pt idx="89">
                  <c:v>6582</c:v>
                </c:pt>
                <c:pt idx="90">
                  <c:v>6673</c:v>
                </c:pt>
                <c:pt idx="91">
                  <c:v>6611</c:v>
                </c:pt>
                <c:pt idx="92">
                  <c:v>6696</c:v>
                </c:pt>
                <c:pt idx="93">
                  <c:v>6672</c:v>
                </c:pt>
                <c:pt idx="94">
                  <c:v>6588</c:v>
                </c:pt>
                <c:pt idx="95">
                  <c:v>6808</c:v>
                </c:pt>
                <c:pt idx="96">
                  <c:v>6912</c:v>
                </c:pt>
                <c:pt idx="97">
                  <c:v>6959</c:v>
                </c:pt>
                <c:pt idx="98">
                  <c:v>6926</c:v>
                </c:pt>
                <c:pt idx="99">
                  <c:v>7002</c:v>
                </c:pt>
                <c:pt idx="100">
                  <c:v>6898</c:v>
                </c:pt>
                <c:pt idx="101">
                  <c:v>6751</c:v>
                </c:pt>
                <c:pt idx="102">
                  <c:v>6717</c:v>
                </c:pt>
                <c:pt idx="103">
                  <c:v>6781</c:v>
                </c:pt>
                <c:pt idx="104">
                  <c:v>6894</c:v>
                </c:pt>
                <c:pt idx="105">
                  <c:v>6764</c:v>
                </c:pt>
                <c:pt idx="106">
                  <c:v>6688</c:v>
                </c:pt>
                <c:pt idx="107">
                  <c:v>6679</c:v>
                </c:pt>
                <c:pt idx="108">
                  <c:v>6674</c:v>
                </c:pt>
                <c:pt idx="109">
                  <c:v>6605</c:v>
                </c:pt>
                <c:pt idx="110">
                  <c:v>6562</c:v>
                </c:pt>
                <c:pt idx="111">
                  <c:v>6497</c:v>
                </c:pt>
                <c:pt idx="112">
                  <c:v>6467</c:v>
                </c:pt>
                <c:pt idx="113">
                  <c:v>6571</c:v>
                </c:pt>
                <c:pt idx="114">
                  <c:v>6631</c:v>
                </c:pt>
                <c:pt idx="115">
                  <c:v>6633</c:v>
                </c:pt>
                <c:pt idx="116">
                  <c:v>6506</c:v>
                </c:pt>
                <c:pt idx="117">
                  <c:v>6669</c:v>
                </c:pt>
                <c:pt idx="118">
                  <c:v>6951</c:v>
                </c:pt>
                <c:pt idx="119">
                  <c:v>7073</c:v>
                </c:pt>
                <c:pt idx="120">
                  <c:v>6929</c:v>
                </c:pt>
                <c:pt idx="121">
                  <c:v>6988</c:v>
                </c:pt>
                <c:pt idx="122">
                  <c:v>7040</c:v>
                </c:pt>
                <c:pt idx="123">
                  <c:v>7005</c:v>
                </c:pt>
                <c:pt idx="124">
                  <c:v>7049</c:v>
                </c:pt>
                <c:pt idx="125">
                  <c:v>7050</c:v>
                </c:pt>
                <c:pt idx="126">
                  <c:v>6969</c:v>
                </c:pt>
                <c:pt idx="127">
                  <c:v>6878</c:v>
                </c:pt>
                <c:pt idx="128">
                  <c:v>6952</c:v>
                </c:pt>
                <c:pt idx="129">
                  <c:v>6980</c:v>
                </c:pt>
                <c:pt idx="130">
                  <c:v>6915</c:v>
                </c:pt>
                <c:pt idx="131">
                  <c:v>6977</c:v>
                </c:pt>
                <c:pt idx="132">
                  <c:v>6882</c:v>
                </c:pt>
                <c:pt idx="133">
                  <c:v>6730</c:v>
                </c:pt>
                <c:pt idx="134">
                  <c:v>6823</c:v>
                </c:pt>
                <c:pt idx="135">
                  <c:v>6892</c:v>
                </c:pt>
                <c:pt idx="136">
                  <c:v>7062</c:v>
                </c:pt>
                <c:pt idx="137">
                  <c:v>7130</c:v>
                </c:pt>
                <c:pt idx="138">
                  <c:v>7237</c:v>
                </c:pt>
                <c:pt idx="139">
                  <c:v>7384</c:v>
                </c:pt>
                <c:pt idx="140">
                  <c:v>7379</c:v>
                </c:pt>
                <c:pt idx="141">
                  <c:v>7458</c:v>
                </c:pt>
                <c:pt idx="142">
                  <c:v>7511</c:v>
                </c:pt>
                <c:pt idx="143">
                  <c:v>7600</c:v>
                </c:pt>
                <c:pt idx="144">
                  <c:v>7546</c:v>
                </c:pt>
                <c:pt idx="145">
                  <c:v>7549</c:v>
                </c:pt>
                <c:pt idx="146">
                  <c:v>7644</c:v>
                </c:pt>
                <c:pt idx="147">
                  <c:v>7718</c:v>
                </c:pt>
                <c:pt idx="148">
                  <c:v>7761</c:v>
                </c:pt>
                <c:pt idx="149">
                  <c:v>7826</c:v>
                </c:pt>
                <c:pt idx="150">
                  <c:v>7837</c:v>
                </c:pt>
                <c:pt idx="151">
                  <c:v>7838</c:v>
                </c:pt>
                <c:pt idx="152">
                  <c:v>7908</c:v>
                </c:pt>
                <c:pt idx="153">
                  <c:v>7921</c:v>
                </c:pt>
                <c:pt idx="154">
                  <c:v>7962</c:v>
                </c:pt>
                <c:pt idx="155">
                  <c:v>7999</c:v>
                </c:pt>
                <c:pt idx="156">
                  <c:v>8101</c:v>
                </c:pt>
                <c:pt idx="157">
                  <c:v>8276</c:v>
                </c:pt>
                <c:pt idx="158">
                  <c:v>8264</c:v>
                </c:pt>
                <c:pt idx="159">
                  <c:v>8290</c:v>
                </c:pt>
                <c:pt idx="160">
                  <c:v>8265</c:v>
                </c:pt>
                <c:pt idx="161">
                  <c:v>8344</c:v>
                </c:pt>
                <c:pt idx="162">
                  <c:v>8364</c:v>
                </c:pt>
                <c:pt idx="163">
                  <c:v>8398</c:v>
                </c:pt>
                <c:pt idx="164">
                  <c:v>8510</c:v>
                </c:pt>
                <c:pt idx="165">
                  <c:v>8597</c:v>
                </c:pt>
                <c:pt idx="166">
                  <c:v>8497</c:v>
                </c:pt>
                <c:pt idx="167">
                  <c:v>8478</c:v>
                </c:pt>
                <c:pt idx="168">
                  <c:v>9013</c:v>
                </c:pt>
                <c:pt idx="169">
                  <c:v>8666</c:v>
                </c:pt>
                <c:pt idx="170">
                  <c:v>8725</c:v>
                </c:pt>
                <c:pt idx="171">
                  <c:v>8706</c:v>
                </c:pt>
                <c:pt idx="172">
                  <c:v>8677</c:v>
                </c:pt>
                <c:pt idx="173">
                  <c:v>8704</c:v>
                </c:pt>
                <c:pt idx="174">
                  <c:v>8716</c:v>
                </c:pt>
                <c:pt idx="175">
                  <c:v>8714</c:v>
                </c:pt>
                <c:pt idx="176">
                  <c:v>8785</c:v>
                </c:pt>
                <c:pt idx="177">
                  <c:v>8646</c:v>
                </c:pt>
                <c:pt idx="178">
                  <c:v>8849</c:v>
                </c:pt>
                <c:pt idx="179">
                  <c:v>9196</c:v>
                </c:pt>
                <c:pt idx="180">
                  <c:v>8908</c:v>
                </c:pt>
                <c:pt idx="181">
                  <c:v>8810</c:v>
                </c:pt>
                <c:pt idx="182">
                  <c:v>8743</c:v>
                </c:pt>
                <c:pt idx="183">
                  <c:v>8730</c:v>
                </c:pt>
                <c:pt idx="184">
                  <c:v>8786</c:v>
                </c:pt>
                <c:pt idx="185">
                  <c:v>8675</c:v>
                </c:pt>
                <c:pt idx="186">
                  <c:v>8756</c:v>
                </c:pt>
                <c:pt idx="187">
                  <c:v>8876</c:v>
                </c:pt>
                <c:pt idx="188">
                  <c:v>8901</c:v>
                </c:pt>
                <c:pt idx="189">
                  <c:v>8938</c:v>
                </c:pt>
                <c:pt idx="190">
                  <c:v>9240</c:v>
                </c:pt>
                <c:pt idx="191">
                  <c:v>9114</c:v>
                </c:pt>
                <c:pt idx="192">
                  <c:v>8935</c:v>
                </c:pt>
                <c:pt idx="193">
                  <c:v>8881</c:v>
                </c:pt>
                <c:pt idx="194">
                  <c:v>8901</c:v>
                </c:pt>
                <c:pt idx="195">
                  <c:v>9007</c:v>
                </c:pt>
                <c:pt idx="196">
                  <c:v>9213</c:v>
                </c:pt>
                <c:pt idx="197">
                  <c:v>9030</c:v>
                </c:pt>
                <c:pt idx="198">
                  <c:v>9022</c:v>
                </c:pt>
                <c:pt idx="199">
                  <c:v>8837</c:v>
                </c:pt>
                <c:pt idx="200">
                  <c:v>8672</c:v>
                </c:pt>
                <c:pt idx="201">
                  <c:v>8456</c:v>
                </c:pt>
                <c:pt idx="202">
                  <c:v>8519</c:v>
                </c:pt>
                <c:pt idx="203">
                  <c:v>8168</c:v>
                </c:pt>
                <c:pt idx="204">
                  <c:v>8620</c:v>
                </c:pt>
                <c:pt idx="205">
                  <c:v>8580</c:v>
                </c:pt>
                <c:pt idx="206">
                  <c:v>7900</c:v>
                </c:pt>
                <c:pt idx="207">
                  <c:v>7826</c:v>
                </c:pt>
                <c:pt idx="208">
                  <c:v>7772</c:v>
                </c:pt>
                <c:pt idx="209">
                  <c:v>7840</c:v>
                </c:pt>
                <c:pt idx="210">
                  <c:v>7704</c:v>
                </c:pt>
                <c:pt idx="211">
                  <c:v>7737</c:v>
                </c:pt>
                <c:pt idx="212">
                  <c:v>7789</c:v>
                </c:pt>
                <c:pt idx="213">
                  <c:v>7726</c:v>
                </c:pt>
                <c:pt idx="214">
                  <c:v>8081</c:v>
                </c:pt>
                <c:pt idx="215">
                  <c:v>7913</c:v>
                </c:pt>
                <c:pt idx="216">
                  <c:v>8015</c:v>
                </c:pt>
                <c:pt idx="217">
                  <c:v>8272</c:v>
                </c:pt>
                <c:pt idx="218">
                  <c:v>7967</c:v>
                </c:pt>
                <c:pt idx="219">
                  <c:v>8107</c:v>
                </c:pt>
                <c:pt idx="220">
                  <c:v>8172</c:v>
                </c:pt>
                <c:pt idx="221">
                  <c:v>8281</c:v>
                </c:pt>
                <c:pt idx="222">
                  <c:v>8153</c:v>
                </c:pt>
                <c:pt idx="223">
                  <c:v>8072</c:v>
                </c:pt>
                <c:pt idx="224">
                  <c:v>8233</c:v>
                </c:pt>
                <c:pt idx="225">
                  <c:v>8127</c:v>
                </c:pt>
                <c:pt idx="226">
                  <c:v>7988</c:v>
                </c:pt>
                <c:pt idx="227">
                  <c:v>8102</c:v>
                </c:pt>
                <c:pt idx="228">
                  <c:v>8049</c:v>
                </c:pt>
                <c:pt idx="229">
                  <c:v>8163</c:v>
                </c:pt>
                <c:pt idx="230">
                  <c:v>8297</c:v>
                </c:pt>
                <c:pt idx="231">
                  <c:v>8323</c:v>
                </c:pt>
                <c:pt idx="232">
                  <c:v>8241</c:v>
                </c:pt>
                <c:pt idx="233">
                  <c:v>8270</c:v>
                </c:pt>
                <c:pt idx="234">
                  <c:v>8344</c:v>
                </c:pt>
                <c:pt idx="235">
                  <c:v>8369</c:v>
                </c:pt>
                <c:pt idx="236">
                  <c:v>8313</c:v>
                </c:pt>
                <c:pt idx="237">
                  <c:v>8712</c:v>
                </c:pt>
                <c:pt idx="238">
                  <c:v>8522</c:v>
                </c:pt>
                <c:pt idx="239">
                  <c:v>8293</c:v>
                </c:pt>
                <c:pt idx="240">
                  <c:v>8348</c:v>
                </c:pt>
                <c:pt idx="241">
                  <c:v>8356</c:v>
                </c:pt>
                <c:pt idx="242">
                  <c:v>8534</c:v>
                </c:pt>
                <c:pt idx="243">
                  <c:v>8384</c:v>
                </c:pt>
                <c:pt idx="244">
                  <c:v>8537</c:v>
                </c:pt>
                <c:pt idx="245">
                  <c:v>8472</c:v>
                </c:pt>
                <c:pt idx="246">
                  <c:v>8597</c:v>
                </c:pt>
                <c:pt idx="247">
                  <c:v>8457</c:v>
                </c:pt>
                <c:pt idx="248">
                  <c:v>8448</c:v>
                </c:pt>
                <c:pt idx="249">
                  <c:v>8281</c:v>
                </c:pt>
                <c:pt idx="250">
                  <c:v>8591</c:v>
                </c:pt>
                <c:pt idx="251">
                  <c:v>8673</c:v>
                </c:pt>
                <c:pt idx="252">
                  <c:v>8686</c:v>
                </c:pt>
                <c:pt idx="253">
                  <c:v>8758</c:v>
                </c:pt>
                <c:pt idx="254">
                  <c:v>8527</c:v>
                </c:pt>
                <c:pt idx="255">
                  <c:v>8593</c:v>
                </c:pt>
                <c:pt idx="256">
                  <c:v>8574</c:v>
                </c:pt>
                <c:pt idx="257">
                  <c:v>8595</c:v>
                </c:pt>
                <c:pt idx="258">
                  <c:v>8548</c:v>
                </c:pt>
                <c:pt idx="259">
                  <c:v>8568</c:v>
                </c:pt>
                <c:pt idx="260">
                  <c:v>8510</c:v>
                </c:pt>
                <c:pt idx="261">
                  <c:v>8663</c:v>
                </c:pt>
                <c:pt idx="262">
                  <c:v>8527</c:v>
                </c:pt>
                <c:pt idx="263">
                  <c:v>8452</c:v>
                </c:pt>
                <c:pt idx="264">
                  <c:v>8472</c:v>
                </c:pt>
                <c:pt idx="265">
                  <c:v>8527</c:v>
                </c:pt>
                <c:pt idx="266">
                  <c:v>8607</c:v>
                </c:pt>
                <c:pt idx="267">
                  <c:v>8557</c:v>
                </c:pt>
                <c:pt idx="268">
                  <c:v>8469</c:v>
                </c:pt>
                <c:pt idx="269">
                  <c:v>8407</c:v>
                </c:pt>
                <c:pt idx="270">
                  <c:v>8467</c:v>
                </c:pt>
                <c:pt idx="271">
                  <c:v>8507</c:v>
                </c:pt>
                <c:pt idx="272">
                  <c:v>8733</c:v>
                </c:pt>
                <c:pt idx="273">
                  <c:v>8699</c:v>
                </c:pt>
                <c:pt idx="274">
                  <c:v>8968</c:v>
                </c:pt>
                <c:pt idx="275">
                  <c:v>8829</c:v>
                </c:pt>
                <c:pt idx="276">
                  <c:v>8689</c:v>
                </c:pt>
                <c:pt idx="277">
                  <c:v>8546</c:v>
                </c:pt>
                <c:pt idx="278">
                  <c:v>8450</c:v>
                </c:pt>
                <c:pt idx="279">
                  <c:v>8565</c:v>
                </c:pt>
                <c:pt idx="280">
                  <c:v>8569</c:v>
                </c:pt>
                <c:pt idx="281">
                  <c:v>8759</c:v>
                </c:pt>
                <c:pt idx="282">
                  <c:v>8547</c:v>
                </c:pt>
                <c:pt idx="283">
                  <c:v>8477</c:v>
                </c:pt>
                <c:pt idx="284">
                  <c:v>8549</c:v>
                </c:pt>
                <c:pt idx="285">
                  <c:v>8493</c:v>
                </c:pt>
                <c:pt idx="286">
                  <c:v>8437</c:v>
                </c:pt>
                <c:pt idx="287">
                  <c:v>8283</c:v>
                </c:pt>
                <c:pt idx="288">
                  <c:v>8135</c:v>
                </c:pt>
                <c:pt idx="289">
                  <c:v>8267</c:v>
                </c:pt>
                <c:pt idx="290">
                  <c:v>8235</c:v>
                </c:pt>
                <c:pt idx="291">
                  <c:v>8137</c:v>
                </c:pt>
                <c:pt idx="292">
                  <c:v>8215</c:v>
                </c:pt>
                <c:pt idx="293">
                  <c:v>8144</c:v>
                </c:pt>
                <c:pt idx="294">
                  <c:v>8177</c:v>
                </c:pt>
                <c:pt idx="295">
                  <c:v>8219</c:v>
                </c:pt>
                <c:pt idx="296">
                  <c:v>8023</c:v>
                </c:pt>
                <c:pt idx="297">
                  <c:v>7993</c:v>
                </c:pt>
                <c:pt idx="298">
                  <c:v>7884</c:v>
                </c:pt>
                <c:pt idx="299">
                  <c:v>7894</c:v>
                </c:pt>
                <c:pt idx="300">
                  <c:v>8030</c:v>
                </c:pt>
                <c:pt idx="301">
                  <c:v>7929</c:v>
                </c:pt>
                <c:pt idx="302">
                  <c:v>8148</c:v>
                </c:pt>
                <c:pt idx="303">
                  <c:v>8293</c:v>
                </c:pt>
                <c:pt idx="304">
                  <c:v>8170</c:v>
                </c:pt>
                <c:pt idx="305">
                  <c:v>8069</c:v>
                </c:pt>
                <c:pt idx="306">
                  <c:v>7938</c:v>
                </c:pt>
                <c:pt idx="307">
                  <c:v>7997</c:v>
                </c:pt>
                <c:pt idx="308">
                  <c:v>8112</c:v>
                </c:pt>
                <c:pt idx="309">
                  <c:v>8228</c:v>
                </c:pt>
                <c:pt idx="310">
                  <c:v>8423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B-4FB4-9F86-568ED2F2F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123600"/>
        <c:axId val="654122616"/>
      </c:barChart>
      <c:catAx>
        <c:axId val="6541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22616"/>
        <c:crosses val="autoZero"/>
        <c:auto val="1"/>
        <c:lblAlgn val="ctr"/>
        <c:lblOffset val="100"/>
        <c:noMultiLvlLbl val="0"/>
      </c:catAx>
      <c:valAx>
        <c:axId val="654122616"/>
        <c:scaling>
          <c:orientation val="minMax"/>
          <c:max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2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Sheet1!$BA$2</c:f>
              <c:strCache>
                <c:ptCount val="1"/>
                <c:pt idx="0">
                  <c:v>Food and beverage stores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Sheet1!$AZ$3:$AZ$313</c:f>
              <c:strCache>
                <c:ptCount val="311"/>
                <c:pt idx="0">
                  <c:v>Jan. 1992</c:v>
                </c:pt>
                <c:pt idx="1">
                  <c:v>Feb. 1992</c:v>
                </c:pt>
                <c:pt idx="2">
                  <c:v>Mar. 1992</c:v>
                </c:pt>
                <c:pt idx="3">
                  <c:v>Apr. 1992</c:v>
                </c:pt>
                <c:pt idx="4">
                  <c:v>May 1992</c:v>
                </c:pt>
                <c:pt idx="5">
                  <c:v>Jun. 1992</c:v>
                </c:pt>
                <c:pt idx="6">
                  <c:v>Jul. 1992</c:v>
                </c:pt>
                <c:pt idx="7">
                  <c:v>Aug. 1992</c:v>
                </c:pt>
                <c:pt idx="8">
                  <c:v>Sep. 1992</c:v>
                </c:pt>
                <c:pt idx="9">
                  <c:v>Oct. 1992</c:v>
                </c:pt>
                <c:pt idx="10">
                  <c:v>Nov. 1992</c:v>
                </c:pt>
                <c:pt idx="11">
                  <c:v>Dec. 1992</c:v>
                </c:pt>
                <c:pt idx="12">
                  <c:v>Jan. 1993</c:v>
                </c:pt>
                <c:pt idx="13">
                  <c:v>Feb. 1993</c:v>
                </c:pt>
                <c:pt idx="14">
                  <c:v>Mar. 1993</c:v>
                </c:pt>
                <c:pt idx="15">
                  <c:v>Apr. 1993</c:v>
                </c:pt>
                <c:pt idx="16">
                  <c:v>May 1993</c:v>
                </c:pt>
                <c:pt idx="17">
                  <c:v>Jun. 1993</c:v>
                </c:pt>
                <c:pt idx="18">
                  <c:v>Jul. 1993</c:v>
                </c:pt>
                <c:pt idx="19">
                  <c:v>Aug. 1993</c:v>
                </c:pt>
                <c:pt idx="20">
                  <c:v>Sep. 1993</c:v>
                </c:pt>
                <c:pt idx="21">
                  <c:v>Oct. 1993</c:v>
                </c:pt>
                <c:pt idx="22">
                  <c:v>Nov. 1993</c:v>
                </c:pt>
                <c:pt idx="23">
                  <c:v>Dec. 1993</c:v>
                </c:pt>
                <c:pt idx="24">
                  <c:v>Jan. 1994</c:v>
                </c:pt>
                <c:pt idx="25">
                  <c:v>Feb. 1994</c:v>
                </c:pt>
                <c:pt idx="26">
                  <c:v>Mar. 1994</c:v>
                </c:pt>
                <c:pt idx="27">
                  <c:v>Apr. 1994</c:v>
                </c:pt>
                <c:pt idx="28">
                  <c:v>May 1994</c:v>
                </c:pt>
                <c:pt idx="29">
                  <c:v>Jun. 1994</c:v>
                </c:pt>
                <c:pt idx="30">
                  <c:v>Jul. 1994</c:v>
                </c:pt>
                <c:pt idx="31">
                  <c:v>Aug. 1994</c:v>
                </c:pt>
                <c:pt idx="32">
                  <c:v>Sep. 1994</c:v>
                </c:pt>
                <c:pt idx="33">
                  <c:v>Oct. 1994</c:v>
                </c:pt>
                <c:pt idx="34">
                  <c:v>Nov. 1994</c:v>
                </c:pt>
                <c:pt idx="35">
                  <c:v>Dec. 1994</c:v>
                </c:pt>
                <c:pt idx="36">
                  <c:v>Jan. 1995</c:v>
                </c:pt>
                <c:pt idx="37">
                  <c:v>Feb. 1995</c:v>
                </c:pt>
                <c:pt idx="38">
                  <c:v>Mar. 1995</c:v>
                </c:pt>
                <c:pt idx="39">
                  <c:v>Apr. 1995</c:v>
                </c:pt>
                <c:pt idx="40">
                  <c:v>May 1995</c:v>
                </c:pt>
                <c:pt idx="41">
                  <c:v>Jun. 1995</c:v>
                </c:pt>
                <c:pt idx="42">
                  <c:v>Jul. 1995</c:v>
                </c:pt>
                <c:pt idx="43">
                  <c:v>Aug. 1995</c:v>
                </c:pt>
                <c:pt idx="44">
                  <c:v>Sep. 1995</c:v>
                </c:pt>
                <c:pt idx="45">
                  <c:v>Oct. 1995</c:v>
                </c:pt>
                <c:pt idx="46">
                  <c:v>Nov. 1995</c:v>
                </c:pt>
                <c:pt idx="47">
                  <c:v>Dec. 1995</c:v>
                </c:pt>
                <c:pt idx="48">
                  <c:v>Jan. 1996</c:v>
                </c:pt>
                <c:pt idx="49">
                  <c:v>Feb. 1996</c:v>
                </c:pt>
                <c:pt idx="50">
                  <c:v>Mar. 1996</c:v>
                </c:pt>
                <c:pt idx="51">
                  <c:v>Apr. 1996</c:v>
                </c:pt>
                <c:pt idx="52">
                  <c:v>May 1996</c:v>
                </c:pt>
                <c:pt idx="53">
                  <c:v>Jun. 1996</c:v>
                </c:pt>
                <c:pt idx="54">
                  <c:v>Jul. 1996</c:v>
                </c:pt>
                <c:pt idx="55">
                  <c:v>Aug. 1996</c:v>
                </c:pt>
                <c:pt idx="56">
                  <c:v>Sep. 1996</c:v>
                </c:pt>
                <c:pt idx="57">
                  <c:v>Oct. 1996</c:v>
                </c:pt>
                <c:pt idx="58">
                  <c:v>Nov. 1996</c:v>
                </c:pt>
                <c:pt idx="59">
                  <c:v>Dec. 1996</c:v>
                </c:pt>
                <c:pt idx="60">
                  <c:v>Jan. 1997</c:v>
                </c:pt>
                <c:pt idx="61">
                  <c:v>Feb. 1997</c:v>
                </c:pt>
                <c:pt idx="62">
                  <c:v>Mar. 1997</c:v>
                </c:pt>
                <c:pt idx="63">
                  <c:v>Apr. 1997</c:v>
                </c:pt>
                <c:pt idx="64">
                  <c:v>May 1997</c:v>
                </c:pt>
                <c:pt idx="65">
                  <c:v>Jun. 1997</c:v>
                </c:pt>
                <c:pt idx="66">
                  <c:v>Jul. 1997</c:v>
                </c:pt>
                <c:pt idx="67">
                  <c:v>Aug. 1997</c:v>
                </c:pt>
                <c:pt idx="68">
                  <c:v>Sep. 1997</c:v>
                </c:pt>
                <c:pt idx="69">
                  <c:v>Oct. 1997</c:v>
                </c:pt>
                <c:pt idx="70">
                  <c:v>Nov. 1997</c:v>
                </c:pt>
                <c:pt idx="71">
                  <c:v>Dec. 1997</c:v>
                </c:pt>
                <c:pt idx="72">
                  <c:v>Jan. 1998</c:v>
                </c:pt>
                <c:pt idx="73">
                  <c:v>Feb. 1998</c:v>
                </c:pt>
                <c:pt idx="74">
                  <c:v>Mar. 1998</c:v>
                </c:pt>
                <c:pt idx="75">
                  <c:v>Apr. 1998</c:v>
                </c:pt>
                <c:pt idx="76">
                  <c:v>May 1998</c:v>
                </c:pt>
                <c:pt idx="77">
                  <c:v>Jun. 1998</c:v>
                </c:pt>
                <c:pt idx="78">
                  <c:v>Jul. 1998</c:v>
                </c:pt>
                <c:pt idx="79">
                  <c:v>Aug. 1998</c:v>
                </c:pt>
                <c:pt idx="80">
                  <c:v>Sep. 1998</c:v>
                </c:pt>
                <c:pt idx="81">
                  <c:v>Oct. 1998</c:v>
                </c:pt>
                <c:pt idx="82">
                  <c:v>Nov. 1998</c:v>
                </c:pt>
                <c:pt idx="83">
                  <c:v>Dec. 1998</c:v>
                </c:pt>
                <c:pt idx="84">
                  <c:v>Jan. 1999</c:v>
                </c:pt>
                <c:pt idx="85">
                  <c:v>Feb. 1999</c:v>
                </c:pt>
                <c:pt idx="86">
                  <c:v>Mar. 1999</c:v>
                </c:pt>
                <c:pt idx="87">
                  <c:v>Apr. 1999</c:v>
                </c:pt>
                <c:pt idx="88">
                  <c:v>May 1999</c:v>
                </c:pt>
                <c:pt idx="89">
                  <c:v>Jun. 1999</c:v>
                </c:pt>
                <c:pt idx="90">
                  <c:v>Jul. 1999</c:v>
                </c:pt>
                <c:pt idx="91">
                  <c:v>Aug. 1999</c:v>
                </c:pt>
                <c:pt idx="92">
                  <c:v>Sep. 1999</c:v>
                </c:pt>
                <c:pt idx="93">
                  <c:v>Oct. 1999</c:v>
                </c:pt>
                <c:pt idx="94">
                  <c:v>Nov. 1999</c:v>
                </c:pt>
                <c:pt idx="95">
                  <c:v>Dec. 1999</c:v>
                </c:pt>
                <c:pt idx="96">
                  <c:v>Jan. 2000</c:v>
                </c:pt>
                <c:pt idx="97">
                  <c:v>Feb. 2000</c:v>
                </c:pt>
                <c:pt idx="98">
                  <c:v>Mar. 2000</c:v>
                </c:pt>
                <c:pt idx="99">
                  <c:v>Apr. 2000</c:v>
                </c:pt>
                <c:pt idx="100">
                  <c:v>May 2000</c:v>
                </c:pt>
                <c:pt idx="101">
                  <c:v>Jun. 2000</c:v>
                </c:pt>
                <c:pt idx="102">
                  <c:v>Jul. 2000</c:v>
                </c:pt>
                <c:pt idx="103">
                  <c:v>Aug. 2000</c:v>
                </c:pt>
                <c:pt idx="104">
                  <c:v>Sep. 2000</c:v>
                </c:pt>
                <c:pt idx="105">
                  <c:v>Oct. 2000</c:v>
                </c:pt>
                <c:pt idx="106">
                  <c:v>Nov. 2000</c:v>
                </c:pt>
                <c:pt idx="107">
                  <c:v>Dec. 2000</c:v>
                </c:pt>
                <c:pt idx="108">
                  <c:v>Jan. 2001</c:v>
                </c:pt>
                <c:pt idx="109">
                  <c:v>Feb. 2001</c:v>
                </c:pt>
                <c:pt idx="110">
                  <c:v>Mar. 2001</c:v>
                </c:pt>
                <c:pt idx="111">
                  <c:v>Apr. 2001</c:v>
                </c:pt>
                <c:pt idx="112">
                  <c:v>May 2001</c:v>
                </c:pt>
                <c:pt idx="113">
                  <c:v>Jun. 2001</c:v>
                </c:pt>
                <c:pt idx="114">
                  <c:v>Jul. 2001</c:v>
                </c:pt>
                <c:pt idx="115">
                  <c:v>Aug. 2001</c:v>
                </c:pt>
                <c:pt idx="116">
                  <c:v>Sep. 2001</c:v>
                </c:pt>
                <c:pt idx="117">
                  <c:v>Oct. 2001</c:v>
                </c:pt>
                <c:pt idx="118">
                  <c:v>Nov. 2001</c:v>
                </c:pt>
                <c:pt idx="119">
                  <c:v>Dec. 2001</c:v>
                </c:pt>
                <c:pt idx="120">
                  <c:v>Jan. 2002</c:v>
                </c:pt>
                <c:pt idx="121">
                  <c:v>Feb. 2002</c:v>
                </c:pt>
                <c:pt idx="122">
                  <c:v>Mar. 2002</c:v>
                </c:pt>
                <c:pt idx="123">
                  <c:v>Apr. 2002</c:v>
                </c:pt>
                <c:pt idx="124">
                  <c:v>May 2002</c:v>
                </c:pt>
                <c:pt idx="125">
                  <c:v>Jun. 2002</c:v>
                </c:pt>
                <c:pt idx="126">
                  <c:v>Jul. 2002</c:v>
                </c:pt>
                <c:pt idx="127">
                  <c:v>Aug. 2002</c:v>
                </c:pt>
                <c:pt idx="128">
                  <c:v>Sep. 2002</c:v>
                </c:pt>
                <c:pt idx="129">
                  <c:v>Oct. 2002</c:v>
                </c:pt>
                <c:pt idx="130">
                  <c:v>Nov. 2002</c:v>
                </c:pt>
                <c:pt idx="131">
                  <c:v>Dec. 2002</c:v>
                </c:pt>
                <c:pt idx="132">
                  <c:v>Jan. 2003</c:v>
                </c:pt>
                <c:pt idx="133">
                  <c:v>Feb. 2003</c:v>
                </c:pt>
                <c:pt idx="134">
                  <c:v>Mar. 2003</c:v>
                </c:pt>
                <c:pt idx="135">
                  <c:v>Apr. 2003</c:v>
                </c:pt>
                <c:pt idx="136">
                  <c:v>May 2003</c:v>
                </c:pt>
                <c:pt idx="137">
                  <c:v>Jun. 2003</c:v>
                </c:pt>
                <c:pt idx="138">
                  <c:v>Jul. 2003</c:v>
                </c:pt>
                <c:pt idx="139">
                  <c:v>Aug. 2003</c:v>
                </c:pt>
                <c:pt idx="140">
                  <c:v>Sep. 2003</c:v>
                </c:pt>
                <c:pt idx="141">
                  <c:v>Oct. 2003</c:v>
                </c:pt>
                <c:pt idx="142">
                  <c:v>Nov. 2003</c:v>
                </c:pt>
                <c:pt idx="143">
                  <c:v>Dec. 2003</c:v>
                </c:pt>
                <c:pt idx="144">
                  <c:v>Jan. 2004</c:v>
                </c:pt>
                <c:pt idx="145">
                  <c:v>Feb. 2004</c:v>
                </c:pt>
                <c:pt idx="146">
                  <c:v>Mar. 2004</c:v>
                </c:pt>
                <c:pt idx="147">
                  <c:v>Apr. 2004</c:v>
                </c:pt>
                <c:pt idx="148">
                  <c:v>May 2004</c:v>
                </c:pt>
                <c:pt idx="149">
                  <c:v>Jun. 2004</c:v>
                </c:pt>
                <c:pt idx="150">
                  <c:v>Jul. 2004</c:v>
                </c:pt>
                <c:pt idx="151">
                  <c:v>Aug. 2004</c:v>
                </c:pt>
                <c:pt idx="152">
                  <c:v>Sep. 2004</c:v>
                </c:pt>
                <c:pt idx="153">
                  <c:v>Oct. 2004</c:v>
                </c:pt>
                <c:pt idx="154">
                  <c:v>Nov. 2004</c:v>
                </c:pt>
                <c:pt idx="155">
                  <c:v>Dec. 2004</c:v>
                </c:pt>
                <c:pt idx="156">
                  <c:v>Jan. 2005</c:v>
                </c:pt>
                <c:pt idx="157">
                  <c:v>Feb. 2005</c:v>
                </c:pt>
                <c:pt idx="158">
                  <c:v>Mar. 2005</c:v>
                </c:pt>
                <c:pt idx="159">
                  <c:v>Apr. 2005</c:v>
                </c:pt>
                <c:pt idx="160">
                  <c:v>May 2005</c:v>
                </c:pt>
                <c:pt idx="161">
                  <c:v>Jun. 2005</c:v>
                </c:pt>
                <c:pt idx="162">
                  <c:v>Jul. 2005</c:v>
                </c:pt>
                <c:pt idx="163">
                  <c:v>Aug. 2005</c:v>
                </c:pt>
                <c:pt idx="164">
                  <c:v>Sep. 2005</c:v>
                </c:pt>
                <c:pt idx="165">
                  <c:v>Oct. 2005</c:v>
                </c:pt>
                <c:pt idx="166">
                  <c:v>Nov. 2005</c:v>
                </c:pt>
                <c:pt idx="167">
                  <c:v>Dec. 2005</c:v>
                </c:pt>
                <c:pt idx="168">
                  <c:v>Jan. 2006</c:v>
                </c:pt>
                <c:pt idx="169">
                  <c:v>Feb. 2006</c:v>
                </c:pt>
                <c:pt idx="170">
                  <c:v>Mar. 2006</c:v>
                </c:pt>
                <c:pt idx="171">
                  <c:v>Apr. 2006</c:v>
                </c:pt>
                <c:pt idx="172">
                  <c:v>May 2006</c:v>
                </c:pt>
                <c:pt idx="173">
                  <c:v>Jun. 2006</c:v>
                </c:pt>
                <c:pt idx="174">
                  <c:v>Jul. 2006</c:v>
                </c:pt>
                <c:pt idx="175">
                  <c:v>Aug. 2006</c:v>
                </c:pt>
                <c:pt idx="176">
                  <c:v>Sep. 2006</c:v>
                </c:pt>
                <c:pt idx="177">
                  <c:v>Oct. 2006</c:v>
                </c:pt>
                <c:pt idx="178">
                  <c:v>Nov. 2006</c:v>
                </c:pt>
                <c:pt idx="179">
                  <c:v>Dec. 2006</c:v>
                </c:pt>
                <c:pt idx="180">
                  <c:v>Jan. 2007</c:v>
                </c:pt>
                <c:pt idx="181">
                  <c:v>Feb. 2007</c:v>
                </c:pt>
                <c:pt idx="182">
                  <c:v>Mar. 2007</c:v>
                </c:pt>
                <c:pt idx="183">
                  <c:v>Apr. 2007</c:v>
                </c:pt>
                <c:pt idx="184">
                  <c:v>May 2007</c:v>
                </c:pt>
                <c:pt idx="185">
                  <c:v>Jun. 2007</c:v>
                </c:pt>
                <c:pt idx="186">
                  <c:v>Jul. 2007</c:v>
                </c:pt>
                <c:pt idx="187">
                  <c:v>Aug. 2007</c:v>
                </c:pt>
                <c:pt idx="188">
                  <c:v>Sep. 2007</c:v>
                </c:pt>
                <c:pt idx="189">
                  <c:v>Oct. 2007</c:v>
                </c:pt>
                <c:pt idx="190">
                  <c:v>Nov. 2007</c:v>
                </c:pt>
                <c:pt idx="191">
                  <c:v>Dec. 2007</c:v>
                </c:pt>
                <c:pt idx="192">
                  <c:v>Jan. 2008</c:v>
                </c:pt>
                <c:pt idx="193">
                  <c:v>Feb. 2008</c:v>
                </c:pt>
                <c:pt idx="194">
                  <c:v>Mar. 2008</c:v>
                </c:pt>
                <c:pt idx="195">
                  <c:v>Apr. 2008</c:v>
                </c:pt>
                <c:pt idx="196">
                  <c:v>May 2008</c:v>
                </c:pt>
                <c:pt idx="197">
                  <c:v>Jun. 2008</c:v>
                </c:pt>
                <c:pt idx="198">
                  <c:v>Jul. 2008</c:v>
                </c:pt>
                <c:pt idx="199">
                  <c:v>Aug. 2008</c:v>
                </c:pt>
                <c:pt idx="200">
                  <c:v>Sep. 2008</c:v>
                </c:pt>
                <c:pt idx="201">
                  <c:v>Oct. 2008</c:v>
                </c:pt>
                <c:pt idx="202">
                  <c:v>Nov. 2008</c:v>
                </c:pt>
                <c:pt idx="203">
                  <c:v>Dec. 2008</c:v>
                </c:pt>
                <c:pt idx="204">
                  <c:v>Jan. 2009</c:v>
                </c:pt>
                <c:pt idx="205">
                  <c:v>Feb. 2009</c:v>
                </c:pt>
                <c:pt idx="206">
                  <c:v>Mar. 2009</c:v>
                </c:pt>
                <c:pt idx="207">
                  <c:v>Apr. 2009</c:v>
                </c:pt>
                <c:pt idx="208">
                  <c:v>May 2009</c:v>
                </c:pt>
                <c:pt idx="209">
                  <c:v>Jun. 2009</c:v>
                </c:pt>
                <c:pt idx="210">
                  <c:v>Jul. 2009</c:v>
                </c:pt>
                <c:pt idx="211">
                  <c:v>Aug. 2009</c:v>
                </c:pt>
                <c:pt idx="212">
                  <c:v>Sep. 2009</c:v>
                </c:pt>
                <c:pt idx="213">
                  <c:v>Oct. 2009</c:v>
                </c:pt>
                <c:pt idx="214">
                  <c:v>Nov. 2009</c:v>
                </c:pt>
                <c:pt idx="215">
                  <c:v>Dec. 2009</c:v>
                </c:pt>
                <c:pt idx="216">
                  <c:v>Jan. 2010</c:v>
                </c:pt>
                <c:pt idx="217">
                  <c:v>Feb. 2010</c:v>
                </c:pt>
                <c:pt idx="218">
                  <c:v>Mar. 2010</c:v>
                </c:pt>
                <c:pt idx="219">
                  <c:v>Apr. 2010</c:v>
                </c:pt>
                <c:pt idx="220">
                  <c:v>May 2010</c:v>
                </c:pt>
                <c:pt idx="221">
                  <c:v>Jun. 2010</c:v>
                </c:pt>
                <c:pt idx="222">
                  <c:v>Jul. 2010</c:v>
                </c:pt>
                <c:pt idx="223">
                  <c:v>Aug. 2010</c:v>
                </c:pt>
                <c:pt idx="224">
                  <c:v>Sep. 2010</c:v>
                </c:pt>
                <c:pt idx="225">
                  <c:v>Oct. 2010</c:v>
                </c:pt>
                <c:pt idx="226">
                  <c:v>Nov. 2010</c:v>
                </c:pt>
                <c:pt idx="227">
                  <c:v>Dec. 2010</c:v>
                </c:pt>
                <c:pt idx="228">
                  <c:v>Jan. 2011</c:v>
                </c:pt>
                <c:pt idx="229">
                  <c:v>Feb. 2011</c:v>
                </c:pt>
                <c:pt idx="230">
                  <c:v>Mar. 2011</c:v>
                </c:pt>
                <c:pt idx="231">
                  <c:v>Apr. 2011</c:v>
                </c:pt>
                <c:pt idx="232">
                  <c:v>May 2011</c:v>
                </c:pt>
                <c:pt idx="233">
                  <c:v>Jun. 2011</c:v>
                </c:pt>
                <c:pt idx="234">
                  <c:v>Jul. 2011</c:v>
                </c:pt>
                <c:pt idx="235">
                  <c:v>Aug. 2011</c:v>
                </c:pt>
                <c:pt idx="236">
                  <c:v>Sep. 2011</c:v>
                </c:pt>
                <c:pt idx="237">
                  <c:v>Oct. 2011</c:v>
                </c:pt>
                <c:pt idx="238">
                  <c:v>Nov. 2011</c:v>
                </c:pt>
                <c:pt idx="239">
                  <c:v>Dec. 2011</c:v>
                </c:pt>
                <c:pt idx="240">
                  <c:v>Jan. 2012</c:v>
                </c:pt>
                <c:pt idx="241">
                  <c:v>Feb. 2012</c:v>
                </c:pt>
                <c:pt idx="242">
                  <c:v>Mar. 2012</c:v>
                </c:pt>
                <c:pt idx="243">
                  <c:v>Apr. 2012</c:v>
                </c:pt>
                <c:pt idx="244">
                  <c:v>May 2012</c:v>
                </c:pt>
                <c:pt idx="245">
                  <c:v>Jun. 2012</c:v>
                </c:pt>
                <c:pt idx="246">
                  <c:v>Jul. 2012</c:v>
                </c:pt>
                <c:pt idx="247">
                  <c:v>Aug. 2012</c:v>
                </c:pt>
                <c:pt idx="248">
                  <c:v>Sep. 2012</c:v>
                </c:pt>
                <c:pt idx="249">
                  <c:v>Oct. 2012</c:v>
                </c:pt>
                <c:pt idx="250">
                  <c:v>Nov. 2012</c:v>
                </c:pt>
                <c:pt idx="251">
                  <c:v>Dec. 2012</c:v>
                </c:pt>
                <c:pt idx="252">
                  <c:v>Jan. 2013</c:v>
                </c:pt>
                <c:pt idx="253">
                  <c:v>Feb. 2013</c:v>
                </c:pt>
                <c:pt idx="254">
                  <c:v>Mar. 2013</c:v>
                </c:pt>
                <c:pt idx="255">
                  <c:v>Apr. 2013</c:v>
                </c:pt>
                <c:pt idx="256">
                  <c:v>May 2013</c:v>
                </c:pt>
                <c:pt idx="257">
                  <c:v>Jun. 2013</c:v>
                </c:pt>
                <c:pt idx="258">
                  <c:v>Jul. 2013</c:v>
                </c:pt>
                <c:pt idx="259">
                  <c:v>Aug. 2013</c:v>
                </c:pt>
                <c:pt idx="260">
                  <c:v>Sep. 2013</c:v>
                </c:pt>
                <c:pt idx="261">
                  <c:v>Oct. 2013</c:v>
                </c:pt>
                <c:pt idx="262">
                  <c:v>Nov. 2013</c:v>
                </c:pt>
                <c:pt idx="263">
                  <c:v>Dec. 2013</c:v>
                </c:pt>
                <c:pt idx="264">
                  <c:v>Jan. 2014</c:v>
                </c:pt>
                <c:pt idx="265">
                  <c:v>Feb. 2014</c:v>
                </c:pt>
                <c:pt idx="266">
                  <c:v>Mar. 2014</c:v>
                </c:pt>
                <c:pt idx="267">
                  <c:v>Apr. 2014</c:v>
                </c:pt>
                <c:pt idx="268">
                  <c:v>May 2014</c:v>
                </c:pt>
                <c:pt idx="269">
                  <c:v>Jun. 2014</c:v>
                </c:pt>
                <c:pt idx="270">
                  <c:v>Jul. 2014</c:v>
                </c:pt>
                <c:pt idx="271">
                  <c:v>Aug. 2014</c:v>
                </c:pt>
                <c:pt idx="272">
                  <c:v>Sep. 2014</c:v>
                </c:pt>
                <c:pt idx="273">
                  <c:v>Oct. 2014</c:v>
                </c:pt>
                <c:pt idx="274">
                  <c:v>Nov. 2014</c:v>
                </c:pt>
                <c:pt idx="275">
                  <c:v>Dec. 2014</c:v>
                </c:pt>
                <c:pt idx="276">
                  <c:v>Jan. 2015</c:v>
                </c:pt>
                <c:pt idx="277">
                  <c:v>Feb. 2015</c:v>
                </c:pt>
                <c:pt idx="278">
                  <c:v>Mar. 2015</c:v>
                </c:pt>
                <c:pt idx="279">
                  <c:v>Apr. 2015</c:v>
                </c:pt>
                <c:pt idx="280">
                  <c:v>May 2015</c:v>
                </c:pt>
                <c:pt idx="281">
                  <c:v>Jun. 2015</c:v>
                </c:pt>
                <c:pt idx="282">
                  <c:v>Jul. 2015</c:v>
                </c:pt>
                <c:pt idx="283">
                  <c:v>Aug. 2015</c:v>
                </c:pt>
                <c:pt idx="284">
                  <c:v>Sep. 2015</c:v>
                </c:pt>
                <c:pt idx="285">
                  <c:v>Oct. 2015</c:v>
                </c:pt>
                <c:pt idx="286">
                  <c:v>Nov. 2015</c:v>
                </c:pt>
                <c:pt idx="287">
                  <c:v>Dec. 2015</c:v>
                </c:pt>
                <c:pt idx="288">
                  <c:v>Jan. 2016</c:v>
                </c:pt>
                <c:pt idx="289">
                  <c:v>Feb. 2016</c:v>
                </c:pt>
                <c:pt idx="290">
                  <c:v>Mar. 2016</c:v>
                </c:pt>
                <c:pt idx="291">
                  <c:v>Apr. 2016</c:v>
                </c:pt>
                <c:pt idx="292">
                  <c:v>May 2016</c:v>
                </c:pt>
                <c:pt idx="293">
                  <c:v>Jun. 2016</c:v>
                </c:pt>
                <c:pt idx="294">
                  <c:v>Jul. 2016</c:v>
                </c:pt>
                <c:pt idx="295">
                  <c:v>Aug. 2016</c:v>
                </c:pt>
                <c:pt idx="296">
                  <c:v>Sep. 2016</c:v>
                </c:pt>
                <c:pt idx="297">
                  <c:v>Oct. 2016</c:v>
                </c:pt>
                <c:pt idx="298">
                  <c:v>Nov. 2016</c:v>
                </c:pt>
                <c:pt idx="299">
                  <c:v>Dec. 2016</c:v>
                </c:pt>
                <c:pt idx="300">
                  <c:v>Jan. 2017</c:v>
                </c:pt>
                <c:pt idx="301">
                  <c:v>Feb. 2017</c:v>
                </c:pt>
                <c:pt idx="302">
                  <c:v>Mar. 2017</c:v>
                </c:pt>
                <c:pt idx="303">
                  <c:v>Apr. 2017</c:v>
                </c:pt>
                <c:pt idx="304">
                  <c:v>May 2017</c:v>
                </c:pt>
                <c:pt idx="305">
                  <c:v>Jun. 2017</c:v>
                </c:pt>
                <c:pt idx="306">
                  <c:v>Jul. 2017</c:v>
                </c:pt>
                <c:pt idx="307">
                  <c:v>Aug. 2017</c:v>
                </c:pt>
                <c:pt idx="308">
                  <c:v>Sep. 2017</c:v>
                </c:pt>
                <c:pt idx="309">
                  <c:v>Oct. 2017</c:v>
                </c:pt>
                <c:pt idx="310">
                  <c:v>Nov. 2017</c:v>
                </c:pt>
              </c:strCache>
            </c:strRef>
          </c:cat>
          <c:val>
            <c:numRef>
              <c:f>Sheet1!$BA$3:$BA$313</c:f>
              <c:numCache>
                <c:formatCode>#,##0</c:formatCode>
                <c:ptCount val="311"/>
                <c:pt idx="0">
                  <c:v>30437</c:v>
                </c:pt>
                <c:pt idx="1">
                  <c:v>30382</c:v>
                </c:pt>
                <c:pt idx="2">
                  <c:v>30526</c:v>
                </c:pt>
                <c:pt idx="3">
                  <c:v>30602</c:v>
                </c:pt>
                <c:pt idx="4">
                  <c:v>30718</c:v>
                </c:pt>
                <c:pt idx="5">
                  <c:v>30761</c:v>
                </c:pt>
                <c:pt idx="6">
                  <c:v>30963</c:v>
                </c:pt>
                <c:pt idx="7">
                  <c:v>31041</c:v>
                </c:pt>
                <c:pt idx="8">
                  <c:v>30942</c:v>
                </c:pt>
                <c:pt idx="9">
                  <c:v>31148</c:v>
                </c:pt>
                <c:pt idx="10">
                  <c:v>30992</c:v>
                </c:pt>
                <c:pt idx="11">
                  <c:v>31057</c:v>
                </c:pt>
                <c:pt idx="12">
                  <c:v>31045</c:v>
                </c:pt>
                <c:pt idx="13">
                  <c:v>31233</c:v>
                </c:pt>
                <c:pt idx="14">
                  <c:v>31058</c:v>
                </c:pt>
                <c:pt idx="15">
                  <c:v>31129</c:v>
                </c:pt>
                <c:pt idx="16">
                  <c:v>31164</c:v>
                </c:pt>
                <c:pt idx="17">
                  <c:v>31168</c:v>
                </c:pt>
                <c:pt idx="18">
                  <c:v>31349</c:v>
                </c:pt>
                <c:pt idx="19">
                  <c:v>31126</c:v>
                </c:pt>
                <c:pt idx="20">
                  <c:v>31201</c:v>
                </c:pt>
                <c:pt idx="21">
                  <c:v>31346</c:v>
                </c:pt>
                <c:pt idx="22">
                  <c:v>31363</c:v>
                </c:pt>
                <c:pt idx="23">
                  <c:v>31499</c:v>
                </c:pt>
                <c:pt idx="24">
                  <c:v>31468</c:v>
                </c:pt>
                <c:pt idx="25">
                  <c:v>31688</c:v>
                </c:pt>
                <c:pt idx="26">
                  <c:v>31700</c:v>
                </c:pt>
                <c:pt idx="27">
                  <c:v>31899</c:v>
                </c:pt>
                <c:pt idx="28">
                  <c:v>31858</c:v>
                </c:pt>
                <c:pt idx="29">
                  <c:v>32123</c:v>
                </c:pt>
                <c:pt idx="30">
                  <c:v>31964</c:v>
                </c:pt>
                <c:pt idx="31">
                  <c:v>32222</c:v>
                </c:pt>
                <c:pt idx="32">
                  <c:v>32401</c:v>
                </c:pt>
                <c:pt idx="33">
                  <c:v>32196</c:v>
                </c:pt>
                <c:pt idx="34">
                  <c:v>32370</c:v>
                </c:pt>
                <c:pt idx="35">
                  <c:v>32294</c:v>
                </c:pt>
                <c:pt idx="36">
                  <c:v>32625</c:v>
                </c:pt>
                <c:pt idx="37">
                  <c:v>32399</c:v>
                </c:pt>
                <c:pt idx="38">
                  <c:v>32415</c:v>
                </c:pt>
                <c:pt idx="39">
                  <c:v>32312</c:v>
                </c:pt>
                <c:pt idx="40">
                  <c:v>32540</c:v>
                </c:pt>
                <c:pt idx="41">
                  <c:v>32597</c:v>
                </c:pt>
                <c:pt idx="42">
                  <c:v>32466</c:v>
                </c:pt>
                <c:pt idx="43">
                  <c:v>32547</c:v>
                </c:pt>
                <c:pt idx="44">
                  <c:v>32625</c:v>
                </c:pt>
                <c:pt idx="45">
                  <c:v>32578</c:v>
                </c:pt>
                <c:pt idx="46">
                  <c:v>32744</c:v>
                </c:pt>
                <c:pt idx="47">
                  <c:v>32903</c:v>
                </c:pt>
                <c:pt idx="48">
                  <c:v>33085</c:v>
                </c:pt>
                <c:pt idx="49">
                  <c:v>32928</c:v>
                </c:pt>
                <c:pt idx="50">
                  <c:v>33076</c:v>
                </c:pt>
                <c:pt idx="51">
                  <c:v>33174</c:v>
                </c:pt>
                <c:pt idx="52">
                  <c:v>33178</c:v>
                </c:pt>
                <c:pt idx="53">
                  <c:v>33281</c:v>
                </c:pt>
                <c:pt idx="54">
                  <c:v>33470</c:v>
                </c:pt>
                <c:pt idx="55">
                  <c:v>33542</c:v>
                </c:pt>
                <c:pt idx="56">
                  <c:v>33494</c:v>
                </c:pt>
                <c:pt idx="57">
                  <c:v>33704</c:v>
                </c:pt>
                <c:pt idx="58">
                  <c:v>33734</c:v>
                </c:pt>
                <c:pt idx="59">
                  <c:v>33819</c:v>
                </c:pt>
                <c:pt idx="60">
                  <c:v>34049</c:v>
                </c:pt>
                <c:pt idx="61">
                  <c:v>33989</c:v>
                </c:pt>
                <c:pt idx="62">
                  <c:v>34156</c:v>
                </c:pt>
                <c:pt idx="63">
                  <c:v>34056</c:v>
                </c:pt>
                <c:pt idx="64">
                  <c:v>33978</c:v>
                </c:pt>
                <c:pt idx="65">
                  <c:v>33892</c:v>
                </c:pt>
                <c:pt idx="66">
                  <c:v>34106</c:v>
                </c:pt>
                <c:pt idx="67">
                  <c:v>34256</c:v>
                </c:pt>
                <c:pt idx="68">
                  <c:v>34281</c:v>
                </c:pt>
                <c:pt idx="69">
                  <c:v>34348</c:v>
                </c:pt>
                <c:pt idx="70">
                  <c:v>34230</c:v>
                </c:pt>
                <c:pt idx="71">
                  <c:v>34190</c:v>
                </c:pt>
                <c:pt idx="72">
                  <c:v>34126</c:v>
                </c:pt>
                <c:pt idx="73">
                  <c:v>34102</c:v>
                </c:pt>
                <c:pt idx="74">
                  <c:v>34275</c:v>
                </c:pt>
                <c:pt idx="75">
                  <c:v>34374</c:v>
                </c:pt>
                <c:pt idx="76">
                  <c:v>34534</c:v>
                </c:pt>
                <c:pt idx="77">
                  <c:v>34592</c:v>
                </c:pt>
                <c:pt idx="78">
                  <c:v>34856</c:v>
                </c:pt>
                <c:pt idx="79">
                  <c:v>34950</c:v>
                </c:pt>
                <c:pt idx="80">
                  <c:v>34916</c:v>
                </c:pt>
                <c:pt idx="81">
                  <c:v>35093</c:v>
                </c:pt>
                <c:pt idx="82">
                  <c:v>35140</c:v>
                </c:pt>
                <c:pt idx="83">
                  <c:v>35533</c:v>
                </c:pt>
                <c:pt idx="84">
                  <c:v>35447</c:v>
                </c:pt>
                <c:pt idx="85">
                  <c:v>35707</c:v>
                </c:pt>
                <c:pt idx="86">
                  <c:v>35652</c:v>
                </c:pt>
                <c:pt idx="87">
                  <c:v>36013</c:v>
                </c:pt>
                <c:pt idx="88">
                  <c:v>36060</c:v>
                </c:pt>
                <c:pt idx="89">
                  <c:v>35872</c:v>
                </c:pt>
                <c:pt idx="90">
                  <c:v>36126</c:v>
                </c:pt>
                <c:pt idx="91">
                  <c:v>36117</c:v>
                </c:pt>
                <c:pt idx="92">
                  <c:v>36411</c:v>
                </c:pt>
                <c:pt idx="93">
                  <c:v>36271</c:v>
                </c:pt>
                <c:pt idx="94">
                  <c:v>36300</c:v>
                </c:pt>
                <c:pt idx="95">
                  <c:v>37665</c:v>
                </c:pt>
                <c:pt idx="96">
                  <c:v>35613</c:v>
                </c:pt>
                <c:pt idx="97">
                  <c:v>35980</c:v>
                </c:pt>
                <c:pt idx="98">
                  <c:v>36559</c:v>
                </c:pt>
                <c:pt idx="99">
                  <c:v>37008</c:v>
                </c:pt>
                <c:pt idx="100">
                  <c:v>36717</c:v>
                </c:pt>
                <c:pt idx="101">
                  <c:v>37175</c:v>
                </c:pt>
                <c:pt idx="102">
                  <c:v>37038</c:v>
                </c:pt>
                <c:pt idx="103">
                  <c:v>37110</c:v>
                </c:pt>
                <c:pt idx="104">
                  <c:v>37308</c:v>
                </c:pt>
                <c:pt idx="105">
                  <c:v>37476</c:v>
                </c:pt>
                <c:pt idx="106">
                  <c:v>37700</c:v>
                </c:pt>
                <c:pt idx="107">
                  <c:v>38033</c:v>
                </c:pt>
                <c:pt idx="108">
                  <c:v>37903</c:v>
                </c:pt>
                <c:pt idx="109">
                  <c:v>38252</c:v>
                </c:pt>
                <c:pt idx="110">
                  <c:v>38133</c:v>
                </c:pt>
                <c:pt idx="111">
                  <c:v>38369</c:v>
                </c:pt>
                <c:pt idx="112">
                  <c:v>38439</c:v>
                </c:pt>
                <c:pt idx="113">
                  <c:v>38569</c:v>
                </c:pt>
                <c:pt idx="114">
                  <c:v>38506</c:v>
                </c:pt>
                <c:pt idx="115">
                  <c:v>38738</c:v>
                </c:pt>
                <c:pt idx="116">
                  <c:v>38832</c:v>
                </c:pt>
                <c:pt idx="117">
                  <c:v>38944</c:v>
                </c:pt>
                <c:pt idx="118">
                  <c:v>39161</c:v>
                </c:pt>
                <c:pt idx="119">
                  <c:v>38996</c:v>
                </c:pt>
                <c:pt idx="120">
                  <c:v>38833</c:v>
                </c:pt>
                <c:pt idx="121">
                  <c:v>38885</c:v>
                </c:pt>
                <c:pt idx="122">
                  <c:v>38913</c:v>
                </c:pt>
                <c:pt idx="123">
                  <c:v>38568</c:v>
                </c:pt>
                <c:pt idx="124">
                  <c:v>38713</c:v>
                </c:pt>
                <c:pt idx="125">
                  <c:v>38723</c:v>
                </c:pt>
                <c:pt idx="126">
                  <c:v>38834</c:v>
                </c:pt>
                <c:pt idx="127">
                  <c:v>38647</c:v>
                </c:pt>
                <c:pt idx="128">
                  <c:v>38599</c:v>
                </c:pt>
                <c:pt idx="129">
                  <c:v>38693</c:v>
                </c:pt>
                <c:pt idx="130">
                  <c:v>38886</c:v>
                </c:pt>
                <c:pt idx="131">
                  <c:v>39072</c:v>
                </c:pt>
                <c:pt idx="132">
                  <c:v>39412</c:v>
                </c:pt>
                <c:pt idx="133">
                  <c:v>39285</c:v>
                </c:pt>
                <c:pt idx="134">
                  <c:v>39318</c:v>
                </c:pt>
                <c:pt idx="135">
                  <c:v>39441</c:v>
                </c:pt>
                <c:pt idx="136">
                  <c:v>39019</c:v>
                </c:pt>
                <c:pt idx="137">
                  <c:v>39480</c:v>
                </c:pt>
                <c:pt idx="138">
                  <c:v>39808</c:v>
                </c:pt>
                <c:pt idx="139">
                  <c:v>39833</c:v>
                </c:pt>
                <c:pt idx="140">
                  <c:v>39878</c:v>
                </c:pt>
                <c:pt idx="141">
                  <c:v>39776</c:v>
                </c:pt>
                <c:pt idx="142">
                  <c:v>39631</c:v>
                </c:pt>
                <c:pt idx="143">
                  <c:v>39809</c:v>
                </c:pt>
                <c:pt idx="144">
                  <c:v>40443</c:v>
                </c:pt>
                <c:pt idx="145">
                  <c:v>39922</c:v>
                </c:pt>
                <c:pt idx="146">
                  <c:v>40419</c:v>
                </c:pt>
                <c:pt idx="147">
                  <c:v>40399</c:v>
                </c:pt>
                <c:pt idx="148">
                  <c:v>40635</c:v>
                </c:pt>
                <c:pt idx="149">
                  <c:v>40608</c:v>
                </c:pt>
                <c:pt idx="150">
                  <c:v>40631</c:v>
                </c:pt>
                <c:pt idx="151">
                  <c:v>40771</c:v>
                </c:pt>
                <c:pt idx="152">
                  <c:v>41045</c:v>
                </c:pt>
                <c:pt idx="153">
                  <c:v>41177</c:v>
                </c:pt>
                <c:pt idx="154">
                  <c:v>41404</c:v>
                </c:pt>
                <c:pt idx="155">
                  <c:v>41534</c:v>
                </c:pt>
                <c:pt idx="156">
                  <c:v>41688</c:v>
                </c:pt>
                <c:pt idx="157">
                  <c:v>41754</c:v>
                </c:pt>
                <c:pt idx="158">
                  <c:v>41803</c:v>
                </c:pt>
                <c:pt idx="159">
                  <c:v>42280</c:v>
                </c:pt>
                <c:pt idx="160">
                  <c:v>42089</c:v>
                </c:pt>
                <c:pt idx="161">
                  <c:v>42320</c:v>
                </c:pt>
                <c:pt idx="162">
                  <c:v>42215</c:v>
                </c:pt>
                <c:pt idx="163">
                  <c:v>42541</c:v>
                </c:pt>
                <c:pt idx="164">
                  <c:v>42884</c:v>
                </c:pt>
                <c:pt idx="165">
                  <c:v>42807</c:v>
                </c:pt>
                <c:pt idx="166">
                  <c:v>42828</c:v>
                </c:pt>
                <c:pt idx="167">
                  <c:v>43189</c:v>
                </c:pt>
                <c:pt idx="168">
                  <c:v>42688</c:v>
                </c:pt>
                <c:pt idx="169">
                  <c:v>43332</c:v>
                </c:pt>
                <c:pt idx="170">
                  <c:v>43226</c:v>
                </c:pt>
                <c:pt idx="171">
                  <c:v>43237</c:v>
                </c:pt>
                <c:pt idx="172">
                  <c:v>43655</c:v>
                </c:pt>
                <c:pt idx="173">
                  <c:v>43779</c:v>
                </c:pt>
                <c:pt idx="174">
                  <c:v>43789</c:v>
                </c:pt>
                <c:pt idx="175">
                  <c:v>44124</c:v>
                </c:pt>
                <c:pt idx="176">
                  <c:v>43881</c:v>
                </c:pt>
                <c:pt idx="177">
                  <c:v>44514</c:v>
                </c:pt>
                <c:pt idx="178">
                  <c:v>44567</c:v>
                </c:pt>
                <c:pt idx="179">
                  <c:v>44729</c:v>
                </c:pt>
                <c:pt idx="180">
                  <c:v>44857</c:v>
                </c:pt>
                <c:pt idx="181">
                  <c:v>45273</c:v>
                </c:pt>
                <c:pt idx="182">
                  <c:v>45264</c:v>
                </c:pt>
                <c:pt idx="183">
                  <c:v>44994</c:v>
                </c:pt>
                <c:pt idx="184">
                  <c:v>45455</c:v>
                </c:pt>
                <c:pt idx="185">
                  <c:v>45660</c:v>
                </c:pt>
                <c:pt idx="186">
                  <c:v>45760</c:v>
                </c:pt>
                <c:pt idx="187">
                  <c:v>45635</c:v>
                </c:pt>
                <c:pt idx="188">
                  <c:v>45895</c:v>
                </c:pt>
                <c:pt idx="189">
                  <c:v>46122</c:v>
                </c:pt>
                <c:pt idx="190">
                  <c:v>46618</c:v>
                </c:pt>
                <c:pt idx="191">
                  <c:v>46831</c:v>
                </c:pt>
                <c:pt idx="192">
                  <c:v>46825</c:v>
                </c:pt>
                <c:pt idx="193">
                  <c:v>46705</c:v>
                </c:pt>
                <c:pt idx="194">
                  <c:v>46881</c:v>
                </c:pt>
                <c:pt idx="195">
                  <c:v>47364</c:v>
                </c:pt>
                <c:pt idx="196">
                  <c:v>47351</c:v>
                </c:pt>
                <c:pt idx="197">
                  <c:v>47571</c:v>
                </c:pt>
                <c:pt idx="198">
                  <c:v>47848</c:v>
                </c:pt>
                <c:pt idx="199">
                  <c:v>47984</c:v>
                </c:pt>
                <c:pt idx="200">
                  <c:v>47746</c:v>
                </c:pt>
                <c:pt idx="201">
                  <c:v>47697</c:v>
                </c:pt>
                <c:pt idx="202">
                  <c:v>47365</c:v>
                </c:pt>
                <c:pt idx="203">
                  <c:v>46944</c:v>
                </c:pt>
                <c:pt idx="204">
                  <c:v>47591</c:v>
                </c:pt>
                <c:pt idx="205">
                  <c:v>46886</c:v>
                </c:pt>
                <c:pt idx="206">
                  <c:v>46927</c:v>
                </c:pt>
                <c:pt idx="207">
                  <c:v>47090</c:v>
                </c:pt>
                <c:pt idx="208">
                  <c:v>47254</c:v>
                </c:pt>
                <c:pt idx="209">
                  <c:v>47314</c:v>
                </c:pt>
                <c:pt idx="210">
                  <c:v>47319</c:v>
                </c:pt>
                <c:pt idx="211">
                  <c:v>47305</c:v>
                </c:pt>
                <c:pt idx="212">
                  <c:v>47566</c:v>
                </c:pt>
                <c:pt idx="213">
                  <c:v>47596</c:v>
                </c:pt>
                <c:pt idx="214">
                  <c:v>47692</c:v>
                </c:pt>
                <c:pt idx="215">
                  <c:v>48138</c:v>
                </c:pt>
                <c:pt idx="216">
                  <c:v>47875</c:v>
                </c:pt>
                <c:pt idx="217">
                  <c:v>48657</c:v>
                </c:pt>
                <c:pt idx="218">
                  <c:v>48281</c:v>
                </c:pt>
                <c:pt idx="219">
                  <c:v>48206</c:v>
                </c:pt>
                <c:pt idx="220">
                  <c:v>48200</c:v>
                </c:pt>
                <c:pt idx="221">
                  <c:v>47919</c:v>
                </c:pt>
                <c:pt idx="222">
                  <c:v>47907</c:v>
                </c:pt>
                <c:pt idx="223">
                  <c:v>48266</c:v>
                </c:pt>
                <c:pt idx="224">
                  <c:v>48629</c:v>
                </c:pt>
                <c:pt idx="225">
                  <c:v>48571</c:v>
                </c:pt>
                <c:pt idx="226">
                  <c:v>49143</c:v>
                </c:pt>
                <c:pt idx="227">
                  <c:v>49153</c:v>
                </c:pt>
                <c:pt idx="228">
                  <c:v>49680</c:v>
                </c:pt>
                <c:pt idx="229">
                  <c:v>50021</c:v>
                </c:pt>
                <c:pt idx="230">
                  <c:v>50084</c:v>
                </c:pt>
                <c:pt idx="231">
                  <c:v>50841</c:v>
                </c:pt>
                <c:pt idx="232">
                  <c:v>50438</c:v>
                </c:pt>
                <c:pt idx="233">
                  <c:v>50895</c:v>
                </c:pt>
                <c:pt idx="234">
                  <c:v>50985</c:v>
                </c:pt>
                <c:pt idx="235">
                  <c:v>51175</c:v>
                </c:pt>
                <c:pt idx="236">
                  <c:v>51042</c:v>
                </c:pt>
                <c:pt idx="237">
                  <c:v>51332</c:v>
                </c:pt>
                <c:pt idx="238">
                  <c:v>51440</c:v>
                </c:pt>
                <c:pt idx="239">
                  <c:v>51181</c:v>
                </c:pt>
                <c:pt idx="240">
                  <c:v>51551</c:v>
                </c:pt>
                <c:pt idx="241">
                  <c:v>51659</c:v>
                </c:pt>
                <c:pt idx="242">
                  <c:v>52107</c:v>
                </c:pt>
                <c:pt idx="243">
                  <c:v>52299</c:v>
                </c:pt>
                <c:pt idx="244">
                  <c:v>52246</c:v>
                </c:pt>
                <c:pt idx="245">
                  <c:v>52207</c:v>
                </c:pt>
                <c:pt idx="246">
                  <c:v>52284</c:v>
                </c:pt>
                <c:pt idx="247">
                  <c:v>52284</c:v>
                </c:pt>
                <c:pt idx="248">
                  <c:v>52506</c:v>
                </c:pt>
                <c:pt idx="249">
                  <c:v>52860</c:v>
                </c:pt>
                <c:pt idx="250">
                  <c:v>52696</c:v>
                </c:pt>
                <c:pt idx="251">
                  <c:v>52600</c:v>
                </c:pt>
                <c:pt idx="252">
                  <c:v>52703</c:v>
                </c:pt>
                <c:pt idx="253">
                  <c:v>53258</c:v>
                </c:pt>
                <c:pt idx="254">
                  <c:v>53072</c:v>
                </c:pt>
                <c:pt idx="255">
                  <c:v>52738</c:v>
                </c:pt>
                <c:pt idx="256">
                  <c:v>53138</c:v>
                </c:pt>
                <c:pt idx="257">
                  <c:v>53121</c:v>
                </c:pt>
                <c:pt idx="258">
                  <c:v>53506</c:v>
                </c:pt>
                <c:pt idx="259">
                  <c:v>53602</c:v>
                </c:pt>
                <c:pt idx="260">
                  <c:v>53746</c:v>
                </c:pt>
                <c:pt idx="261">
                  <c:v>53875</c:v>
                </c:pt>
                <c:pt idx="262">
                  <c:v>53909</c:v>
                </c:pt>
                <c:pt idx="263">
                  <c:v>54600</c:v>
                </c:pt>
                <c:pt idx="264">
                  <c:v>54758</c:v>
                </c:pt>
                <c:pt idx="265">
                  <c:v>54730</c:v>
                </c:pt>
                <c:pt idx="266">
                  <c:v>54864</c:v>
                </c:pt>
                <c:pt idx="267">
                  <c:v>55197</c:v>
                </c:pt>
                <c:pt idx="268">
                  <c:v>55315</c:v>
                </c:pt>
                <c:pt idx="269">
                  <c:v>55815</c:v>
                </c:pt>
                <c:pt idx="270">
                  <c:v>55944</c:v>
                </c:pt>
                <c:pt idx="271">
                  <c:v>56173</c:v>
                </c:pt>
                <c:pt idx="272">
                  <c:v>56349</c:v>
                </c:pt>
                <c:pt idx="273">
                  <c:v>56617</c:v>
                </c:pt>
                <c:pt idx="274">
                  <c:v>56606</c:v>
                </c:pt>
                <c:pt idx="275">
                  <c:v>56934</c:v>
                </c:pt>
                <c:pt idx="276">
                  <c:v>56979</c:v>
                </c:pt>
                <c:pt idx="277">
                  <c:v>56978</c:v>
                </c:pt>
                <c:pt idx="278">
                  <c:v>57029</c:v>
                </c:pt>
                <c:pt idx="279">
                  <c:v>56914</c:v>
                </c:pt>
                <c:pt idx="280">
                  <c:v>56953</c:v>
                </c:pt>
                <c:pt idx="281">
                  <c:v>57113</c:v>
                </c:pt>
                <c:pt idx="282">
                  <c:v>57211</c:v>
                </c:pt>
                <c:pt idx="283">
                  <c:v>57321</c:v>
                </c:pt>
                <c:pt idx="284">
                  <c:v>57334</c:v>
                </c:pt>
                <c:pt idx="285">
                  <c:v>57159</c:v>
                </c:pt>
                <c:pt idx="286">
                  <c:v>57499</c:v>
                </c:pt>
                <c:pt idx="287">
                  <c:v>57395</c:v>
                </c:pt>
                <c:pt idx="288">
                  <c:v>57788</c:v>
                </c:pt>
                <c:pt idx="289">
                  <c:v>57740</c:v>
                </c:pt>
                <c:pt idx="290">
                  <c:v>57406</c:v>
                </c:pt>
                <c:pt idx="291">
                  <c:v>58015</c:v>
                </c:pt>
                <c:pt idx="292">
                  <c:v>58269</c:v>
                </c:pt>
                <c:pt idx="293">
                  <c:v>58429</c:v>
                </c:pt>
                <c:pt idx="294">
                  <c:v>58201</c:v>
                </c:pt>
                <c:pt idx="295">
                  <c:v>58352</c:v>
                </c:pt>
                <c:pt idx="296">
                  <c:v>58658</c:v>
                </c:pt>
                <c:pt idx="297">
                  <c:v>58880</c:v>
                </c:pt>
                <c:pt idx="298">
                  <c:v>58952</c:v>
                </c:pt>
                <c:pt idx="299">
                  <c:v>58664</c:v>
                </c:pt>
                <c:pt idx="300">
                  <c:v>59170</c:v>
                </c:pt>
                <c:pt idx="301">
                  <c:v>59157</c:v>
                </c:pt>
                <c:pt idx="302">
                  <c:v>59538</c:v>
                </c:pt>
                <c:pt idx="303">
                  <c:v>59645</c:v>
                </c:pt>
                <c:pt idx="304">
                  <c:v>59674</c:v>
                </c:pt>
                <c:pt idx="305">
                  <c:v>59310</c:v>
                </c:pt>
                <c:pt idx="306">
                  <c:v>59622</c:v>
                </c:pt>
                <c:pt idx="307">
                  <c:v>59862</c:v>
                </c:pt>
                <c:pt idx="308">
                  <c:v>60371</c:v>
                </c:pt>
                <c:pt idx="309">
                  <c:v>60765</c:v>
                </c:pt>
                <c:pt idx="310">
                  <c:v>60994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A-4792-AF68-0A1FC69C9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020384"/>
        <c:axId val="609019400"/>
      </c:barChart>
      <c:catAx>
        <c:axId val="60902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19400"/>
        <c:crosses val="autoZero"/>
        <c:auto val="1"/>
        <c:lblAlgn val="ctr"/>
        <c:lblOffset val="100"/>
        <c:noMultiLvlLbl val="0"/>
      </c:catAx>
      <c:valAx>
        <c:axId val="609019400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2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Sheet1!$CB$2</c:f>
              <c:strCache>
                <c:ptCount val="1"/>
                <c:pt idx="0">
                  <c:v>Clothing stores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Sheet1!$CA$3:$CA$313</c:f>
              <c:strCache>
                <c:ptCount val="311"/>
                <c:pt idx="0">
                  <c:v>Jan. 1992</c:v>
                </c:pt>
                <c:pt idx="1">
                  <c:v>Feb. 1992</c:v>
                </c:pt>
                <c:pt idx="2">
                  <c:v>Mar. 1992</c:v>
                </c:pt>
                <c:pt idx="3">
                  <c:v>Apr. 1992</c:v>
                </c:pt>
                <c:pt idx="4">
                  <c:v>May 1992</c:v>
                </c:pt>
                <c:pt idx="5">
                  <c:v>Jun. 1992</c:v>
                </c:pt>
                <c:pt idx="6">
                  <c:v>Jul. 1992</c:v>
                </c:pt>
                <c:pt idx="7">
                  <c:v>Aug. 1992</c:v>
                </c:pt>
                <c:pt idx="8">
                  <c:v>Sep. 1992</c:v>
                </c:pt>
                <c:pt idx="9">
                  <c:v>Oct. 1992</c:v>
                </c:pt>
                <c:pt idx="10">
                  <c:v>Nov. 1992</c:v>
                </c:pt>
                <c:pt idx="11">
                  <c:v>Dec. 1992</c:v>
                </c:pt>
                <c:pt idx="12">
                  <c:v>Jan. 1993</c:v>
                </c:pt>
                <c:pt idx="13">
                  <c:v>Feb. 1993</c:v>
                </c:pt>
                <c:pt idx="14">
                  <c:v>Mar. 1993</c:v>
                </c:pt>
                <c:pt idx="15">
                  <c:v>Apr. 1993</c:v>
                </c:pt>
                <c:pt idx="16">
                  <c:v>May 1993</c:v>
                </c:pt>
                <c:pt idx="17">
                  <c:v>Jun. 1993</c:v>
                </c:pt>
                <c:pt idx="18">
                  <c:v>Jul. 1993</c:v>
                </c:pt>
                <c:pt idx="19">
                  <c:v>Aug. 1993</c:v>
                </c:pt>
                <c:pt idx="20">
                  <c:v>Sep. 1993</c:v>
                </c:pt>
                <c:pt idx="21">
                  <c:v>Oct. 1993</c:v>
                </c:pt>
                <c:pt idx="22">
                  <c:v>Nov. 1993</c:v>
                </c:pt>
                <c:pt idx="23">
                  <c:v>Dec. 1993</c:v>
                </c:pt>
                <c:pt idx="24">
                  <c:v>Jan. 1994</c:v>
                </c:pt>
                <c:pt idx="25">
                  <c:v>Feb. 1994</c:v>
                </c:pt>
                <c:pt idx="26">
                  <c:v>Mar. 1994</c:v>
                </c:pt>
                <c:pt idx="27">
                  <c:v>Apr. 1994</c:v>
                </c:pt>
                <c:pt idx="28">
                  <c:v>May 1994</c:v>
                </c:pt>
                <c:pt idx="29">
                  <c:v>Jun. 1994</c:v>
                </c:pt>
                <c:pt idx="30">
                  <c:v>Jul. 1994</c:v>
                </c:pt>
                <c:pt idx="31">
                  <c:v>Aug. 1994</c:v>
                </c:pt>
                <c:pt idx="32">
                  <c:v>Sep. 1994</c:v>
                </c:pt>
                <c:pt idx="33">
                  <c:v>Oct. 1994</c:v>
                </c:pt>
                <c:pt idx="34">
                  <c:v>Nov. 1994</c:v>
                </c:pt>
                <c:pt idx="35">
                  <c:v>Dec. 1994</c:v>
                </c:pt>
                <c:pt idx="36">
                  <c:v>Jan. 1995</c:v>
                </c:pt>
                <c:pt idx="37">
                  <c:v>Feb. 1995</c:v>
                </c:pt>
                <c:pt idx="38">
                  <c:v>Mar. 1995</c:v>
                </c:pt>
                <c:pt idx="39">
                  <c:v>Apr. 1995</c:v>
                </c:pt>
                <c:pt idx="40">
                  <c:v>May 1995</c:v>
                </c:pt>
                <c:pt idx="41">
                  <c:v>Jun. 1995</c:v>
                </c:pt>
                <c:pt idx="42">
                  <c:v>Jul. 1995</c:v>
                </c:pt>
                <c:pt idx="43">
                  <c:v>Aug. 1995</c:v>
                </c:pt>
                <c:pt idx="44">
                  <c:v>Sep. 1995</c:v>
                </c:pt>
                <c:pt idx="45">
                  <c:v>Oct. 1995</c:v>
                </c:pt>
                <c:pt idx="46">
                  <c:v>Nov. 1995</c:v>
                </c:pt>
                <c:pt idx="47">
                  <c:v>Dec. 1995</c:v>
                </c:pt>
                <c:pt idx="48">
                  <c:v>Jan. 1996</c:v>
                </c:pt>
                <c:pt idx="49">
                  <c:v>Feb. 1996</c:v>
                </c:pt>
                <c:pt idx="50">
                  <c:v>Mar. 1996</c:v>
                </c:pt>
                <c:pt idx="51">
                  <c:v>Apr. 1996</c:v>
                </c:pt>
                <c:pt idx="52">
                  <c:v>May 1996</c:v>
                </c:pt>
                <c:pt idx="53">
                  <c:v>Jun. 1996</c:v>
                </c:pt>
                <c:pt idx="54">
                  <c:v>Jul. 1996</c:v>
                </c:pt>
                <c:pt idx="55">
                  <c:v>Aug. 1996</c:v>
                </c:pt>
                <c:pt idx="56">
                  <c:v>Sep. 1996</c:v>
                </c:pt>
                <c:pt idx="57">
                  <c:v>Oct. 1996</c:v>
                </c:pt>
                <c:pt idx="58">
                  <c:v>Nov. 1996</c:v>
                </c:pt>
                <c:pt idx="59">
                  <c:v>Dec. 1996</c:v>
                </c:pt>
                <c:pt idx="60">
                  <c:v>Jan. 1997</c:v>
                </c:pt>
                <c:pt idx="61">
                  <c:v>Feb. 1997</c:v>
                </c:pt>
                <c:pt idx="62">
                  <c:v>Mar. 1997</c:v>
                </c:pt>
                <c:pt idx="63">
                  <c:v>Apr. 1997</c:v>
                </c:pt>
                <c:pt idx="64">
                  <c:v>May 1997</c:v>
                </c:pt>
                <c:pt idx="65">
                  <c:v>Jun. 1997</c:v>
                </c:pt>
                <c:pt idx="66">
                  <c:v>Jul. 1997</c:v>
                </c:pt>
                <c:pt idx="67">
                  <c:v>Aug. 1997</c:v>
                </c:pt>
                <c:pt idx="68">
                  <c:v>Sep. 1997</c:v>
                </c:pt>
                <c:pt idx="69">
                  <c:v>Oct. 1997</c:v>
                </c:pt>
                <c:pt idx="70">
                  <c:v>Nov. 1997</c:v>
                </c:pt>
                <c:pt idx="71">
                  <c:v>Dec. 1997</c:v>
                </c:pt>
                <c:pt idx="72">
                  <c:v>Jan. 1998</c:v>
                </c:pt>
                <c:pt idx="73">
                  <c:v>Feb. 1998</c:v>
                </c:pt>
                <c:pt idx="74">
                  <c:v>Mar. 1998</c:v>
                </c:pt>
                <c:pt idx="75">
                  <c:v>Apr. 1998</c:v>
                </c:pt>
                <c:pt idx="76">
                  <c:v>May 1998</c:v>
                </c:pt>
                <c:pt idx="77">
                  <c:v>Jun. 1998</c:v>
                </c:pt>
                <c:pt idx="78">
                  <c:v>Jul. 1998</c:v>
                </c:pt>
                <c:pt idx="79">
                  <c:v>Aug. 1998</c:v>
                </c:pt>
                <c:pt idx="80">
                  <c:v>Sep. 1998</c:v>
                </c:pt>
                <c:pt idx="81">
                  <c:v>Oct. 1998</c:v>
                </c:pt>
                <c:pt idx="82">
                  <c:v>Nov. 1998</c:v>
                </c:pt>
                <c:pt idx="83">
                  <c:v>Dec. 1998</c:v>
                </c:pt>
                <c:pt idx="84">
                  <c:v>Jan. 1999</c:v>
                </c:pt>
                <c:pt idx="85">
                  <c:v>Feb. 1999</c:v>
                </c:pt>
                <c:pt idx="86">
                  <c:v>Mar. 1999</c:v>
                </c:pt>
                <c:pt idx="87">
                  <c:v>Apr. 1999</c:v>
                </c:pt>
                <c:pt idx="88">
                  <c:v>May 1999</c:v>
                </c:pt>
                <c:pt idx="89">
                  <c:v>Jun. 1999</c:v>
                </c:pt>
                <c:pt idx="90">
                  <c:v>Jul. 1999</c:v>
                </c:pt>
                <c:pt idx="91">
                  <c:v>Aug. 1999</c:v>
                </c:pt>
                <c:pt idx="92">
                  <c:v>Sep. 1999</c:v>
                </c:pt>
                <c:pt idx="93">
                  <c:v>Oct. 1999</c:v>
                </c:pt>
                <c:pt idx="94">
                  <c:v>Nov. 1999</c:v>
                </c:pt>
                <c:pt idx="95">
                  <c:v>Dec. 1999</c:v>
                </c:pt>
                <c:pt idx="96">
                  <c:v>Jan. 2000</c:v>
                </c:pt>
                <c:pt idx="97">
                  <c:v>Feb. 2000</c:v>
                </c:pt>
                <c:pt idx="98">
                  <c:v>Mar. 2000</c:v>
                </c:pt>
                <c:pt idx="99">
                  <c:v>Apr. 2000</c:v>
                </c:pt>
                <c:pt idx="100">
                  <c:v>May 2000</c:v>
                </c:pt>
                <c:pt idx="101">
                  <c:v>Jun. 2000</c:v>
                </c:pt>
                <c:pt idx="102">
                  <c:v>Jul. 2000</c:v>
                </c:pt>
                <c:pt idx="103">
                  <c:v>Aug. 2000</c:v>
                </c:pt>
                <c:pt idx="104">
                  <c:v>Sep. 2000</c:v>
                </c:pt>
                <c:pt idx="105">
                  <c:v>Oct. 2000</c:v>
                </c:pt>
                <c:pt idx="106">
                  <c:v>Nov. 2000</c:v>
                </c:pt>
                <c:pt idx="107">
                  <c:v>Dec. 2000</c:v>
                </c:pt>
                <c:pt idx="108">
                  <c:v>Jan. 2001</c:v>
                </c:pt>
                <c:pt idx="109">
                  <c:v>Feb. 2001</c:v>
                </c:pt>
                <c:pt idx="110">
                  <c:v>Mar. 2001</c:v>
                </c:pt>
                <c:pt idx="111">
                  <c:v>Apr. 2001</c:v>
                </c:pt>
                <c:pt idx="112">
                  <c:v>May 2001</c:v>
                </c:pt>
                <c:pt idx="113">
                  <c:v>Jun. 2001</c:v>
                </c:pt>
                <c:pt idx="114">
                  <c:v>Jul. 2001</c:v>
                </c:pt>
                <c:pt idx="115">
                  <c:v>Aug. 2001</c:v>
                </c:pt>
                <c:pt idx="116">
                  <c:v>Sep. 2001</c:v>
                </c:pt>
                <c:pt idx="117">
                  <c:v>Oct. 2001</c:v>
                </c:pt>
                <c:pt idx="118">
                  <c:v>Nov. 2001</c:v>
                </c:pt>
                <c:pt idx="119">
                  <c:v>Dec. 2001</c:v>
                </c:pt>
                <c:pt idx="120">
                  <c:v>Jan. 2002</c:v>
                </c:pt>
                <c:pt idx="121">
                  <c:v>Feb. 2002</c:v>
                </c:pt>
                <c:pt idx="122">
                  <c:v>Mar. 2002</c:v>
                </c:pt>
                <c:pt idx="123">
                  <c:v>Apr. 2002</c:v>
                </c:pt>
                <c:pt idx="124">
                  <c:v>May 2002</c:v>
                </c:pt>
                <c:pt idx="125">
                  <c:v>Jun. 2002</c:v>
                </c:pt>
                <c:pt idx="126">
                  <c:v>Jul. 2002</c:v>
                </c:pt>
                <c:pt idx="127">
                  <c:v>Aug. 2002</c:v>
                </c:pt>
                <c:pt idx="128">
                  <c:v>Sep. 2002</c:v>
                </c:pt>
                <c:pt idx="129">
                  <c:v>Oct. 2002</c:v>
                </c:pt>
                <c:pt idx="130">
                  <c:v>Nov. 2002</c:v>
                </c:pt>
                <c:pt idx="131">
                  <c:v>Dec. 2002</c:v>
                </c:pt>
                <c:pt idx="132">
                  <c:v>Jan. 2003</c:v>
                </c:pt>
                <c:pt idx="133">
                  <c:v>Feb. 2003</c:v>
                </c:pt>
                <c:pt idx="134">
                  <c:v>Mar. 2003</c:v>
                </c:pt>
                <c:pt idx="135">
                  <c:v>Apr. 2003</c:v>
                </c:pt>
                <c:pt idx="136">
                  <c:v>May 2003</c:v>
                </c:pt>
                <c:pt idx="137">
                  <c:v>Jun. 2003</c:v>
                </c:pt>
                <c:pt idx="138">
                  <c:v>Jul. 2003</c:v>
                </c:pt>
                <c:pt idx="139">
                  <c:v>Aug. 2003</c:v>
                </c:pt>
                <c:pt idx="140">
                  <c:v>Sep. 2003</c:v>
                </c:pt>
                <c:pt idx="141">
                  <c:v>Oct. 2003</c:v>
                </c:pt>
                <c:pt idx="142">
                  <c:v>Nov. 2003</c:v>
                </c:pt>
                <c:pt idx="143">
                  <c:v>Dec. 2003</c:v>
                </c:pt>
                <c:pt idx="144">
                  <c:v>Jan. 2004</c:v>
                </c:pt>
                <c:pt idx="145">
                  <c:v>Feb. 2004</c:v>
                </c:pt>
                <c:pt idx="146">
                  <c:v>Mar. 2004</c:v>
                </c:pt>
                <c:pt idx="147">
                  <c:v>Apr. 2004</c:v>
                </c:pt>
                <c:pt idx="148">
                  <c:v>May 2004</c:v>
                </c:pt>
                <c:pt idx="149">
                  <c:v>Jun. 2004</c:v>
                </c:pt>
                <c:pt idx="150">
                  <c:v>Jul. 2004</c:v>
                </c:pt>
                <c:pt idx="151">
                  <c:v>Aug. 2004</c:v>
                </c:pt>
                <c:pt idx="152">
                  <c:v>Sep. 2004</c:v>
                </c:pt>
                <c:pt idx="153">
                  <c:v>Oct. 2004</c:v>
                </c:pt>
                <c:pt idx="154">
                  <c:v>Nov. 2004</c:v>
                </c:pt>
                <c:pt idx="155">
                  <c:v>Dec. 2004</c:v>
                </c:pt>
                <c:pt idx="156">
                  <c:v>Jan. 2005</c:v>
                </c:pt>
                <c:pt idx="157">
                  <c:v>Feb. 2005</c:v>
                </c:pt>
                <c:pt idx="158">
                  <c:v>Mar. 2005</c:v>
                </c:pt>
                <c:pt idx="159">
                  <c:v>Apr. 2005</c:v>
                </c:pt>
                <c:pt idx="160">
                  <c:v>May 2005</c:v>
                </c:pt>
                <c:pt idx="161">
                  <c:v>Jun. 2005</c:v>
                </c:pt>
                <c:pt idx="162">
                  <c:v>Jul. 2005</c:v>
                </c:pt>
                <c:pt idx="163">
                  <c:v>Aug. 2005</c:v>
                </c:pt>
                <c:pt idx="164">
                  <c:v>Sep. 2005</c:v>
                </c:pt>
                <c:pt idx="165">
                  <c:v>Oct. 2005</c:v>
                </c:pt>
                <c:pt idx="166">
                  <c:v>Nov. 2005</c:v>
                </c:pt>
                <c:pt idx="167">
                  <c:v>Dec. 2005</c:v>
                </c:pt>
                <c:pt idx="168">
                  <c:v>Jan. 2006</c:v>
                </c:pt>
                <c:pt idx="169">
                  <c:v>Feb. 2006</c:v>
                </c:pt>
                <c:pt idx="170">
                  <c:v>Mar. 2006</c:v>
                </c:pt>
                <c:pt idx="171">
                  <c:v>Apr. 2006</c:v>
                </c:pt>
                <c:pt idx="172">
                  <c:v>May 2006</c:v>
                </c:pt>
                <c:pt idx="173">
                  <c:v>Jun. 2006</c:v>
                </c:pt>
                <c:pt idx="174">
                  <c:v>Jul. 2006</c:v>
                </c:pt>
                <c:pt idx="175">
                  <c:v>Aug. 2006</c:v>
                </c:pt>
                <c:pt idx="176">
                  <c:v>Sep. 2006</c:v>
                </c:pt>
                <c:pt idx="177">
                  <c:v>Oct. 2006</c:v>
                </c:pt>
                <c:pt idx="178">
                  <c:v>Nov. 2006</c:v>
                </c:pt>
                <c:pt idx="179">
                  <c:v>Dec. 2006</c:v>
                </c:pt>
                <c:pt idx="180">
                  <c:v>Jan. 2007</c:v>
                </c:pt>
                <c:pt idx="181">
                  <c:v>Feb. 2007</c:v>
                </c:pt>
                <c:pt idx="182">
                  <c:v>Mar. 2007</c:v>
                </c:pt>
                <c:pt idx="183">
                  <c:v>Apr. 2007</c:v>
                </c:pt>
                <c:pt idx="184">
                  <c:v>May 2007</c:v>
                </c:pt>
                <c:pt idx="185">
                  <c:v>Jun. 2007</c:v>
                </c:pt>
                <c:pt idx="186">
                  <c:v>Jul. 2007</c:v>
                </c:pt>
                <c:pt idx="187">
                  <c:v>Aug. 2007</c:v>
                </c:pt>
                <c:pt idx="188">
                  <c:v>Sep. 2007</c:v>
                </c:pt>
                <c:pt idx="189">
                  <c:v>Oct. 2007</c:v>
                </c:pt>
                <c:pt idx="190">
                  <c:v>Nov. 2007</c:v>
                </c:pt>
                <c:pt idx="191">
                  <c:v>Dec. 2007</c:v>
                </c:pt>
                <c:pt idx="192">
                  <c:v>Jan. 2008</c:v>
                </c:pt>
                <c:pt idx="193">
                  <c:v>Feb. 2008</c:v>
                </c:pt>
                <c:pt idx="194">
                  <c:v>Mar. 2008</c:v>
                </c:pt>
                <c:pt idx="195">
                  <c:v>Apr. 2008</c:v>
                </c:pt>
                <c:pt idx="196">
                  <c:v>May 2008</c:v>
                </c:pt>
                <c:pt idx="197">
                  <c:v>Jun. 2008</c:v>
                </c:pt>
                <c:pt idx="198">
                  <c:v>Jul. 2008</c:v>
                </c:pt>
                <c:pt idx="199">
                  <c:v>Aug. 2008</c:v>
                </c:pt>
                <c:pt idx="200">
                  <c:v>Sep. 2008</c:v>
                </c:pt>
                <c:pt idx="201">
                  <c:v>Oct. 2008</c:v>
                </c:pt>
                <c:pt idx="202">
                  <c:v>Nov. 2008</c:v>
                </c:pt>
                <c:pt idx="203">
                  <c:v>Dec. 2008</c:v>
                </c:pt>
                <c:pt idx="204">
                  <c:v>Jan. 2009</c:v>
                </c:pt>
                <c:pt idx="205">
                  <c:v>Feb. 2009</c:v>
                </c:pt>
                <c:pt idx="206">
                  <c:v>Mar. 2009</c:v>
                </c:pt>
                <c:pt idx="207">
                  <c:v>Apr. 2009</c:v>
                </c:pt>
                <c:pt idx="208">
                  <c:v>May 2009</c:v>
                </c:pt>
                <c:pt idx="209">
                  <c:v>Jun. 2009</c:v>
                </c:pt>
                <c:pt idx="210">
                  <c:v>Jul. 2009</c:v>
                </c:pt>
                <c:pt idx="211">
                  <c:v>Aug. 2009</c:v>
                </c:pt>
                <c:pt idx="212">
                  <c:v>Sep. 2009</c:v>
                </c:pt>
                <c:pt idx="213">
                  <c:v>Oct. 2009</c:v>
                </c:pt>
                <c:pt idx="214">
                  <c:v>Nov. 2009</c:v>
                </c:pt>
                <c:pt idx="215">
                  <c:v>Dec. 2009</c:v>
                </c:pt>
                <c:pt idx="216">
                  <c:v>Jan. 2010</c:v>
                </c:pt>
                <c:pt idx="217">
                  <c:v>Feb. 2010</c:v>
                </c:pt>
                <c:pt idx="218">
                  <c:v>Mar. 2010</c:v>
                </c:pt>
                <c:pt idx="219">
                  <c:v>Apr. 2010</c:v>
                </c:pt>
                <c:pt idx="220">
                  <c:v>May 2010</c:v>
                </c:pt>
                <c:pt idx="221">
                  <c:v>Jun. 2010</c:v>
                </c:pt>
                <c:pt idx="222">
                  <c:v>Jul. 2010</c:v>
                </c:pt>
                <c:pt idx="223">
                  <c:v>Aug. 2010</c:v>
                </c:pt>
                <c:pt idx="224">
                  <c:v>Sep. 2010</c:v>
                </c:pt>
                <c:pt idx="225">
                  <c:v>Oct. 2010</c:v>
                </c:pt>
                <c:pt idx="226">
                  <c:v>Nov. 2010</c:v>
                </c:pt>
                <c:pt idx="227">
                  <c:v>Dec. 2010</c:v>
                </c:pt>
                <c:pt idx="228">
                  <c:v>Jan. 2011</c:v>
                </c:pt>
                <c:pt idx="229">
                  <c:v>Feb. 2011</c:v>
                </c:pt>
                <c:pt idx="230">
                  <c:v>Mar. 2011</c:v>
                </c:pt>
                <c:pt idx="231">
                  <c:v>Apr. 2011</c:v>
                </c:pt>
                <c:pt idx="232">
                  <c:v>May 2011</c:v>
                </c:pt>
                <c:pt idx="233">
                  <c:v>Jun. 2011</c:v>
                </c:pt>
                <c:pt idx="234">
                  <c:v>Jul. 2011</c:v>
                </c:pt>
                <c:pt idx="235">
                  <c:v>Aug. 2011</c:v>
                </c:pt>
                <c:pt idx="236">
                  <c:v>Sep. 2011</c:v>
                </c:pt>
                <c:pt idx="237">
                  <c:v>Oct. 2011</c:v>
                </c:pt>
                <c:pt idx="238">
                  <c:v>Nov. 2011</c:v>
                </c:pt>
                <c:pt idx="239">
                  <c:v>Dec. 2011</c:v>
                </c:pt>
                <c:pt idx="240">
                  <c:v>Jan. 2012</c:v>
                </c:pt>
                <c:pt idx="241">
                  <c:v>Feb. 2012</c:v>
                </c:pt>
                <c:pt idx="242">
                  <c:v>Mar. 2012</c:v>
                </c:pt>
                <c:pt idx="243">
                  <c:v>Apr. 2012</c:v>
                </c:pt>
                <c:pt idx="244">
                  <c:v>May 2012</c:v>
                </c:pt>
                <c:pt idx="245">
                  <c:v>Jun. 2012</c:v>
                </c:pt>
                <c:pt idx="246">
                  <c:v>Jul. 2012</c:v>
                </c:pt>
                <c:pt idx="247">
                  <c:v>Aug. 2012</c:v>
                </c:pt>
                <c:pt idx="248">
                  <c:v>Sep. 2012</c:v>
                </c:pt>
                <c:pt idx="249">
                  <c:v>Oct. 2012</c:v>
                </c:pt>
                <c:pt idx="250">
                  <c:v>Nov. 2012</c:v>
                </c:pt>
                <c:pt idx="251">
                  <c:v>Dec. 2012</c:v>
                </c:pt>
                <c:pt idx="252">
                  <c:v>Jan. 2013</c:v>
                </c:pt>
                <c:pt idx="253">
                  <c:v>Feb. 2013</c:v>
                </c:pt>
                <c:pt idx="254">
                  <c:v>Mar. 2013</c:v>
                </c:pt>
                <c:pt idx="255">
                  <c:v>Apr. 2013</c:v>
                </c:pt>
                <c:pt idx="256">
                  <c:v>May 2013</c:v>
                </c:pt>
                <c:pt idx="257">
                  <c:v>Jun. 2013</c:v>
                </c:pt>
                <c:pt idx="258">
                  <c:v>Jul. 2013</c:v>
                </c:pt>
                <c:pt idx="259">
                  <c:v>Aug. 2013</c:v>
                </c:pt>
                <c:pt idx="260">
                  <c:v>Sep. 2013</c:v>
                </c:pt>
                <c:pt idx="261">
                  <c:v>Oct. 2013</c:v>
                </c:pt>
                <c:pt idx="262">
                  <c:v>Nov. 2013</c:v>
                </c:pt>
                <c:pt idx="263">
                  <c:v>Dec. 2013</c:v>
                </c:pt>
                <c:pt idx="264">
                  <c:v>Jan. 2014</c:v>
                </c:pt>
                <c:pt idx="265">
                  <c:v>Feb. 2014</c:v>
                </c:pt>
                <c:pt idx="266">
                  <c:v>Mar. 2014</c:v>
                </c:pt>
                <c:pt idx="267">
                  <c:v>Apr. 2014</c:v>
                </c:pt>
                <c:pt idx="268">
                  <c:v>May 2014</c:v>
                </c:pt>
                <c:pt idx="269">
                  <c:v>Jun. 2014</c:v>
                </c:pt>
                <c:pt idx="270">
                  <c:v>Jul. 2014</c:v>
                </c:pt>
                <c:pt idx="271">
                  <c:v>Aug. 2014</c:v>
                </c:pt>
                <c:pt idx="272">
                  <c:v>Sep. 2014</c:v>
                </c:pt>
                <c:pt idx="273">
                  <c:v>Oct. 2014</c:v>
                </c:pt>
                <c:pt idx="274">
                  <c:v>Nov. 2014</c:v>
                </c:pt>
                <c:pt idx="275">
                  <c:v>Dec. 2014</c:v>
                </c:pt>
                <c:pt idx="276">
                  <c:v>Jan. 2015</c:v>
                </c:pt>
                <c:pt idx="277">
                  <c:v>Feb. 2015</c:v>
                </c:pt>
                <c:pt idx="278">
                  <c:v>Mar. 2015</c:v>
                </c:pt>
                <c:pt idx="279">
                  <c:v>Apr. 2015</c:v>
                </c:pt>
                <c:pt idx="280">
                  <c:v>May 2015</c:v>
                </c:pt>
                <c:pt idx="281">
                  <c:v>Jun. 2015</c:v>
                </c:pt>
                <c:pt idx="282">
                  <c:v>Jul. 2015</c:v>
                </c:pt>
                <c:pt idx="283">
                  <c:v>Aug. 2015</c:v>
                </c:pt>
                <c:pt idx="284">
                  <c:v>Sep. 2015</c:v>
                </c:pt>
                <c:pt idx="285">
                  <c:v>Oct. 2015</c:v>
                </c:pt>
                <c:pt idx="286">
                  <c:v>Nov. 2015</c:v>
                </c:pt>
                <c:pt idx="287">
                  <c:v>Dec. 2015</c:v>
                </c:pt>
                <c:pt idx="288">
                  <c:v>Jan. 2016</c:v>
                </c:pt>
                <c:pt idx="289">
                  <c:v>Feb. 2016</c:v>
                </c:pt>
                <c:pt idx="290">
                  <c:v>Mar. 2016</c:v>
                </c:pt>
                <c:pt idx="291">
                  <c:v>Apr. 2016</c:v>
                </c:pt>
                <c:pt idx="292">
                  <c:v>May 2016</c:v>
                </c:pt>
                <c:pt idx="293">
                  <c:v>Jun. 2016</c:v>
                </c:pt>
                <c:pt idx="294">
                  <c:v>Jul. 2016</c:v>
                </c:pt>
                <c:pt idx="295">
                  <c:v>Aug. 2016</c:v>
                </c:pt>
                <c:pt idx="296">
                  <c:v>Sep. 2016</c:v>
                </c:pt>
                <c:pt idx="297">
                  <c:v>Oct. 2016</c:v>
                </c:pt>
                <c:pt idx="298">
                  <c:v>Nov. 2016</c:v>
                </c:pt>
                <c:pt idx="299">
                  <c:v>Dec. 2016</c:v>
                </c:pt>
                <c:pt idx="300">
                  <c:v>Jan. 2017</c:v>
                </c:pt>
                <c:pt idx="301">
                  <c:v>Feb. 2017</c:v>
                </c:pt>
                <c:pt idx="302">
                  <c:v>Mar. 2017</c:v>
                </c:pt>
                <c:pt idx="303">
                  <c:v>Apr. 2017</c:v>
                </c:pt>
                <c:pt idx="304">
                  <c:v>May 2017</c:v>
                </c:pt>
                <c:pt idx="305">
                  <c:v>Jun. 2017</c:v>
                </c:pt>
                <c:pt idx="306">
                  <c:v>Jul. 2017</c:v>
                </c:pt>
                <c:pt idx="307">
                  <c:v>Aug. 2017</c:v>
                </c:pt>
                <c:pt idx="308">
                  <c:v>Sep. 2017</c:v>
                </c:pt>
                <c:pt idx="309">
                  <c:v>Oct. 2017</c:v>
                </c:pt>
                <c:pt idx="310">
                  <c:v>Nov. 2017</c:v>
                </c:pt>
              </c:strCache>
            </c:strRef>
          </c:cat>
          <c:val>
            <c:numRef>
              <c:f>Sheet1!$CB$3:$CB$313</c:f>
              <c:numCache>
                <c:formatCode>#,##0</c:formatCode>
                <c:ptCount val="311"/>
                <c:pt idx="0">
                  <c:v>6758</c:v>
                </c:pt>
                <c:pt idx="1">
                  <c:v>6791</c:v>
                </c:pt>
                <c:pt idx="2">
                  <c:v>6721</c:v>
                </c:pt>
                <c:pt idx="3">
                  <c:v>6954</c:v>
                </c:pt>
                <c:pt idx="4">
                  <c:v>6947</c:v>
                </c:pt>
                <c:pt idx="5">
                  <c:v>7091</c:v>
                </c:pt>
                <c:pt idx="6">
                  <c:v>7136</c:v>
                </c:pt>
                <c:pt idx="7">
                  <c:v>7272</c:v>
                </c:pt>
                <c:pt idx="8">
                  <c:v>7272</c:v>
                </c:pt>
                <c:pt idx="9">
                  <c:v>7244</c:v>
                </c:pt>
                <c:pt idx="10">
                  <c:v>7194</c:v>
                </c:pt>
                <c:pt idx="11">
                  <c:v>7402</c:v>
                </c:pt>
                <c:pt idx="12">
                  <c:v>7621</c:v>
                </c:pt>
                <c:pt idx="13">
                  <c:v>7265</c:v>
                </c:pt>
                <c:pt idx="14">
                  <c:v>7056</c:v>
                </c:pt>
                <c:pt idx="15">
                  <c:v>7336</c:v>
                </c:pt>
                <c:pt idx="16">
                  <c:v>7399</c:v>
                </c:pt>
                <c:pt idx="17">
                  <c:v>7299</c:v>
                </c:pt>
                <c:pt idx="18">
                  <c:v>7418</c:v>
                </c:pt>
                <c:pt idx="19">
                  <c:v>7272</c:v>
                </c:pt>
                <c:pt idx="20">
                  <c:v>7404</c:v>
                </c:pt>
                <c:pt idx="21">
                  <c:v>7379</c:v>
                </c:pt>
                <c:pt idx="22">
                  <c:v>7384</c:v>
                </c:pt>
                <c:pt idx="23">
                  <c:v>7314</c:v>
                </c:pt>
                <c:pt idx="24">
                  <c:v>7276</c:v>
                </c:pt>
                <c:pt idx="25">
                  <c:v>7426</c:v>
                </c:pt>
                <c:pt idx="26">
                  <c:v>7575</c:v>
                </c:pt>
                <c:pt idx="27">
                  <c:v>7452</c:v>
                </c:pt>
                <c:pt idx="28">
                  <c:v>7328</c:v>
                </c:pt>
                <c:pt idx="29">
                  <c:v>7468</c:v>
                </c:pt>
                <c:pt idx="30">
                  <c:v>7444</c:v>
                </c:pt>
                <c:pt idx="31">
                  <c:v>7602</c:v>
                </c:pt>
                <c:pt idx="32">
                  <c:v>7405</c:v>
                </c:pt>
                <c:pt idx="33">
                  <c:v>7648</c:v>
                </c:pt>
                <c:pt idx="34">
                  <c:v>7639</c:v>
                </c:pt>
                <c:pt idx="35">
                  <c:v>7615</c:v>
                </c:pt>
                <c:pt idx="36">
                  <c:v>7657</c:v>
                </c:pt>
                <c:pt idx="37">
                  <c:v>7458</c:v>
                </c:pt>
                <c:pt idx="38">
                  <c:v>7513</c:v>
                </c:pt>
                <c:pt idx="39">
                  <c:v>7441</c:v>
                </c:pt>
                <c:pt idx="40">
                  <c:v>7555</c:v>
                </c:pt>
                <c:pt idx="41">
                  <c:v>7544</c:v>
                </c:pt>
                <c:pt idx="42">
                  <c:v>7467</c:v>
                </c:pt>
                <c:pt idx="43">
                  <c:v>7429</c:v>
                </c:pt>
                <c:pt idx="44">
                  <c:v>7787</c:v>
                </c:pt>
                <c:pt idx="45">
                  <c:v>7466</c:v>
                </c:pt>
                <c:pt idx="46">
                  <c:v>7713</c:v>
                </c:pt>
                <c:pt idx="47">
                  <c:v>7679</c:v>
                </c:pt>
                <c:pt idx="48">
                  <c:v>7595</c:v>
                </c:pt>
                <c:pt idx="49">
                  <c:v>7842</c:v>
                </c:pt>
                <c:pt idx="50">
                  <c:v>7703</c:v>
                </c:pt>
                <c:pt idx="51">
                  <c:v>7800</c:v>
                </c:pt>
                <c:pt idx="52">
                  <c:v>7836</c:v>
                </c:pt>
                <c:pt idx="53">
                  <c:v>7827</c:v>
                </c:pt>
                <c:pt idx="54">
                  <c:v>7730</c:v>
                </c:pt>
                <c:pt idx="55">
                  <c:v>7760</c:v>
                </c:pt>
                <c:pt idx="56">
                  <c:v>7950</c:v>
                </c:pt>
                <c:pt idx="57">
                  <c:v>7965</c:v>
                </c:pt>
                <c:pt idx="58">
                  <c:v>7802</c:v>
                </c:pt>
                <c:pt idx="59">
                  <c:v>7898</c:v>
                </c:pt>
                <c:pt idx="60">
                  <c:v>8002</c:v>
                </c:pt>
                <c:pt idx="61">
                  <c:v>7924</c:v>
                </c:pt>
                <c:pt idx="62">
                  <c:v>8007</c:v>
                </c:pt>
                <c:pt idx="63">
                  <c:v>7791</c:v>
                </c:pt>
                <c:pt idx="64">
                  <c:v>7971</c:v>
                </c:pt>
                <c:pt idx="65">
                  <c:v>8125</c:v>
                </c:pt>
                <c:pt idx="66">
                  <c:v>8186</c:v>
                </c:pt>
                <c:pt idx="67">
                  <c:v>8331</c:v>
                </c:pt>
                <c:pt idx="68">
                  <c:v>8252</c:v>
                </c:pt>
                <c:pt idx="69">
                  <c:v>8316</c:v>
                </c:pt>
                <c:pt idx="70">
                  <c:v>8317</c:v>
                </c:pt>
                <c:pt idx="71">
                  <c:v>8446</c:v>
                </c:pt>
                <c:pt idx="72">
                  <c:v>8462</c:v>
                </c:pt>
                <c:pt idx="73">
                  <c:v>8482</c:v>
                </c:pt>
                <c:pt idx="74">
                  <c:v>8475</c:v>
                </c:pt>
                <c:pt idx="75">
                  <c:v>8737</c:v>
                </c:pt>
                <c:pt idx="76">
                  <c:v>8596</c:v>
                </c:pt>
                <c:pt idx="77">
                  <c:v>8681</c:v>
                </c:pt>
                <c:pt idx="78">
                  <c:v>8797</c:v>
                </c:pt>
                <c:pt idx="79">
                  <c:v>8713</c:v>
                </c:pt>
                <c:pt idx="80">
                  <c:v>8534</c:v>
                </c:pt>
                <c:pt idx="81">
                  <c:v>8768</c:v>
                </c:pt>
                <c:pt idx="82">
                  <c:v>8928</c:v>
                </c:pt>
                <c:pt idx="83">
                  <c:v>8878</c:v>
                </c:pt>
                <c:pt idx="84">
                  <c:v>9024</c:v>
                </c:pt>
                <c:pt idx="85">
                  <c:v>9072</c:v>
                </c:pt>
                <c:pt idx="86">
                  <c:v>9186</c:v>
                </c:pt>
                <c:pt idx="87">
                  <c:v>9293</c:v>
                </c:pt>
                <c:pt idx="88">
                  <c:v>9427</c:v>
                </c:pt>
                <c:pt idx="89">
                  <c:v>9386</c:v>
                </c:pt>
                <c:pt idx="90">
                  <c:v>9281</c:v>
                </c:pt>
                <c:pt idx="91">
                  <c:v>9410</c:v>
                </c:pt>
                <c:pt idx="92">
                  <c:v>9391</c:v>
                </c:pt>
                <c:pt idx="93">
                  <c:v>9373</c:v>
                </c:pt>
                <c:pt idx="94">
                  <c:v>9371</c:v>
                </c:pt>
                <c:pt idx="95">
                  <c:v>9388</c:v>
                </c:pt>
                <c:pt idx="96">
                  <c:v>9267</c:v>
                </c:pt>
                <c:pt idx="97">
                  <c:v>9445</c:v>
                </c:pt>
                <c:pt idx="98">
                  <c:v>9750</c:v>
                </c:pt>
                <c:pt idx="99">
                  <c:v>9700</c:v>
                </c:pt>
                <c:pt idx="100">
                  <c:v>9858</c:v>
                </c:pt>
                <c:pt idx="101">
                  <c:v>9738</c:v>
                </c:pt>
                <c:pt idx="102">
                  <c:v>9594</c:v>
                </c:pt>
                <c:pt idx="103">
                  <c:v>9902</c:v>
                </c:pt>
                <c:pt idx="104">
                  <c:v>10119</c:v>
                </c:pt>
                <c:pt idx="105">
                  <c:v>10049</c:v>
                </c:pt>
                <c:pt idx="106">
                  <c:v>10173</c:v>
                </c:pt>
                <c:pt idx="107">
                  <c:v>9978</c:v>
                </c:pt>
                <c:pt idx="108">
                  <c:v>10014</c:v>
                </c:pt>
                <c:pt idx="109">
                  <c:v>10084</c:v>
                </c:pt>
                <c:pt idx="110">
                  <c:v>9760</c:v>
                </c:pt>
                <c:pt idx="111">
                  <c:v>10103</c:v>
                </c:pt>
                <c:pt idx="112">
                  <c:v>9928</c:v>
                </c:pt>
                <c:pt idx="113">
                  <c:v>9864</c:v>
                </c:pt>
                <c:pt idx="114">
                  <c:v>9925</c:v>
                </c:pt>
                <c:pt idx="115">
                  <c:v>10090</c:v>
                </c:pt>
                <c:pt idx="116">
                  <c:v>9488</c:v>
                </c:pt>
                <c:pt idx="117">
                  <c:v>10020</c:v>
                </c:pt>
                <c:pt idx="118">
                  <c:v>9915</c:v>
                </c:pt>
                <c:pt idx="119">
                  <c:v>10132</c:v>
                </c:pt>
                <c:pt idx="120">
                  <c:v>10103</c:v>
                </c:pt>
                <c:pt idx="121">
                  <c:v>10205</c:v>
                </c:pt>
                <c:pt idx="122">
                  <c:v>10226</c:v>
                </c:pt>
                <c:pt idx="123">
                  <c:v>10252</c:v>
                </c:pt>
                <c:pt idx="124">
                  <c:v>10071</c:v>
                </c:pt>
                <c:pt idx="125">
                  <c:v>10246</c:v>
                </c:pt>
                <c:pt idx="126">
                  <c:v>10187</c:v>
                </c:pt>
                <c:pt idx="127">
                  <c:v>10214</c:v>
                </c:pt>
                <c:pt idx="128">
                  <c:v>9934</c:v>
                </c:pt>
                <c:pt idx="129">
                  <c:v>10531</c:v>
                </c:pt>
                <c:pt idx="130">
                  <c:v>10360</c:v>
                </c:pt>
                <c:pt idx="131">
                  <c:v>10522</c:v>
                </c:pt>
                <c:pt idx="132">
                  <c:v>10476</c:v>
                </c:pt>
                <c:pt idx="133">
                  <c:v>10106</c:v>
                </c:pt>
                <c:pt idx="134">
                  <c:v>10436</c:v>
                </c:pt>
                <c:pt idx="135">
                  <c:v>10397</c:v>
                </c:pt>
                <c:pt idx="136">
                  <c:v>10592</c:v>
                </c:pt>
                <c:pt idx="137">
                  <c:v>10726</c:v>
                </c:pt>
                <c:pt idx="138">
                  <c:v>10904</c:v>
                </c:pt>
                <c:pt idx="139">
                  <c:v>10820</c:v>
                </c:pt>
                <c:pt idx="140">
                  <c:v>10919</c:v>
                </c:pt>
                <c:pt idx="141">
                  <c:v>10821</c:v>
                </c:pt>
                <c:pt idx="142">
                  <c:v>10988</c:v>
                </c:pt>
                <c:pt idx="143">
                  <c:v>11113</c:v>
                </c:pt>
                <c:pt idx="144">
                  <c:v>11188</c:v>
                </c:pt>
                <c:pt idx="145">
                  <c:v>11261</c:v>
                </c:pt>
                <c:pt idx="146">
                  <c:v>11530</c:v>
                </c:pt>
                <c:pt idx="147">
                  <c:v>11146</c:v>
                </c:pt>
                <c:pt idx="148">
                  <c:v>11352</c:v>
                </c:pt>
                <c:pt idx="149">
                  <c:v>11224</c:v>
                </c:pt>
                <c:pt idx="150">
                  <c:v>11298</c:v>
                </c:pt>
                <c:pt idx="151">
                  <c:v>11371</c:v>
                </c:pt>
                <c:pt idx="152">
                  <c:v>11371</c:v>
                </c:pt>
                <c:pt idx="153">
                  <c:v>11631</c:v>
                </c:pt>
                <c:pt idx="154">
                  <c:v>11665</c:v>
                </c:pt>
                <c:pt idx="155">
                  <c:v>11687</c:v>
                </c:pt>
                <c:pt idx="156">
                  <c:v>11720</c:v>
                </c:pt>
                <c:pt idx="157">
                  <c:v>12011</c:v>
                </c:pt>
                <c:pt idx="158">
                  <c:v>11815</c:v>
                </c:pt>
                <c:pt idx="159">
                  <c:v>12107</c:v>
                </c:pt>
                <c:pt idx="160">
                  <c:v>11986</c:v>
                </c:pt>
                <c:pt idx="161">
                  <c:v>12192</c:v>
                </c:pt>
                <c:pt idx="162">
                  <c:v>11966</c:v>
                </c:pt>
                <c:pt idx="163">
                  <c:v>12169</c:v>
                </c:pt>
                <c:pt idx="164">
                  <c:v>11859</c:v>
                </c:pt>
                <c:pt idx="165">
                  <c:v>12435</c:v>
                </c:pt>
                <c:pt idx="166">
                  <c:v>12429</c:v>
                </c:pt>
                <c:pt idx="167">
                  <c:v>12447</c:v>
                </c:pt>
                <c:pt idx="168">
                  <c:v>12526</c:v>
                </c:pt>
                <c:pt idx="169">
                  <c:v>12437</c:v>
                </c:pt>
                <c:pt idx="170">
                  <c:v>12559</c:v>
                </c:pt>
                <c:pt idx="171">
                  <c:v>12775</c:v>
                </c:pt>
                <c:pt idx="172">
                  <c:v>12586</c:v>
                </c:pt>
                <c:pt idx="173">
                  <c:v>12817</c:v>
                </c:pt>
                <c:pt idx="174">
                  <c:v>12921</c:v>
                </c:pt>
                <c:pt idx="175">
                  <c:v>12779</c:v>
                </c:pt>
                <c:pt idx="176">
                  <c:v>13179</c:v>
                </c:pt>
                <c:pt idx="177">
                  <c:v>13215</c:v>
                </c:pt>
                <c:pt idx="178">
                  <c:v>12946</c:v>
                </c:pt>
                <c:pt idx="179">
                  <c:v>13541</c:v>
                </c:pt>
                <c:pt idx="180">
                  <c:v>13518</c:v>
                </c:pt>
                <c:pt idx="181">
                  <c:v>13294</c:v>
                </c:pt>
                <c:pt idx="182">
                  <c:v>13703</c:v>
                </c:pt>
                <c:pt idx="183">
                  <c:v>13260</c:v>
                </c:pt>
                <c:pt idx="184">
                  <c:v>13540</c:v>
                </c:pt>
                <c:pt idx="185">
                  <c:v>13436</c:v>
                </c:pt>
                <c:pt idx="186">
                  <c:v>13510</c:v>
                </c:pt>
                <c:pt idx="187">
                  <c:v>13465</c:v>
                </c:pt>
                <c:pt idx="188">
                  <c:v>13440</c:v>
                </c:pt>
                <c:pt idx="189">
                  <c:v>13453</c:v>
                </c:pt>
                <c:pt idx="190">
                  <c:v>13654</c:v>
                </c:pt>
                <c:pt idx="191">
                  <c:v>13576</c:v>
                </c:pt>
                <c:pt idx="192">
                  <c:v>13501</c:v>
                </c:pt>
                <c:pt idx="193">
                  <c:v>13373</c:v>
                </c:pt>
                <c:pt idx="194">
                  <c:v>13235</c:v>
                </c:pt>
                <c:pt idx="195">
                  <c:v>13449</c:v>
                </c:pt>
                <c:pt idx="196">
                  <c:v>13539</c:v>
                </c:pt>
                <c:pt idx="197">
                  <c:v>13587</c:v>
                </c:pt>
                <c:pt idx="198">
                  <c:v>13507</c:v>
                </c:pt>
                <c:pt idx="199">
                  <c:v>13453</c:v>
                </c:pt>
                <c:pt idx="200">
                  <c:v>12855</c:v>
                </c:pt>
                <c:pt idx="201">
                  <c:v>12592</c:v>
                </c:pt>
                <c:pt idx="202">
                  <c:v>12713</c:v>
                </c:pt>
                <c:pt idx="203">
                  <c:v>12532</c:v>
                </c:pt>
                <c:pt idx="204">
                  <c:v>12807</c:v>
                </c:pt>
                <c:pt idx="205">
                  <c:v>12969</c:v>
                </c:pt>
                <c:pt idx="206">
                  <c:v>12239</c:v>
                </c:pt>
                <c:pt idx="207">
                  <c:v>12461</c:v>
                </c:pt>
                <c:pt idx="208">
                  <c:v>12658</c:v>
                </c:pt>
                <c:pt idx="209">
                  <c:v>12389</c:v>
                </c:pt>
                <c:pt idx="210">
                  <c:v>12581</c:v>
                </c:pt>
                <c:pt idx="211">
                  <c:v>12765</c:v>
                </c:pt>
                <c:pt idx="212">
                  <c:v>12692</c:v>
                </c:pt>
                <c:pt idx="213">
                  <c:v>12882</c:v>
                </c:pt>
                <c:pt idx="214">
                  <c:v>12645</c:v>
                </c:pt>
                <c:pt idx="215">
                  <c:v>12585</c:v>
                </c:pt>
                <c:pt idx="216">
                  <c:v>12872</c:v>
                </c:pt>
                <c:pt idx="217">
                  <c:v>12863</c:v>
                </c:pt>
                <c:pt idx="218">
                  <c:v>13211</c:v>
                </c:pt>
                <c:pt idx="219">
                  <c:v>13199</c:v>
                </c:pt>
                <c:pt idx="220">
                  <c:v>13111</c:v>
                </c:pt>
                <c:pt idx="221">
                  <c:v>13041</c:v>
                </c:pt>
                <c:pt idx="222">
                  <c:v>13009</c:v>
                </c:pt>
                <c:pt idx="223">
                  <c:v>13126</c:v>
                </c:pt>
                <c:pt idx="224">
                  <c:v>13161</c:v>
                </c:pt>
                <c:pt idx="225">
                  <c:v>13277</c:v>
                </c:pt>
                <c:pt idx="226">
                  <c:v>13721</c:v>
                </c:pt>
                <c:pt idx="227">
                  <c:v>13494</c:v>
                </c:pt>
                <c:pt idx="228">
                  <c:v>13464</c:v>
                </c:pt>
                <c:pt idx="229">
                  <c:v>13707</c:v>
                </c:pt>
                <c:pt idx="230">
                  <c:v>13793</c:v>
                </c:pt>
                <c:pt idx="231">
                  <c:v>13836</c:v>
                </c:pt>
                <c:pt idx="232">
                  <c:v>13815</c:v>
                </c:pt>
                <c:pt idx="233">
                  <c:v>14045</c:v>
                </c:pt>
                <c:pt idx="234">
                  <c:v>13975</c:v>
                </c:pt>
                <c:pt idx="235">
                  <c:v>13765</c:v>
                </c:pt>
                <c:pt idx="236">
                  <c:v>14271</c:v>
                </c:pt>
                <c:pt idx="237">
                  <c:v>14060</c:v>
                </c:pt>
                <c:pt idx="238">
                  <c:v>14340</c:v>
                </c:pt>
                <c:pt idx="239">
                  <c:v>14408</c:v>
                </c:pt>
                <c:pt idx="240">
                  <c:v>14485</c:v>
                </c:pt>
                <c:pt idx="241">
                  <c:v>14745</c:v>
                </c:pt>
                <c:pt idx="242">
                  <c:v>14824</c:v>
                </c:pt>
                <c:pt idx="243">
                  <c:v>14459</c:v>
                </c:pt>
                <c:pt idx="244">
                  <c:v>14491</c:v>
                </c:pt>
                <c:pt idx="245">
                  <c:v>14687</c:v>
                </c:pt>
                <c:pt idx="246">
                  <c:v>14593</c:v>
                </c:pt>
                <c:pt idx="247">
                  <c:v>14677</c:v>
                </c:pt>
                <c:pt idx="248">
                  <c:v>14749</c:v>
                </c:pt>
                <c:pt idx="249">
                  <c:v>14695</c:v>
                </c:pt>
                <c:pt idx="250">
                  <c:v>14684</c:v>
                </c:pt>
                <c:pt idx="251">
                  <c:v>14687</c:v>
                </c:pt>
                <c:pt idx="252">
                  <c:v>15115</c:v>
                </c:pt>
                <c:pt idx="253">
                  <c:v>14819</c:v>
                </c:pt>
                <c:pt idx="254">
                  <c:v>14798</c:v>
                </c:pt>
                <c:pt idx="255">
                  <c:v>14957</c:v>
                </c:pt>
                <c:pt idx="256">
                  <c:v>14909</c:v>
                </c:pt>
                <c:pt idx="257">
                  <c:v>14935</c:v>
                </c:pt>
                <c:pt idx="258">
                  <c:v>15120</c:v>
                </c:pt>
                <c:pt idx="259">
                  <c:v>14865</c:v>
                </c:pt>
                <c:pt idx="260">
                  <c:v>14789</c:v>
                </c:pt>
                <c:pt idx="261">
                  <c:v>15060</c:v>
                </c:pt>
                <c:pt idx="262">
                  <c:v>14788</c:v>
                </c:pt>
                <c:pt idx="263">
                  <c:v>14975</c:v>
                </c:pt>
                <c:pt idx="264">
                  <c:v>14799</c:v>
                </c:pt>
                <c:pt idx="265">
                  <c:v>14766</c:v>
                </c:pt>
                <c:pt idx="266">
                  <c:v>15004</c:v>
                </c:pt>
                <c:pt idx="267">
                  <c:v>15402</c:v>
                </c:pt>
                <c:pt idx="268">
                  <c:v>15105</c:v>
                </c:pt>
                <c:pt idx="269">
                  <c:v>15125</c:v>
                </c:pt>
                <c:pt idx="270">
                  <c:v>15239</c:v>
                </c:pt>
                <c:pt idx="271">
                  <c:v>15331</c:v>
                </c:pt>
                <c:pt idx="272">
                  <c:v>15218</c:v>
                </c:pt>
                <c:pt idx="273">
                  <c:v>15405</c:v>
                </c:pt>
                <c:pt idx="274">
                  <c:v>15813</c:v>
                </c:pt>
                <c:pt idx="275">
                  <c:v>15651</c:v>
                </c:pt>
                <c:pt idx="276">
                  <c:v>15291</c:v>
                </c:pt>
                <c:pt idx="277">
                  <c:v>15513</c:v>
                </c:pt>
                <c:pt idx="278">
                  <c:v>15701</c:v>
                </c:pt>
                <c:pt idx="279">
                  <c:v>15651</c:v>
                </c:pt>
                <c:pt idx="280">
                  <c:v>15872</c:v>
                </c:pt>
                <c:pt idx="281">
                  <c:v>15643</c:v>
                </c:pt>
                <c:pt idx="282">
                  <c:v>15688</c:v>
                </c:pt>
                <c:pt idx="283">
                  <c:v>15697</c:v>
                </c:pt>
                <c:pt idx="284">
                  <c:v>15648</c:v>
                </c:pt>
                <c:pt idx="285">
                  <c:v>15452</c:v>
                </c:pt>
                <c:pt idx="286">
                  <c:v>15608</c:v>
                </c:pt>
                <c:pt idx="287">
                  <c:v>15430</c:v>
                </c:pt>
                <c:pt idx="288">
                  <c:v>15385</c:v>
                </c:pt>
                <c:pt idx="289">
                  <c:v>15590</c:v>
                </c:pt>
                <c:pt idx="290">
                  <c:v>15393</c:v>
                </c:pt>
                <c:pt idx="291">
                  <c:v>15383</c:v>
                </c:pt>
                <c:pt idx="292">
                  <c:v>15475</c:v>
                </c:pt>
                <c:pt idx="293">
                  <c:v>15532</c:v>
                </c:pt>
                <c:pt idx="294">
                  <c:v>15463</c:v>
                </c:pt>
                <c:pt idx="295">
                  <c:v>15596</c:v>
                </c:pt>
                <c:pt idx="296">
                  <c:v>15593</c:v>
                </c:pt>
                <c:pt idx="297">
                  <c:v>15513</c:v>
                </c:pt>
                <c:pt idx="298">
                  <c:v>15338</c:v>
                </c:pt>
                <c:pt idx="299">
                  <c:v>15515</c:v>
                </c:pt>
                <c:pt idx="300">
                  <c:v>15708</c:v>
                </c:pt>
                <c:pt idx="301">
                  <c:v>15281</c:v>
                </c:pt>
                <c:pt idx="302">
                  <c:v>15522</c:v>
                </c:pt>
                <c:pt idx="303">
                  <c:v>15585</c:v>
                </c:pt>
                <c:pt idx="304">
                  <c:v>15564</c:v>
                </c:pt>
                <c:pt idx="305">
                  <c:v>15644</c:v>
                </c:pt>
                <c:pt idx="306">
                  <c:v>15582</c:v>
                </c:pt>
                <c:pt idx="307">
                  <c:v>15522</c:v>
                </c:pt>
                <c:pt idx="308">
                  <c:v>15537</c:v>
                </c:pt>
                <c:pt idx="309">
                  <c:v>15758</c:v>
                </c:pt>
                <c:pt idx="310">
                  <c:v>15843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8-4A08-AF04-0C14B359A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624272"/>
        <c:axId val="678625584"/>
      </c:barChart>
      <c:catAx>
        <c:axId val="67862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25584"/>
        <c:crosses val="autoZero"/>
        <c:auto val="1"/>
        <c:lblAlgn val="ctr"/>
        <c:lblOffset val="100"/>
        <c:noMultiLvlLbl val="0"/>
      </c:catAx>
      <c:valAx>
        <c:axId val="67862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2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Motor vehicles and Parts Dealer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Motor vehicles and Parts Dealer </a:t>
          </a:r>
        </a:p>
      </cx:txPr>
    </cx:title>
    <cx:plotArea>
      <cx:plotAreaRegion>
        <cx:series layoutId="clusteredColumn" uniqueId="{53B73B15-1F07-4DA2-992A-123F5F57D507}">
          <cx:tx>
            <cx:txData>
              <cx:f>_xlchart.v1.10</cx:f>
              <cx:v>Motor vehicle and parts dealers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>
      <cx:tx>
        <cx:txData>
          <cx:v>Electronics and Appliance Stores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Electronics and Appliance Stores </a:t>
          </a:r>
        </a:p>
      </cx:txPr>
    </cx:title>
    <cx:plotArea>
      <cx:plotAreaRegion>
        <cx:series layoutId="clusteredColumn" uniqueId="{A143FC4C-F25C-4157-8116-219608168758}">
          <cx:tx>
            <cx:txData>
              <cx:f>_xlchart.v1.13</cx:f>
              <cx:v>Electronics and appliance stores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Food and Beverage Stores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Food and Beverage Stores </a:t>
          </a:r>
        </a:p>
      </cx:txPr>
    </cx:title>
    <cx:plotArea>
      <cx:plotAreaRegion>
        <cx:series layoutId="clusteredColumn" uniqueId="{0B8DE579-3F69-45B9-928A-CE98411F946D}">
          <cx:tx>
            <cx:txData>
              <cx:f>_xlchart.v1.4</cx:f>
              <cx:v>Food and beverage stores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Clothing Stores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Clothing Stores</a:t>
          </a:r>
        </a:p>
      </cx:txPr>
    </cx:title>
    <cx:plotArea>
      <cx:plotAreaRegion>
        <cx:series layoutId="clusteredColumn" uniqueId="{B247F326-1258-4057-ADD4-B84B5DF15A95}">
          <cx:tx>
            <cx:txData>
              <cx:f>_xlchart.v1.1</cx:f>
              <cx:v>Clothing stores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/>
    <cx:plotArea>
      <cx:plotAreaRegion>
        <cx:series layoutId="clusteredColumn" uniqueId="{87B62913-2AA8-41C8-B312-6F733374F1DD}">
          <cx:tx>
            <cx:txData>
              <cx:f>_xlchart.v1.7</cx:f>
              <cx:v>Jewelry stores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microsoft.com/office/2014/relationships/chartEx" Target="../charts/chartEx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microsoft.com/office/2014/relationships/chartEx" Target="../charts/chartEx1.xml"/><Relationship Id="rId5" Type="http://schemas.openxmlformats.org/officeDocument/2006/relationships/chart" Target="../charts/chart5.xml"/><Relationship Id="rId15" Type="http://schemas.microsoft.com/office/2014/relationships/chartEx" Target="../charts/chartEx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182880</xdr:colOff>
      <xdr:row>1</xdr:row>
      <xdr:rowOff>22860</xdr:rowOff>
    </xdr:from>
    <xdr:to>
      <xdr:col>15</xdr:col>
      <xdr:colOff>434340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E9D080-9B58-48F3-8B6C-24B2DD0A4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152400</xdr:colOff>
      <xdr:row>64</xdr:row>
      <xdr:rowOff>175260</xdr:rowOff>
    </xdr:from>
    <xdr:to>
      <xdr:col>23</xdr:col>
      <xdr:colOff>373380</xdr:colOff>
      <xdr:row>79</xdr:row>
      <xdr:rowOff>175260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CDF5B76-AB07-4BF4-B754-F2E2F1A53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198120</xdr:colOff>
      <xdr:row>48</xdr:row>
      <xdr:rowOff>152400</xdr:rowOff>
    </xdr:from>
    <xdr:to>
      <xdr:col>15</xdr:col>
      <xdr:colOff>426720</xdr:colOff>
      <xdr:row>63</xdr:row>
      <xdr:rowOff>152400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87A28FB-88D5-493D-A1F0-EBB241CC5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167640</xdr:colOff>
      <xdr:row>32</xdr:row>
      <xdr:rowOff>152400</xdr:rowOff>
    </xdr:from>
    <xdr:to>
      <xdr:col>15</xdr:col>
      <xdr:colOff>419100</xdr:colOff>
      <xdr:row>47</xdr:row>
      <xdr:rowOff>152400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1E48ECB-C1CC-4705-B212-7E2AE99E8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167640</xdr:colOff>
      <xdr:row>16</xdr:row>
      <xdr:rowOff>114300</xdr:rowOff>
    </xdr:from>
    <xdr:to>
      <xdr:col>15</xdr:col>
      <xdr:colOff>381000</xdr:colOff>
      <xdr:row>31</xdr:row>
      <xdr:rowOff>114300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7BA9EAD-44FB-46CD-A324-0B7506920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182880</xdr:colOff>
      <xdr:row>1</xdr:row>
      <xdr:rowOff>83820</xdr:rowOff>
    </xdr:from>
    <xdr:to>
      <xdr:col>42</xdr:col>
      <xdr:colOff>586740</xdr:colOff>
      <xdr:row>16</xdr:row>
      <xdr:rowOff>83820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DB3F3CA-DFD7-4DBB-B612-FA878F852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167640</xdr:colOff>
      <xdr:row>17</xdr:row>
      <xdr:rowOff>45720</xdr:rowOff>
    </xdr:from>
    <xdr:to>
      <xdr:col>43</xdr:col>
      <xdr:colOff>15240</xdr:colOff>
      <xdr:row>32</xdr:row>
      <xdr:rowOff>45720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7DA84C9-8AB3-4423-998F-A1E75E3A8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144780</xdr:colOff>
      <xdr:row>33</xdr:row>
      <xdr:rowOff>38100</xdr:rowOff>
    </xdr:from>
    <xdr:to>
      <xdr:col>43</xdr:col>
      <xdr:colOff>15240</xdr:colOff>
      <xdr:row>50</xdr:row>
      <xdr:rowOff>15240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9C8344F-E5A5-4190-8E97-4E628A67B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175260</xdr:colOff>
      <xdr:row>50</xdr:row>
      <xdr:rowOff>160020</xdr:rowOff>
    </xdr:from>
    <xdr:to>
      <xdr:col>43</xdr:col>
      <xdr:colOff>15240</xdr:colOff>
      <xdr:row>67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8BC28E19-06FF-4B6F-A94B-167AF954F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182880</xdr:colOff>
      <xdr:row>67</xdr:row>
      <xdr:rowOff>175260</xdr:rowOff>
    </xdr:from>
    <xdr:to>
      <xdr:col>42</xdr:col>
      <xdr:colOff>365760</xdr:colOff>
      <xdr:row>83</xdr:row>
      <xdr:rowOff>114300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77D46129-03F1-44C8-AB81-D6077EE05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53</xdr:col>
      <xdr:colOff>297180</xdr:colOff>
      <xdr:row>1</xdr:row>
      <xdr:rowOff>0</xdr:rowOff>
    </xdr:from>
    <xdr:to>
      <xdr:col>69</xdr:col>
      <xdr:colOff>388620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2" name="Chart 31">
              <a:extLst>
                <a:ext uri="{FF2B5EF4-FFF2-40B4-BE49-F238E27FC236}">
                  <a16:creationId xmlns:a16="http://schemas.microsoft.com/office/drawing/2014/main" id="{BADB2D6F-FD79-48AE-B81F-FE4C2ADD72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257740" y="182880"/>
              <a:ext cx="98450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53</xdr:col>
      <xdr:colOff>320040</xdr:colOff>
      <xdr:row>17</xdr:row>
      <xdr:rowOff>15240</xdr:rowOff>
    </xdr:from>
    <xdr:to>
      <xdr:col>69</xdr:col>
      <xdr:colOff>426720</xdr:colOff>
      <xdr:row>32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4" name="Chart 33">
              <a:extLst>
                <a:ext uri="{FF2B5EF4-FFF2-40B4-BE49-F238E27FC236}">
                  <a16:creationId xmlns:a16="http://schemas.microsoft.com/office/drawing/2014/main" id="{6F70E464-8425-472D-A411-1960473965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280600" y="3124200"/>
              <a:ext cx="98602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53</xdr:col>
      <xdr:colOff>320040</xdr:colOff>
      <xdr:row>33</xdr:row>
      <xdr:rowOff>22860</xdr:rowOff>
    </xdr:from>
    <xdr:to>
      <xdr:col>69</xdr:col>
      <xdr:colOff>441960</xdr:colOff>
      <xdr:row>49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6" name="Chart 35">
              <a:extLst>
                <a:ext uri="{FF2B5EF4-FFF2-40B4-BE49-F238E27FC236}">
                  <a16:creationId xmlns:a16="http://schemas.microsoft.com/office/drawing/2014/main" id="{3CBAEF4A-7E82-4E67-A59F-D6E154EA80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280600" y="6057900"/>
              <a:ext cx="9875520" cy="2956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53</xdr:col>
      <xdr:colOff>342900</xdr:colOff>
      <xdr:row>50</xdr:row>
      <xdr:rowOff>53340</xdr:rowOff>
    </xdr:from>
    <xdr:to>
      <xdr:col>69</xdr:col>
      <xdr:colOff>464820</xdr:colOff>
      <xdr:row>65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7" name="Chart 36">
              <a:extLst>
                <a:ext uri="{FF2B5EF4-FFF2-40B4-BE49-F238E27FC236}">
                  <a16:creationId xmlns:a16="http://schemas.microsoft.com/office/drawing/2014/main" id="{24B84AA2-8B85-48E4-BE53-476E76A0DF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303460" y="9197340"/>
              <a:ext cx="987552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53</xdr:col>
      <xdr:colOff>358140</xdr:colOff>
      <xdr:row>67</xdr:row>
      <xdr:rowOff>7620</xdr:rowOff>
    </xdr:from>
    <xdr:to>
      <xdr:col>69</xdr:col>
      <xdr:colOff>495300</xdr:colOff>
      <xdr:row>82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8" name="Chart 37">
              <a:extLst>
                <a:ext uri="{FF2B5EF4-FFF2-40B4-BE49-F238E27FC236}">
                  <a16:creationId xmlns:a16="http://schemas.microsoft.com/office/drawing/2014/main" id="{444520AE-4126-4C04-9982-371FB4ABAB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318700" y="12260580"/>
              <a:ext cx="989076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1A3CB-166F-472A-B0E6-DF2FBDC070D8}">
  <dimension ref="B2:DB313"/>
  <sheetViews>
    <sheetView tabSelected="1" workbookViewId="0">
      <selection activeCell="K316" sqref="K316"/>
    </sheetView>
  </sheetViews>
  <sheetFormatPr defaultRowHeight="14.4" x14ac:dyDescent="0.3"/>
  <cols>
    <col min="3" max="3" width="7.44140625" customWidth="1"/>
    <col min="4" max="4" width="27.44140625" bestFit="1" customWidth="1"/>
    <col min="5" max="5" width="22.21875" bestFit="1" customWidth="1"/>
    <col min="6" max="6" width="13.21875" bestFit="1" customWidth="1"/>
    <col min="7" max="7" width="12.5546875" bestFit="1" customWidth="1"/>
    <col min="26" max="26" width="7.44140625" customWidth="1"/>
    <col min="53" max="53" width="10.5546875" customWidth="1"/>
    <col min="80" max="80" width="7.33203125" customWidth="1"/>
  </cols>
  <sheetData>
    <row r="2" spans="2:106" x14ac:dyDescent="0.3">
      <c r="B2" s="1" t="s">
        <v>0</v>
      </c>
      <c r="C2" s="2" t="s">
        <v>1</v>
      </c>
      <c r="Y2" s="1" t="s">
        <v>0</v>
      </c>
      <c r="Z2" s="2" t="s">
        <v>2</v>
      </c>
      <c r="AZ2" s="1" t="s">
        <v>0</v>
      </c>
      <c r="BA2" s="2" t="s">
        <v>3</v>
      </c>
      <c r="CA2" s="1" t="s">
        <v>0</v>
      </c>
      <c r="CB2" s="2" t="s">
        <v>4</v>
      </c>
      <c r="DA2" s="1" t="s">
        <v>0</v>
      </c>
      <c r="DB2" s="2" t="s">
        <v>5</v>
      </c>
    </row>
    <row r="3" spans="2:106" x14ac:dyDescent="0.3">
      <c r="B3" t="s">
        <v>6</v>
      </c>
      <c r="C3" s="3">
        <v>33478</v>
      </c>
      <c r="Y3" t="s">
        <v>6</v>
      </c>
      <c r="Z3" s="3">
        <v>3370</v>
      </c>
      <c r="AZ3" t="s">
        <v>6</v>
      </c>
      <c r="BA3" s="3">
        <v>30437</v>
      </c>
      <c r="CA3" t="s">
        <v>6</v>
      </c>
      <c r="CB3" s="3">
        <v>6758</v>
      </c>
      <c r="DA3" t="s">
        <v>6</v>
      </c>
      <c r="DB3" s="3">
        <v>1248</v>
      </c>
    </row>
    <row r="4" spans="2:106" x14ac:dyDescent="0.3">
      <c r="B4" s="4" t="s">
        <v>7</v>
      </c>
      <c r="C4" s="3">
        <v>33817</v>
      </c>
      <c r="Y4" s="4" t="s">
        <v>7</v>
      </c>
      <c r="Z4" s="3">
        <v>3397</v>
      </c>
      <c r="AZ4" s="4" t="s">
        <v>7</v>
      </c>
      <c r="BA4" s="3">
        <v>30382</v>
      </c>
      <c r="CA4" s="4" t="s">
        <v>7</v>
      </c>
      <c r="CB4" s="3">
        <v>6791</v>
      </c>
      <c r="DA4" s="4" t="s">
        <v>7</v>
      </c>
      <c r="DB4" s="3">
        <v>1230</v>
      </c>
    </row>
    <row r="5" spans="2:106" x14ac:dyDescent="0.3">
      <c r="B5" s="4" t="s">
        <v>8</v>
      </c>
      <c r="C5" s="3">
        <v>33336</v>
      </c>
      <c r="Y5" s="4" t="s">
        <v>8</v>
      </c>
      <c r="Z5" s="3">
        <v>3414</v>
      </c>
      <c r="AZ5" s="4" t="s">
        <v>8</v>
      </c>
      <c r="BA5" s="3">
        <v>30526</v>
      </c>
      <c r="CA5" s="4" t="s">
        <v>8</v>
      </c>
      <c r="CB5" s="3">
        <v>6721</v>
      </c>
      <c r="DA5" s="4" t="s">
        <v>8</v>
      </c>
      <c r="DB5" s="3">
        <v>1283</v>
      </c>
    </row>
    <row r="6" spans="2:106" x14ac:dyDescent="0.3">
      <c r="B6" s="4" t="s">
        <v>9</v>
      </c>
      <c r="C6" s="3">
        <v>33776</v>
      </c>
      <c r="Y6" s="4" t="s">
        <v>9</v>
      </c>
      <c r="Z6" s="3">
        <v>3498</v>
      </c>
      <c r="AZ6" s="4" t="s">
        <v>9</v>
      </c>
      <c r="BA6" s="3">
        <v>30602</v>
      </c>
      <c r="CA6" s="4" t="s">
        <v>9</v>
      </c>
      <c r="CB6" s="3">
        <v>6954</v>
      </c>
      <c r="DA6" s="4" t="s">
        <v>9</v>
      </c>
      <c r="DB6" s="3">
        <v>1247</v>
      </c>
    </row>
    <row r="7" spans="2:106" x14ac:dyDescent="0.3">
      <c r="B7" s="5" t="s">
        <v>10</v>
      </c>
      <c r="C7" s="3">
        <v>34357</v>
      </c>
      <c r="Y7" s="5" t="s">
        <v>10</v>
      </c>
      <c r="Z7" s="3">
        <v>3515</v>
      </c>
      <c r="AZ7" s="5" t="s">
        <v>10</v>
      </c>
      <c r="BA7" s="3">
        <v>30718</v>
      </c>
      <c r="CA7" s="5" t="s">
        <v>10</v>
      </c>
      <c r="CB7" s="3">
        <v>6947</v>
      </c>
      <c r="DA7" s="5" t="s">
        <v>10</v>
      </c>
      <c r="DB7" s="3">
        <v>1222</v>
      </c>
    </row>
    <row r="8" spans="2:106" x14ac:dyDescent="0.3">
      <c r="B8" s="4" t="s">
        <v>11</v>
      </c>
      <c r="C8" s="3">
        <v>34781</v>
      </c>
      <c r="Y8" s="4" t="s">
        <v>11</v>
      </c>
      <c r="Z8" s="3">
        <v>3572</v>
      </c>
      <c r="AZ8" s="4" t="s">
        <v>11</v>
      </c>
      <c r="BA8" s="3">
        <v>30761</v>
      </c>
      <c r="CA8" s="4" t="s">
        <v>11</v>
      </c>
      <c r="CB8" s="3">
        <v>7091</v>
      </c>
      <c r="DA8" s="4" t="s">
        <v>11</v>
      </c>
      <c r="DB8" s="3">
        <v>1238</v>
      </c>
    </row>
    <row r="9" spans="2:106" x14ac:dyDescent="0.3">
      <c r="B9" s="4" t="s">
        <v>12</v>
      </c>
      <c r="C9" s="3">
        <v>35199</v>
      </c>
      <c r="Y9" s="4" t="s">
        <v>12</v>
      </c>
      <c r="Z9" s="3">
        <v>3624</v>
      </c>
      <c r="AZ9" s="4" t="s">
        <v>12</v>
      </c>
      <c r="BA9" s="3">
        <v>30963</v>
      </c>
      <c r="CA9" s="4" t="s">
        <v>12</v>
      </c>
      <c r="CB9" s="3">
        <v>7136</v>
      </c>
      <c r="DA9" s="4" t="s">
        <v>12</v>
      </c>
      <c r="DB9" s="3">
        <v>1233</v>
      </c>
    </row>
    <row r="10" spans="2:106" x14ac:dyDescent="0.3">
      <c r="B10" s="4" t="s">
        <v>13</v>
      </c>
      <c r="C10" s="3">
        <v>34585</v>
      </c>
      <c r="Y10" s="4" t="s">
        <v>13</v>
      </c>
      <c r="Z10" s="3">
        <v>3543</v>
      </c>
      <c r="AZ10" s="4" t="s">
        <v>13</v>
      </c>
      <c r="BA10" s="3">
        <v>31041</v>
      </c>
      <c r="CA10" s="4" t="s">
        <v>13</v>
      </c>
      <c r="CB10" s="3">
        <v>7272</v>
      </c>
      <c r="DA10" s="4" t="s">
        <v>13</v>
      </c>
      <c r="DB10" s="3">
        <v>1243</v>
      </c>
    </row>
    <row r="11" spans="2:106" x14ac:dyDescent="0.3">
      <c r="B11" s="4" t="s">
        <v>14</v>
      </c>
      <c r="C11" s="3">
        <v>35890</v>
      </c>
      <c r="Y11" s="4" t="s">
        <v>14</v>
      </c>
      <c r="Z11" s="3">
        <v>3575</v>
      </c>
      <c r="AZ11" s="4" t="s">
        <v>14</v>
      </c>
      <c r="BA11" s="3">
        <v>30942</v>
      </c>
      <c r="CA11" s="4" t="s">
        <v>14</v>
      </c>
      <c r="CB11" s="3">
        <v>7272</v>
      </c>
      <c r="DA11" s="4" t="s">
        <v>14</v>
      </c>
      <c r="DB11" s="3">
        <v>1247</v>
      </c>
    </row>
    <row r="12" spans="2:106" x14ac:dyDescent="0.3">
      <c r="B12" s="4" t="s">
        <v>15</v>
      </c>
      <c r="C12" s="3">
        <v>35972</v>
      </c>
      <c r="Y12" s="4" t="s">
        <v>15</v>
      </c>
      <c r="Z12" s="3">
        <v>3697</v>
      </c>
      <c r="AZ12" s="4" t="s">
        <v>15</v>
      </c>
      <c r="BA12" s="3">
        <v>31148</v>
      </c>
      <c r="CA12" s="4" t="s">
        <v>15</v>
      </c>
      <c r="CB12" s="3">
        <v>7244</v>
      </c>
      <c r="DA12" s="4" t="s">
        <v>15</v>
      </c>
      <c r="DB12" s="3">
        <v>1264</v>
      </c>
    </row>
    <row r="13" spans="2:106" x14ac:dyDescent="0.3">
      <c r="B13" s="4" t="s">
        <v>16</v>
      </c>
      <c r="C13" s="3">
        <v>35928</v>
      </c>
      <c r="Y13" s="4" t="s">
        <v>16</v>
      </c>
      <c r="Z13" s="3">
        <v>3604</v>
      </c>
      <c r="AZ13" s="4" t="s">
        <v>16</v>
      </c>
      <c r="BA13" s="3">
        <v>30992</v>
      </c>
      <c r="CA13" s="4" t="s">
        <v>16</v>
      </c>
      <c r="CB13" s="3">
        <v>7194</v>
      </c>
      <c r="DA13" s="4" t="s">
        <v>16</v>
      </c>
      <c r="DB13" s="3">
        <v>1256</v>
      </c>
    </row>
    <row r="14" spans="2:106" x14ac:dyDescent="0.3">
      <c r="B14" s="4" t="s">
        <v>17</v>
      </c>
      <c r="C14" s="3">
        <v>36272</v>
      </c>
      <c r="Y14" s="4" t="s">
        <v>17</v>
      </c>
      <c r="Z14" s="3">
        <v>3668</v>
      </c>
      <c r="AZ14" s="4" t="s">
        <v>17</v>
      </c>
      <c r="BA14" s="3">
        <v>31057</v>
      </c>
      <c r="CA14" s="4" t="s">
        <v>17</v>
      </c>
      <c r="CB14" s="3">
        <v>7402</v>
      </c>
      <c r="DA14" s="4" t="s">
        <v>17</v>
      </c>
      <c r="DB14" s="3">
        <v>1273</v>
      </c>
    </row>
    <row r="15" spans="2:106" x14ac:dyDescent="0.3">
      <c r="B15" s="4" t="s">
        <v>18</v>
      </c>
      <c r="C15" s="3">
        <v>37621</v>
      </c>
      <c r="Y15" s="4" t="s">
        <v>18</v>
      </c>
      <c r="Z15" s="3">
        <v>3742</v>
      </c>
      <c r="AZ15" s="4" t="s">
        <v>18</v>
      </c>
      <c r="BA15" s="3">
        <v>31045</v>
      </c>
      <c r="CA15" s="4" t="s">
        <v>18</v>
      </c>
      <c r="CB15" s="3">
        <v>7621</v>
      </c>
      <c r="DA15" s="4" t="s">
        <v>18</v>
      </c>
      <c r="DB15" s="3">
        <v>1270</v>
      </c>
    </row>
    <row r="16" spans="2:106" x14ac:dyDescent="0.3">
      <c r="B16" s="4" t="s">
        <v>19</v>
      </c>
      <c r="C16" s="3">
        <v>36723</v>
      </c>
      <c r="Y16" s="4" t="s">
        <v>19</v>
      </c>
      <c r="Z16" s="3">
        <v>3771</v>
      </c>
      <c r="AZ16" s="4" t="s">
        <v>19</v>
      </c>
      <c r="BA16" s="3">
        <v>31233</v>
      </c>
      <c r="CA16" s="4" t="s">
        <v>19</v>
      </c>
      <c r="CB16" s="3">
        <v>7265</v>
      </c>
      <c r="DA16" s="4" t="s">
        <v>19</v>
      </c>
      <c r="DB16" s="3">
        <v>1242</v>
      </c>
    </row>
    <row r="17" spans="2:106" x14ac:dyDescent="0.3">
      <c r="B17" s="4" t="s">
        <v>20</v>
      </c>
      <c r="C17" s="3">
        <v>35955</v>
      </c>
      <c r="Y17" s="4" t="s">
        <v>20</v>
      </c>
      <c r="Z17" s="3">
        <v>3824</v>
      </c>
      <c r="AZ17" s="4" t="s">
        <v>20</v>
      </c>
      <c r="BA17" s="3">
        <v>31058</v>
      </c>
      <c r="CA17" s="4" t="s">
        <v>20</v>
      </c>
      <c r="CB17" s="3">
        <v>7056</v>
      </c>
      <c r="DA17" s="4" t="s">
        <v>20</v>
      </c>
      <c r="DB17" s="3">
        <v>1228</v>
      </c>
    </row>
    <row r="18" spans="2:106" x14ac:dyDescent="0.3">
      <c r="B18" s="4" t="s">
        <v>21</v>
      </c>
      <c r="C18" s="3">
        <v>38521</v>
      </c>
      <c r="Y18" s="4" t="s">
        <v>21</v>
      </c>
      <c r="Z18" s="3">
        <v>3897</v>
      </c>
      <c r="AZ18" s="4" t="s">
        <v>21</v>
      </c>
      <c r="BA18" s="3">
        <v>31129</v>
      </c>
      <c r="CA18" s="4" t="s">
        <v>21</v>
      </c>
      <c r="CB18" s="3">
        <v>7336</v>
      </c>
      <c r="DA18" s="4" t="s">
        <v>21</v>
      </c>
      <c r="DB18" s="3">
        <v>1260</v>
      </c>
    </row>
    <row r="19" spans="2:106" x14ac:dyDescent="0.3">
      <c r="B19" s="5" t="s">
        <v>22</v>
      </c>
      <c r="C19" s="3">
        <v>39006</v>
      </c>
      <c r="Y19" s="5" t="s">
        <v>22</v>
      </c>
      <c r="Z19" s="3">
        <v>3927</v>
      </c>
      <c r="AZ19" s="5" t="s">
        <v>22</v>
      </c>
      <c r="BA19" s="3">
        <v>31164</v>
      </c>
      <c r="CA19" s="5" t="s">
        <v>22</v>
      </c>
      <c r="CB19" s="3">
        <v>7399</v>
      </c>
      <c r="DA19" s="5" t="s">
        <v>22</v>
      </c>
      <c r="DB19" s="3">
        <v>1303</v>
      </c>
    </row>
    <row r="20" spans="2:106" x14ac:dyDescent="0.3">
      <c r="B20" s="4" t="s">
        <v>23</v>
      </c>
      <c r="C20" s="3">
        <v>38892</v>
      </c>
      <c r="Y20" s="4" t="s">
        <v>23</v>
      </c>
      <c r="Z20" s="3">
        <v>4011</v>
      </c>
      <c r="AZ20" s="4" t="s">
        <v>23</v>
      </c>
      <c r="BA20" s="3">
        <v>31168</v>
      </c>
      <c r="CA20" s="4" t="s">
        <v>23</v>
      </c>
      <c r="CB20" s="3">
        <v>7299</v>
      </c>
      <c r="DA20" s="4" t="s">
        <v>23</v>
      </c>
      <c r="DB20" s="3">
        <v>1426</v>
      </c>
    </row>
    <row r="21" spans="2:106" x14ac:dyDescent="0.3">
      <c r="B21" s="4" t="s">
        <v>24</v>
      </c>
      <c r="C21" s="3">
        <v>40290</v>
      </c>
      <c r="Y21" s="4" t="s">
        <v>24</v>
      </c>
      <c r="Z21" s="3">
        <v>4202</v>
      </c>
      <c r="AZ21" s="4" t="s">
        <v>24</v>
      </c>
      <c r="BA21" s="3">
        <v>31349</v>
      </c>
      <c r="CA21" s="4" t="s">
        <v>24</v>
      </c>
      <c r="CB21" s="3">
        <v>7418</v>
      </c>
      <c r="DA21" s="4" t="s">
        <v>24</v>
      </c>
      <c r="DB21" s="3">
        <v>1503</v>
      </c>
    </row>
    <row r="22" spans="2:106" x14ac:dyDescent="0.3">
      <c r="B22" s="4" t="s">
        <v>25</v>
      </c>
      <c r="C22" s="3">
        <v>40504</v>
      </c>
      <c r="Y22" s="4" t="s">
        <v>25</v>
      </c>
      <c r="Z22" s="3">
        <v>4152</v>
      </c>
      <c r="AZ22" s="4" t="s">
        <v>25</v>
      </c>
      <c r="BA22" s="3">
        <v>31126</v>
      </c>
      <c r="CA22" s="4" t="s">
        <v>25</v>
      </c>
      <c r="CB22" s="3">
        <v>7272</v>
      </c>
      <c r="DA22" s="4" t="s">
        <v>25</v>
      </c>
      <c r="DB22" s="3">
        <v>1443</v>
      </c>
    </row>
    <row r="23" spans="2:106" x14ac:dyDescent="0.3">
      <c r="B23" s="4" t="s">
        <v>26</v>
      </c>
      <c r="C23" s="3">
        <v>40203</v>
      </c>
      <c r="Y23" s="4" t="s">
        <v>26</v>
      </c>
      <c r="Z23" s="3">
        <v>4213</v>
      </c>
      <c r="AZ23" s="4" t="s">
        <v>26</v>
      </c>
      <c r="BA23" s="3">
        <v>31201</v>
      </c>
      <c r="CA23" s="4" t="s">
        <v>26</v>
      </c>
      <c r="CB23" s="3">
        <v>7404</v>
      </c>
      <c r="DA23" s="4" t="s">
        <v>26</v>
      </c>
      <c r="DB23" s="3">
        <v>1439</v>
      </c>
    </row>
    <row r="24" spans="2:106" x14ac:dyDescent="0.3">
      <c r="B24" s="4" t="s">
        <v>27</v>
      </c>
      <c r="C24" s="3">
        <v>40857</v>
      </c>
      <c r="Y24" s="4" t="s">
        <v>27</v>
      </c>
      <c r="Z24" s="3">
        <v>4188</v>
      </c>
      <c r="AZ24" s="4" t="s">
        <v>27</v>
      </c>
      <c r="BA24" s="3">
        <v>31346</v>
      </c>
      <c r="CA24" s="4" t="s">
        <v>27</v>
      </c>
      <c r="CB24" s="3">
        <v>7379</v>
      </c>
      <c r="DA24" s="4" t="s">
        <v>27</v>
      </c>
      <c r="DB24" s="3">
        <v>1388</v>
      </c>
    </row>
    <row r="25" spans="2:106" x14ac:dyDescent="0.3">
      <c r="B25" s="4" t="s">
        <v>28</v>
      </c>
      <c r="C25" s="3">
        <v>42077</v>
      </c>
      <c r="Y25" s="4" t="s">
        <v>28</v>
      </c>
      <c r="Z25" s="3">
        <v>4234</v>
      </c>
      <c r="AZ25" s="4" t="s">
        <v>28</v>
      </c>
      <c r="BA25" s="3">
        <v>31363</v>
      </c>
      <c r="CA25" s="4" t="s">
        <v>28</v>
      </c>
      <c r="CB25" s="3">
        <v>7384</v>
      </c>
      <c r="DA25" s="4" t="s">
        <v>28</v>
      </c>
      <c r="DB25" s="3">
        <v>1387</v>
      </c>
    </row>
    <row r="26" spans="2:106" x14ac:dyDescent="0.3">
      <c r="B26" s="4" t="s">
        <v>29</v>
      </c>
      <c r="C26" s="3">
        <v>42796</v>
      </c>
      <c r="Y26" s="4" t="s">
        <v>29</v>
      </c>
      <c r="Z26" s="3">
        <v>4258</v>
      </c>
      <c r="AZ26" s="4" t="s">
        <v>29</v>
      </c>
      <c r="BA26" s="3">
        <v>31499</v>
      </c>
      <c r="CA26" s="4" t="s">
        <v>29</v>
      </c>
      <c r="CB26" s="3">
        <v>7314</v>
      </c>
      <c r="DA26" s="4" t="s">
        <v>29</v>
      </c>
      <c r="DB26" s="3">
        <v>1392</v>
      </c>
    </row>
    <row r="27" spans="2:106" x14ac:dyDescent="0.3">
      <c r="B27" s="4" t="s">
        <v>30</v>
      </c>
      <c r="C27" s="3">
        <v>42660</v>
      </c>
      <c r="Y27" s="4" t="s">
        <v>30</v>
      </c>
      <c r="Z27" s="3">
        <v>4311</v>
      </c>
      <c r="AZ27" s="4" t="s">
        <v>30</v>
      </c>
      <c r="BA27" s="3">
        <v>31468</v>
      </c>
      <c r="CA27" s="4" t="s">
        <v>30</v>
      </c>
      <c r="CB27" s="3">
        <v>7276</v>
      </c>
      <c r="DA27" s="4" t="s">
        <v>30</v>
      </c>
      <c r="DB27" s="3">
        <v>1461</v>
      </c>
    </row>
    <row r="28" spans="2:106" x14ac:dyDescent="0.3">
      <c r="B28" s="4" t="s">
        <v>31</v>
      </c>
      <c r="C28" s="3">
        <v>43685</v>
      </c>
      <c r="Y28" s="4" t="s">
        <v>31</v>
      </c>
      <c r="Z28" s="3">
        <v>4416</v>
      </c>
      <c r="AZ28" s="4" t="s">
        <v>31</v>
      </c>
      <c r="BA28" s="3">
        <v>31688</v>
      </c>
      <c r="CA28" s="4" t="s">
        <v>31</v>
      </c>
      <c r="CB28" s="3">
        <v>7426</v>
      </c>
      <c r="DA28" s="4" t="s">
        <v>31</v>
      </c>
      <c r="DB28" s="3">
        <v>1463</v>
      </c>
    </row>
    <row r="29" spans="2:106" x14ac:dyDescent="0.3">
      <c r="B29" s="4" t="s">
        <v>32</v>
      </c>
      <c r="C29" s="3">
        <v>44475</v>
      </c>
      <c r="Y29" s="4" t="s">
        <v>32</v>
      </c>
      <c r="Z29" s="3">
        <v>4500</v>
      </c>
      <c r="AZ29" s="4" t="s">
        <v>32</v>
      </c>
      <c r="BA29" s="3">
        <v>31700</v>
      </c>
      <c r="CA29" s="4" t="s">
        <v>32</v>
      </c>
      <c r="CB29" s="3">
        <v>7575</v>
      </c>
      <c r="DA29" s="4" t="s">
        <v>32</v>
      </c>
      <c r="DB29" s="3">
        <v>1436</v>
      </c>
    </row>
    <row r="30" spans="2:106" x14ac:dyDescent="0.3">
      <c r="B30" s="4" t="s">
        <v>33</v>
      </c>
      <c r="C30" s="3">
        <v>45072</v>
      </c>
      <c r="Y30" s="4" t="s">
        <v>33</v>
      </c>
      <c r="Z30" s="3">
        <v>4510</v>
      </c>
      <c r="AZ30" s="4" t="s">
        <v>33</v>
      </c>
      <c r="BA30" s="3">
        <v>31899</v>
      </c>
      <c r="CA30" s="4" t="s">
        <v>33</v>
      </c>
      <c r="CB30" s="3">
        <v>7452</v>
      </c>
      <c r="DA30" s="4" t="s">
        <v>33</v>
      </c>
      <c r="DB30" s="3">
        <v>1453</v>
      </c>
    </row>
    <row r="31" spans="2:106" x14ac:dyDescent="0.3">
      <c r="B31" s="5" t="s">
        <v>34</v>
      </c>
      <c r="C31" s="3">
        <v>44098</v>
      </c>
      <c r="Y31" s="5" t="s">
        <v>34</v>
      </c>
      <c r="Z31" s="3">
        <v>4586</v>
      </c>
      <c r="AZ31" s="5" t="s">
        <v>34</v>
      </c>
      <c r="BA31" s="3">
        <v>31858</v>
      </c>
      <c r="CA31" s="5" t="s">
        <v>34</v>
      </c>
      <c r="CB31" s="3">
        <v>7328</v>
      </c>
      <c r="DA31" s="5" t="s">
        <v>34</v>
      </c>
      <c r="DB31" s="3">
        <v>1415</v>
      </c>
    </row>
    <row r="32" spans="2:106" x14ac:dyDescent="0.3">
      <c r="B32" s="4" t="s">
        <v>35</v>
      </c>
      <c r="C32" s="3">
        <v>44541</v>
      </c>
      <c r="Y32" s="4" t="s">
        <v>35</v>
      </c>
      <c r="Z32" s="3">
        <v>4755</v>
      </c>
      <c r="AZ32" s="4" t="s">
        <v>35</v>
      </c>
      <c r="BA32" s="3">
        <v>32123</v>
      </c>
      <c r="CA32" s="4" t="s">
        <v>35</v>
      </c>
      <c r="CB32" s="3">
        <v>7468</v>
      </c>
      <c r="DA32" s="4" t="s">
        <v>35</v>
      </c>
      <c r="DB32" s="3">
        <v>1431</v>
      </c>
    </row>
    <row r="33" spans="2:106" x14ac:dyDescent="0.3">
      <c r="B33" s="4" t="s">
        <v>36</v>
      </c>
      <c r="C33" s="3">
        <v>44477</v>
      </c>
      <c r="Y33" s="4" t="s">
        <v>36</v>
      </c>
      <c r="Z33" s="3">
        <v>4720</v>
      </c>
      <c r="AZ33" s="4" t="s">
        <v>36</v>
      </c>
      <c r="BA33" s="3">
        <v>31964</v>
      </c>
      <c r="CA33" s="4" t="s">
        <v>36</v>
      </c>
      <c r="CB33" s="3">
        <v>7444</v>
      </c>
      <c r="DA33" s="4" t="s">
        <v>36</v>
      </c>
      <c r="DB33" s="3">
        <v>1480</v>
      </c>
    </row>
    <row r="34" spans="2:106" x14ac:dyDescent="0.3">
      <c r="B34" s="4" t="s">
        <v>37</v>
      </c>
      <c r="C34" s="3">
        <v>45232</v>
      </c>
      <c r="Y34" s="4" t="s">
        <v>37</v>
      </c>
      <c r="Z34" s="3">
        <v>4817</v>
      </c>
      <c r="AZ34" s="4" t="s">
        <v>37</v>
      </c>
      <c r="BA34" s="3">
        <v>32222</v>
      </c>
      <c r="CA34" s="4" t="s">
        <v>37</v>
      </c>
      <c r="CB34" s="3">
        <v>7602</v>
      </c>
      <c r="DA34" s="4" t="s">
        <v>37</v>
      </c>
      <c r="DB34" s="3">
        <v>1481</v>
      </c>
    </row>
    <row r="35" spans="2:106" x14ac:dyDescent="0.3">
      <c r="B35" s="4" t="s">
        <v>38</v>
      </c>
      <c r="C35" s="3">
        <v>46314</v>
      </c>
      <c r="Y35" s="4" t="s">
        <v>38</v>
      </c>
      <c r="Z35" s="3">
        <v>4886</v>
      </c>
      <c r="AZ35" s="4" t="s">
        <v>38</v>
      </c>
      <c r="BA35" s="3">
        <v>32401</v>
      </c>
      <c r="CA35" s="4" t="s">
        <v>38</v>
      </c>
      <c r="CB35" s="3">
        <v>7405</v>
      </c>
      <c r="DA35" s="4" t="s">
        <v>38</v>
      </c>
      <c r="DB35" s="3">
        <v>1493</v>
      </c>
    </row>
    <row r="36" spans="2:106" x14ac:dyDescent="0.3">
      <c r="B36" s="4" t="s">
        <v>39</v>
      </c>
      <c r="C36" s="3">
        <v>47041</v>
      </c>
      <c r="Y36" s="4" t="s">
        <v>39</v>
      </c>
      <c r="Z36" s="3">
        <v>5047</v>
      </c>
      <c r="AZ36" s="4" t="s">
        <v>39</v>
      </c>
      <c r="BA36" s="3">
        <v>32196</v>
      </c>
      <c r="CA36" s="4" t="s">
        <v>39</v>
      </c>
      <c r="CB36" s="3">
        <v>7648</v>
      </c>
      <c r="DA36" s="4" t="s">
        <v>39</v>
      </c>
      <c r="DB36" s="3">
        <v>1547</v>
      </c>
    </row>
    <row r="37" spans="2:106" x14ac:dyDescent="0.3">
      <c r="B37" s="4" t="s">
        <v>40</v>
      </c>
      <c r="C37" s="3">
        <v>47203</v>
      </c>
      <c r="Y37" s="4" t="s">
        <v>40</v>
      </c>
      <c r="Z37" s="3">
        <v>5139</v>
      </c>
      <c r="AZ37" s="4" t="s">
        <v>40</v>
      </c>
      <c r="BA37" s="3">
        <v>32370</v>
      </c>
      <c r="CA37" s="4" t="s">
        <v>40</v>
      </c>
      <c r="CB37" s="3">
        <v>7639</v>
      </c>
      <c r="DA37" s="4" t="s">
        <v>40</v>
      </c>
      <c r="DB37" s="3">
        <v>1538</v>
      </c>
    </row>
    <row r="38" spans="2:106" x14ac:dyDescent="0.3">
      <c r="B38" s="4" t="s">
        <v>41</v>
      </c>
      <c r="C38" s="3">
        <v>46941</v>
      </c>
      <c r="Y38" s="4" t="s">
        <v>41</v>
      </c>
      <c r="Z38" s="3">
        <v>5197</v>
      </c>
      <c r="AZ38" s="4" t="s">
        <v>41</v>
      </c>
      <c r="BA38" s="3">
        <v>32294</v>
      </c>
      <c r="CA38" s="4" t="s">
        <v>41</v>
      </c>
      <c r="CB38" s="3">
        <v>7615</v>
      </c>
      <c r="DA38" s="4" t="s">
        <v>41</v>
      </c>
      <c r="DB38" s="3">
        <v>1518</v>
      </c>
    </row>
    <row r="39" spans="2:106" x14ac:dyDescent="0.3">
      <c r="B39" s="4" t="s">
        <v>42</v>
      </c>
      <c r="C39" s="3">
        <v>47224</v>
      </c>
      <c r="Y39" s="4" t="s">
        <v>42</v>
      </c>
      <c r="Z39" s="3">
        <v>5236</v>
      </c>
      <c r="AZ39" s="4" t="s">
        <v>42</v>
      </c>
      <c r="BA39" s="3">
        <v>32625</v>
      </c>
      <c r="CA39" s="4" t="s">
        <v>42</v>
      </c>
      <c r="CB39" s="3">
        <v>7657</v>
      </c>
      <c r="DA39" s="4" t="s">
        <v>42</v>
      </c>
      <c r="DB39" s="3">
        <v>1479</v>
      </c>
    </row>
    <row r="40" spans="2:106" x14ac:dyDescent="0.3">
      <c r="B40" s="4" t="s">
        <v>43</v>
      </c>
      <c r="C40" s="3">
        <v>45902</v>
      </c>
      <c r="Y40" s="4" t="s">
        <v>43</v>
      </c>
      <c r="Z40" s="3">
        <v>5228</v>
      </c>
      <c r="AZ40" s="4" t="s">
        <v>43</v>
      </c>
      <c r="BA40" s="3">
        <v>32399</v>
      </c>
      <c r="CA40" s="4" t="s">
        <v>43</v>
      </c>
      <c r="CB40" s="3">
        <v>7458</v>
      </c>
      <c r="DA40" s="4" t="s">
        <v>43</v>
      </c>
      <c r="DB40" s="3">
        <v>1479</v>
      </c>
    </row>
    <row r="41" spans="2:106" x14ac:dyDescent="0.3">
      <c r="B41" s="4" t="s">
        <v>44</v>
      </c>
      <c r="C41" s="3">
        <v>46681</v>
      </c>
      <c r="Y41" s="4" t="s">
        <v>44</v>
      </c>
      <c r="Z41" s="3">
        <v>5253</v>
      </c>
      <c r="AZ41" s="4" t="s">
        <v>44</v>
      </c>
      <c r="BA41" s="3">
        <v>32415</v>
      </c>
      <c r="CA41" s="4" t="s">
        <v>44</v>
      </c>
      <c r="CB41" s="3">
        <v>7513</v>
      </c>
      <c r="DA41" s="4" t="s">
        <v>44</v>
      </c>
      <c r="DB41" s="3">
        <v>1524</v>
      </c>
    </row>
    <row r="42" spans="2:106" x14ac:dyDescent="0.3">
      <c r="B42" s="4" t="s">
        <v>45</v>
      </c>
      <c r="C42" s="3">
        <v>47056</v>
      </c>
      <c r="Y42" s="4" t="s">
        <v>45</v>
      </c>
      <c r="Z42" s="3">
        <v>5135</v>
      </c>
      <c r="AZ42" s="4" t="s">
        <v>45</v>
      </c>
      <c r="BA42" s="3">
        <v>32312</v>
      </c>
      <c r="CA42" s="4" t="s">
        <v>45</v>
      </c>
      <c r="CB42" s="3">
        <v>7441</v>
      </c>
      <c r="DA42" s="4" t="s">
        <v>45</v>
      </c>
      <c r="DB42" s="3">
        <v>1550</v>
      </c>
    </row>
    <row r="43" spans="2:106" x14ac:dyDescent="0.3">
      <c r="B43" s="5" t="s">
        <v>46</v>
      </c>
      <c r="C43" s="3">
        <v>47718</v>
      </c>
      <c r="Y43" s="5" t="s">
        <v>46</v>
      </c>
      <c r="Z43" s="3">
        <v>5368</v>
      </c>
      <c r="AZ43" s="5" t="s">
        <v>46</v>
      </c>
      <c r="BA43" s="3">
        <v>32540</v>
      </c>
      <c r="CA43" s="5" t="s">
        <v>46</v>
      </c>
      <c r="CB43" s="3">
        <v>7555</v>
      </c>
      <c r="DA43" s="5" t="s">
        <v>46</v>
      </c>
      <c r="DB43" s="3">
        <v>1604</v>
      </c>
    </row>
    <row r="44" spans="2:106" x14ac:dyDescent="0.3">
      <c r="B44" s="4" t="s">
        <v>47</v>
      </c>
      <c r="C44" s="3">
        <v>49652</v>
      </c>
      <c r="Y44" s="4" t="s">
        <v>47</v>
      </c>
      <c r="Z44" s="3">
        <v>5433</v>
      </c>
      <c r="AZ44" s="4" t="s">
        <v>47</v>
      </c>
      <c r="BA44" s="3">
        <v>32597</v>
      </c>
      <c r="CA44" s="4" t="s">
        <v>47</v>
      </c>
      <c r="CB44" s="3">
        <v>7544</v>
      </c>
      <c r="DA44" s="4" t="s">
        <v>47</v>
      </c>
      <c r="DB44" s="3">
        <v>1570</v>
      </c>
    </row>
    <row r="45" spans="2:106" x14ac:dyDescent="0.3">
      <c r="B45" s="4" t="s">
        <v>48</v>
      </c>
      <c r="C45" s="3">
        <v>48832</v>
      </c>
      <c r="Y45" s="4" t="s">
        <v>48</v>
      </c>
      <c r="Z45" s="3">
        <v>5338</v>
      </c>
      <c r="AZ45" s="4" t="s">
        <v>48</v>
      </c>
      <c r="BA45" s="3">
        <v>32466</v>
      </c>
      <c r="CA45" s="4" t="s">
        <v>48</v>
      </c>
      <c r="CB45" s="3">
        <v>7467</v>
      </c>
      <c r="DA45" s="4" t="s">
        <v>48</v>
      </c>
      <c r="DB45" s="3">
        <v>1563</v>
      </c>
    </row>
    <row r="46" spans="2:106" x14ac:dyDescent="0.3">
      <c r="B46" s="4" t="s">
        <v>49</v>
      </c>
      <c r="C46" s="3">
        <v>49748</v>
      </c>
      <c r="Y46" s="4" t="s">
        <v>49</v>
      </c>
      <c r="Z46" s="3">
        <v>5470</v>
      </c>
      <c r="AZ46" s="4" t="s">
        <v>49</v>
      </c>
      <c r="BA46" s="3">
        <v>32547</v>
      </c>
      <c r="CA46" s="4" t="s">
        <v>49</v>
      </c>
      <c r="CB46" s="3">
        <v>7429</v>
      </c>
      <c r="DA46" s="4" t="s">
        <v>49</v>
      </c>
      <c r="DB46" s="3">
        <v>1585</v>
      </c>
    </row>
    <row r="47" spans="2:106" x14ac:dyDescent="0.3">
      <c r="B47" s="4" t="s">
        <v>50</v>
      </c>
      <c r="C47" s="3">
        <v>49188</v>
      </c>
      <c r="Y47" s="4" t="s">
        <v>50</v>
      </c>
      <c r="Z47" s="3">
        <v>5481</v>
      </c>
      <c r="AZ47" s="4" t="s">
        <v>50</v>
      </c>
      <c r="BA47" s="3">
        <v>32625</v>
      </c>
      <c r="CA47" s="4" t="s">
        <v>50</v>
      </c>
      <c r="CB47" s="3">
        <v>7787</v>
      </c>
      <c r="DA47" s="4" t="s">
        <v>50</v>
      </c>
      <c r="DB47" s="3">
        <v>1590</v>
      </c>
    </row>
    <row r="48" spans="2:106" x14ac:dyDescent="0.3">
      <c r="B48" s="4" t="s">
        <v>51</v>
      </c>
      <c r="C48" s="3">
        <v>49271</v>
      </c>
      <c r="Y48" s="4" t="s">
        <v>51</v>
      </c>
      <c r="Z48" s="3">
        <v>5550</v>
      </c>
      <c r="AZ48" s="4" t="s">
        <v>51</v>
      </c>
      <c r="BA48" s="3">
        <v>32578</v>
      </c>
      <c r="CA48" s="4" t="s">
        <v>51</v>
      </c>
      <c r="CB48" s="3">
        <v>7466</v>
      </c>
      <c r="DA48" s="4" t="s">
        <v>51</v>
      </c>
      <c r="DB48" s="3">
        <v>1615</v>
      </c>
    </row>
    <row r="49" spans="2:106" x14ac:dyDescent="0.3">
      <c r="B49" s="4" t="s">
        <v>52</v>
      </c>
      <c r="C49" s="3">
        <v>49863</v>
      </c>
      <c r="Y49" s="4" t="s">
        <v>52</v>
      </c>
      <c r="Z49" s="3">
        <v>5587</v>
      </c>
      <c r="AZ49" s="4" t="s">
        <v>52</v>
      </c>
      <c r="BA49" s="3">
        <v>32744</v>
      </c>
      <c r="CA49" s="4" t="s">
        <v>52</v>
      </c>
      <c r="CB49" s="3">
        <v>7713</v>
      </c>
      <c r="DA49" s="4" t="s">
        <v>52</v>
      </c>
      <c r="DB49" s="3">
        <v>1681</v>
      </c>
    </row>
    <row r="50" spans="2:106" x14ac:dyDescent="0.3">
      <c r="B50" s="4" t="s">
        <v>53</v>
      </c>
      <c r="C50" s="3">
        <v>50163</v>
      </c>
      <c r="Y50" s="4" t="s">
        <v>53</v>
      </c>
      <c r="Z50" s="3">
        <v>5644</v>
      </c>
      <c r="AZ50" s="4" t="s">
        <v>53</v>
      </c>
      <c r="BA50" s="3">
        <v>32903</v>
      </c>
      <c r="CA50" s="4" t="s">
        <v>53</v>
      </c>
      <c r="CB50" s="3">
        <v>7679</v>
      </c>
      <c r="DA50" s="4" t="s">
        <v>53</v>
      </c>
      <c r="DB50" s="3">
        <v>1638</v>
      </c>
    </row>
    <row r="51" spans="2:106" x14ac:dyDescent="0.3">
      <c r="B51" s="4" t="s">
        <v>54</v>
      </c>
      <c r="C51" s="3">
        <v>50349</v>
      </c>
      <c r="Y51" s="4" t="s">
        <v>54</v>
      </c>
      <c r="Z51" s="3">
        <v>5576</v>
      </c>
      <c r="AZ51" s="4" t="s">
        <v>54</v>
      </c>
      <c r="BA51" s="3">
        <v>33085</v>
      </c>
      <c r="CA51" s="4" t="s">
        <v>54</v>
      </c>
      <c r="CB51" s="3">
        <v>7595</v>
      </c>
      <c r="DA51" s="4" t="s">
        <v>54</v>
      </c>
      <c r="DB51" s="3">
        <v>1650</v>
      </c>
    </row>
    <row r="52" spans="2:106" x14ac:dyDescent="0.3">
      <c r="B52" s="4" t="s">
        <v>55</v>
      </c>
      <c r="C52" s="3">
        <v>52288</v>
      </c>
      <c r="Y52" s="4" t="s">
        <v>55</v>
      </c>
      <c r="Z52" s="3">
        <v>5559</v>
      </c>
      <c r="AZ52" s="4" t="s">
        <v>55</v>
      </c>
      <c r="BA52" s="3">
        <v>32928</v>
      </c>
      <c r="CA52" s="4" t="s">
        <v>55</v>
      </c>
      <c r="CB52" s="3">
        <v>7842</v>
      </c>
      <c r="DA52" s="4" t="s">
        <v>55</v>
      </c>
      <c r="DB52" s="3">
        <v>1653</v>
      </c>
    </row>
    <row r="53" spans="2:106" x14ac:dyDescent="0.3">
      <c r="B53" s="4" t="s">
        <v>56</v>
      </c>
      <c r="C53" s="3">
        <v>52348</v>
      </c>
      <c r="Y53" s="4" t="s">
        <v>56</v>
      </c>
      <c r="Z53" s="3">
        <v>5669</v>
      </c>
      <c r="AZ53" s="4" t="s">
        <v>56</v>
      </c>
      <c r="BA53" s="3">
        <v>33076</v>
      </c>
      <c r="CA53" s="4" t="s">
        <v>56</v>
      </c>
      <c r="CB53" s="3">
        <v>7703</v>
      </c>
      <c r="DA53" s="4" t="s">
        <v>56</v>
      </c>
      <c r="DB53" s="3">
        <v>1787</v>
      </c>
    </row>
    <row r="54" spans="2:106" x14ac:dyDescent="0.3">
      <c r="B54" s="4" t="s">
        <v>57</v>
      </c>
      <c r="C54" s="3">
        <v>51531</v>
      </c>
      <c r="Y54" s="4" t="s">
        <v>57</v>
      </c>
      <c r="Z54" s="3">
        <v>5737</v>
      </c>
      <c r="AZ54" s="4" t="s">
        <v>57</v>
      </c>
      <c r="BA54" s="3">
        <v>33174</v>
      </c>
      <c r="CA54" s="4" t="s">
        <v>57</v>
      </c>
      <c r="CB54" s="3">
        <v>7800</v>
      </c>
      <c r="DA54" s="4" t="s">
        <v>57</v>
      </c>
      <c r="DB54" s="3">
        <v>1707</v>
      </c>
    </row>
    <row r="55" spans="2:106" x14ac:dyDescent="0.3">
      <c r="B55" s="5" t="s">
        <v>58</v>
      </c>
      <c r="C55" s="3">
        <v>52200</v>
      </c>
      <c r="Y55" s="5" t="s">
        <v>58</v>
      </c>
      <c r="Z55" s="3">
        <v>5759</v>
      </c>
      <c r="AZ55" s="5" t="s">
        <v>58</v>
      </c>
      <c r="BA55" s="3">
        <v>33178</v>
      </c>
      <c r="CA55" s="5" t="s">
        <v>58</v>
      </c>
      <c r="CB55" s="3">
        <v>7836</v>
      </c>
      <c r="DA55" s="5" t="s">
        <v>58</v>
      </c>
      <c r="DB55" s="3">
        <v>1741</v>
      </c>
    </row>
    <row r="56" spans="2:106" x14ac:dyDescent="0.3">
      <c r="B56" s="4" t="s">
        <v>59</v>
      </c>
      <c r="C56" s="3">
        <v>51798</v>
      </c>
      <c r="Y56" s="4" t="s">
        <v>59</v>
      </c>
      <c r="Z56" s="3">
        <v>5694</v>
      </c>
      <c r="AZ56" s="4" t="s">
        <v>59</v>
      </c>
      <c r="BA56" s="3">
        <v>33281</v>
      </c>
      <c r="CA56" s="4" t="s">
        <v>59</v>
      </c>
      <c r="CB56" s="3">
        <v>7827</v>
      </c>
      <c r="DA56" s="4" t="s">
        <v>59</v>
      </c>
      <c r="DB56" s="3">
        <v>1655</v>
      </c>
    </row>
    <row r="57" spans="2:106" x14ac:dyDescent="0.3">
      <c r="B57" s="4" t="s">
        <v>60</v>
      </c>
      <c r="C57" s="3">
        <v>52004</v>
      </c>
      <c r="Y57" s="4" t="s">
        <v>60</v>
      </c>
      <c r="Z57" s="3">
        <v>5652</v>
      </c>
      <c r="AZ57" s="4" t="s">
        <v>60</v>
      </c>
      <c r="BA57" s="3">
        <v>33470</v>
      </c>
      <c r="CA57" s="4" t="s">
        <v>60</v>
      </c>
      <c r="CB57" s="3">
        <v>7730</v>
      </c>
      <c r="DA57" s="4" t="s">
        <v>60</v>
      </c>
      <c r="DB57" s="3">
        <v>1678</v>
      </c>
    </row>
    <row r="58" spans="2:106" x14ac:dyDescent="0.3">
      <c r="B58" s="4" t="s">
        <v>61</v>
      </c>
      <c r="C58" s="3">
        <v>51472</v>
      </c>
      <c r="Y58" s="4" t="s">
        <v>61</v>
      </c>
      <c r="Z58" s="3">
        <v>5730</v>
      </c>
      <c r="AZ58" s="4" t="s">
        <v>61</v>
      </c>
      <c r="BA58" s="3">
        <v>33542</v>
      </c>
      <c r="CA58" s="4" t="s">
        <v>61</v>
      </c>
      <c r="CB58" s="3">
        <v>7760</v>
      </c>
      <c r="DA58" s="4" t="s">
        <v>61</v>
      </c>
      <c r="DB58" s="3">
        <v>1681</v>
      </c>
    </row>
    <row r="59" spans="2:106" x14ac:dyDescent="0.3">
      <c r="B59" s="4" t="s">
        <v>62</v>
      </c>
      <c r="C59" s="3">
        <v>53184</v>
      </c>
      <c r="Y59" s="4" t="s">
        <v>62</v>
      </c>
      <c r="Z59" s="3">
        <v>5827</v>
      </c>
      <c r="AZ59" s="4" t="s">
        <v>62</v>
      </c>
      <c r="BA59" s="3">
        <v>33494</v>
      </c>
      <c r="CA59" s="4" t="s">
        <v>62</v>
      </c>
      <c r="CB59" s="3">
        <v>7950</v>
      </c>
      <c r="DA59" s="4" t="s">
        <v>62</v>
      </c>
      <c r="DB59" s="3">
        <v>1696</v>
      </c>
    </row>
    <row r="60" spans="2:106" x14ac:dyDescent="0.3">
      <c r="B60" s="4" t="s">
        <v>63</v>
      </c>
      <c r="C60" s="3">
        <v>53450</v>
      </c>
      <c r="Y60" s="4" t="s">
        <v>63</v>
      </c>
      <c r="Z60" s="3">
        <v>5812</v>
      </c>
      <c r="AZ60" s="4" t="s">
        <v>63</v>
      </c>
      <c r="BA60" s="3">
        <v>33704</v>
      </c>
      <c r="CA60" s="4" t="s">
        <v>63</v>
      </c>
      <c r="CB60" s="3">
        <v>7965</v>
      </c>
      <c r="DA60" s="4" t="s">
        <v>63</v>
      </c>
      <c r="DB60" s="3">
        <v>1703</v>
      </c>
    </row>
    <row r="61" spans="2:106" x14ac:dyDescent="0.3">
      <c r="B61" s="4" t="s">
        <v>64</v>
      </c>
      <c r="C61" s="3">
        <v>52710</v>
      </c>
      <c r="Y61" s="4" t="s">
        <v>64</v>
      </c>
      <c r="Z61" s="3">
        <v>5679</v>
      </c>
      <c r="AZ61" s="4" t="s">
        <v>64</v>
      </c>
      <c r="BA61" s="3">
        <v>33734</v>
      </c>
      <c r="CA61" s="4" t="s">
        <v>64</v>
      </c>
      <c r="CB61" s="3">
        <v>7802</v>
      </c>
      <c r="DA61" s="4" t="s">
        <v>64</v>
      </c>
      <c r="DB61" s="3">
        <v>1631</v>
      </c>
    </row>
    <row r="62" spans="2:106" x14ac:dyDescent="0.3">
      <c r="B62" s="4" t="s">
        <v>65</v>
      </c>
      <c r="C62" s="3">
        <v>52835</v>
      </c>
      <c r="Y62" s="4" t="s">
        <v>65</v>
      </c>
      <c r="Z62" s="3">
        <v>5608</v>
      </c>
      <c r="AZ62" s="4" t="s">
        <v>65</v>
      </c>
      <c r="BA62" s="3">
        <v>33819</v>
      </c>
      <c r="CA62" s="4" t="s">
        <v>65</v>
      </c>
      <c r="CB62" s="3">
        <v>7898</v>
      </c>
      <c r="DA62" s="4" t="s">
        <v>65</v>
      </c>
      <c r="DB62" s="3">
        <v>1663</v>
      </c>
    </row>
    <row r="63" spans="2:106" x14ac:dyDescent="0.3">
      <c r="B63" s="4" t="s">
        <v>66</v>
      </c>
      <c r="C63" s="3">
        <v>49223</v>
      </c>
      <c r="Y63" s="4" t="s">
        <v>66</v>
      </c>
      <c r="Z63" s="3">
        <v>5516</v>
      </c>
      <c r="AZ63" s="4" t="s">
        <v>66</v>
      </c>
      <c r="BA63" s="3">
        <v>34049</v>
      </c>
      <c r="CA63" s="4" t="s">
        <v>66</v>
      </c>
      <c r="CB63" s="3">
        <v>8002</v>
      </c>
      <c r="DA63" s="4" t="s">
        <v>66</v>
      </c>
      <c r="DB63" s="3">
        <v>1628</v>
      </c>
    </row>
    <row r="64" spans="2:106" x14ac:dyDescent="0.3">
      <c r="B64" s="4" t="s">
        <v>67</v>
      </c>
      <c r="C64" s="3">
        <v>49794</v>
      </c>
      <c r="Y64" s="4" t="s">
        <v>67</v>
      </c>
      <c r="Z64" s="3">
        <v>5723</v>
      </c>
      <c r="AZ64" s="4" t="s">
        <v>67</v>
      </c>
      <c r="BA64" s="3">
        <v>33989</v>
      </c>
      <c r="CA64" s="4" t="s">
        <v>67</v>
      </c>
      <c r="CB64" s="3">
        <v>7924</v>
      </c>
      <c r="DA64" s="4" t="s">
        <v>67</v>
      </c>
      <c r="DB64" s="3">
        <v>1636</v>
      </c>
    </row>
    <row r="65" spans="2:106" x14ac:dyDescent="0.3">
      <c r="B65" s="4" t="s">
        <v>68</v>
      </c>
      <c r="C65" s="3">
        <v>49373</v>
      </c>
      <c r="Y65" s="4" t="s">
        <v>68</v>
      </c>
      <c r="Z65" s="3">
        <v>5707</v>
      </c>
      <c r="AZ65" s="4" t="s">
        <v>68</v>
      </c>
      <c r="BA65" s="3">
        <v>34156</v>
      </c>
      <c r="CA65" s="4" t="s">
        <v>68</v>
      </c>
      <c r="CB65" s="3">
        <v>8007</v>
      </c>
      <c r="DA65" s="4" t="s">
        <v>68</v>
      </c>
      <c r="DB65" s="3">
        <v>1630</v>
      </c>
    </row>
    <row r="66" spans="2:106" x14ac:dyDescent="0.3">
      <c r="B66" s="4" t="s">
        <v>69</v>
      </c>
      <c r="C66" s="3">
        <v>49005</v>
      </c>
      <c r="Y66" s="4" t="s">
        <v>69</v>
      </c>
      <c r="Z66" s="3">
        <v>5834</v>
      </c>
      <c r="AZ66" s="4" t="s">
        <v>69</v>
      </c>
      <c r="BA66" s="3">
        <v>34056</v>
      </c>
      <c r="CA66" s="4" t="s">
        <v>69</v>
      </c>
      <c r="CB66" s="3">
        <v>7791</v>
      </c>
      <c r="DA66" s="4" t="s">
        <v>69</v>
      </c>
      <c r="DB66" s="3">
        <v>1594</v>
      </c>
    </row>
    <row r="67" spans="2:106" x14ac:dyDescent="0.3">
      <c r="B67" s="5" t="s">
        <v>70</v>
      </c>
      <c r="C67" s="3">
        <v>47406</v>
      </c>
      <c r="Y67" s="5" t="s">
        <v>70</v>
      </c>
      <c r="Z67" s="3">
        <v>5772</v>
      </c>
      <c r="AZ67" s="5" t="s">
        <v>70</v>
      </c>
      <c r="BA67" s="3">
        <v>33978</v>
      </c>
      <c r="CA67" s="5" t="s">
        <v>70</v>
      </c>
      <c r="CB67" s="3">
        <v>7971</v>
      </c>
      <c r="DA67" s="5" t="s">
        <v>70</v>
      </c>
      <c r="DB67" s="3">
        <v>1551</v>
      </c>
    </row>
    <row r="68" spans="2:106" x14ac:dyDescent="0.3">
      <c r="B68" s="4" t="s">
        <v>71</v>
      </c>
      <c r="C68" s="3">
        <v>49176</v>
      </c>
      <c r="Y68" s="4" t="s">
        <v>71</v>
      </c>
      <c r="Z68" s="3">
        <v>5809</v>
      </c>
      <c r="AZ68" s="4" t="s">
        <v>71</v>
      </c>
      <c r="BA68" s="3">
        <v>33892</v>
      </c>
      <c r="CA68" s="4" t="s">
        <v>71</v>
      </c>
      <c r="CB68" s="3">
        <v>8125</v>
      </c>
      <c r="DA68" s="4" t="s">
        <v>71</v>
      </c>
      <c r="DB68" s="3">
        <v>1599</v>
      </c>
    </row>
    <row r="69" spans="2:106" x14ac:dyDescent="0.3">
      <c r="B69" s="4" t="s">
        <v>72</v>
      </c>
      <c r="C69" s="3">
        <v>50346</v>
      </c>
      <c r="Y69" s="4" t="s">
        <v>72</v>
      </c>
      <c r="Z69" s="3">
        <v>5929</v>
      </c>
      <c r="AZ69" s="4" t="s">
        <v>72</v>
      </c>
      <c r="BA69" s="3">
        <v>34106</v>
      </c>
      <c r="CA69" s="4" t="s">
        <v>72</v>
      </c>
      <c r="CB69" s="3">
        <v>8186</v>
      </c>
      <c r="DA69" s="4" t="s">
        <v>72</v>
      </c>
      <c r="DB69" s="3">
        <v>1625</v>
      </c>
    </row>
    <row r="70" spans="2:106" x14ac:dyDescent="0.3">
      <c r="B70" s="4" t="s">
        <v>73</v>
      </c>
      <c r="C70" s="3">
        <v>50536</v>
      </c>
      <c r="Y70" s="4" t="s">
        <v>73</v>
      </c>
      <c r="Z70" s="3">
        <v>5924</v>
      </c>
      <c r="AZ70" s="4" t="s">
        <v>73</v>
      </c>
      <c r="BA70" s="3">
        <v>34256</v>
      </c>
      <c r="CA70" s="4" t="s">
        <v>73</v>
      </c>
      <c r="CB70" s="3">
        <v>8331</v>
      </c>
      <c r="DA70" s="4" t="s">
        <v>73</v>
      </c>
      <c r="DB70" s="3">
        <v>1601</v>
      </c>
    </row>
    <row r="71" spans="2:106" x14ac:dyDescent="0.3">
      <c r="B71" s="4" t="s">
        <v>74</v>
      </c>
      <c r="C71" s="3">
        <v>50355</v>
      </c>
      <c r="Y71" s="4" t="s">
        <v>74</v>
      </c>
      <c r="Z71" s="3">
        <v>5918</v>
      </c>
      <c r="AZ71" s="4" t="s">
        <v>74</v>
      </c>
      <c r="BA71" s="3">
        <v>34281</v>
      </c>
      <c r="CA71" s="4" t="s">
        <v>74</v>
      </c>
      <c r="CB71" s="3">
        <v>8252</v>
      </c>
      <c r="DA71" s="4" t="s">
        <v>74</v>
      </c>
      <c r="DB71" s="3">
        <v>1680</v>
      </c>
    </row>
    <row r="72" spans="2:106" x14ac:dyDescent="0.3">
      <c r="B72" s="4" t="s">
        <v>75</v>
      </c>
      <c r="C72" s="3">
        <v>49941</v>
      </c>
      <c r="Y72" s="4" t="s">
        <v>75</v>
      </c>
      <c r="Z72" s="3">
        <v>5912</v>
      </c>
      <c r="AZ72" s="4" t="s">
        <v>75</v>
      </c>
      <c r="BA72" s="3">
        <v>34348</v>
      </c>
      <c r="CA72" s="4" t="s">
        <v>75</v>
      </c>
      <c r="CB72" s="3">
        <v>8316</v>
      </c>
      <c r="DA72" s="4" t="s">
        <v>75</v>
      </c>
      <c r="DB72" s="3">
        <v>1643</v>
      </c>
    </row>
    <row r="73" spans="2:106" x14ac:dyDescent="0.3">
      <c r="B73" s="4" t="s">
        <v>76</v>
      </c>
      <c r="C73" s="3">
        <v>50318</v>
      </c>
      <c r="Y73" s="4" t="s">
        <v>76</v>
      </c>
      <c r="Z73" s="3">
        <v>5994</v>
      </c>
      <c r="AZ73" s="4" t="s">
        <v>76</v>
      </c>
      <c r="BA73" s="3">
        <v>34230</v>
      </c>
      <c r="CA73" s="4" t="s">
        <v>76</v>
      </c>
      <c r="CB73" s="3">
        <v>8317</v>
      </c>
      <c r="DA73" s="4" t="s">
        <v>76</v>
      </c>
      <c r="DB73" s="3">
        <v>1683</v>
      </c>
    </row>
    <row r="74" spans="2:106" x14ac:dyDescent="0.3">
      <c r="B74" s="4" t="s">
        <v>77</v>
      </c>
      <c r="C74" s="3">
        <v>50945</v>
      </c>
      <c r="Y74" s="4" t="s">
        <v>77</v>
      </c>
      <c r="Z74" s="3">
        <v>6021</v>
      </c>
      <c r="AZ74" s="4" t="s">
        <v>77</v>
      </c>
      <c r="BA74" s="3">
        <v>34190</v>
      </c>
      <c r="CA74" s="4" t="s">
        <v>77</v>
      </c>
      <c r="CB74" s="3">
        <v>8446</v>
      </c>
      <c r="DA74" s="4" t="s">
        <v>77</v>
      </c>
      <c r="DB74" s="3">
        <v>1680</v>
      </c>
    </row>
    <row r="75" spans="2:106" x14ac:dyDescent="0.3">
      <c r="B75" s="4" t="s">
        <v>78</v>
      </c>
      <c r="C75" s="3">
        <v>55494</v>
      </c>
      <c r="Y75" s="4" t="s">
        <v>78</v>
      </c>
      <c r="Z75" s="3">
        <v>6100</v>
      </c>
      <c r="AZ75" s="4" t="s">
        <v>78</v>
      </c>
      <c r="BA75" s="3">
        <v>34126</v>
      </c>
      <c r="CA75" s="4" t="s">
        <v>78</v>
      </c>
      <c r="CB75" s="3">
        <v>8462</v>
      </c>
      <c r="DA75" s="4" t="s">
        <v>78</v>
      </c>
      <c r="DB75" s="3">
        <v>1734</v>
      </c>
    </row>
    <row r="76" spans="2:106" x14ac:dyDescent="0.3">
      <c r="B76" s="4" t="s">
        <v>79</v>
      </c>
      <c r="C76" s="3">
        <v>54841</v>
      </c>
      <c r="Y76" s="4" t="s">
        <v>79</v>
      </c>
      <c r="Z76" s="3">
        <v>6125</v>
      </c>
      <c r="AZ76" s="4" t="s">
        <v>79</v>
      </c>
      <c r="BA76" s="3">
        <v>34102</v>
      </c>
      <c r="CA76" s="4" t="s">
        <v>79</v>
      </c>
      <c r="CB76" s="3">
        <v>8482</v>
      </c>
      <c r="DA76" s="4" t="s">
        <v>79</v>
      </c>
      <c r="DB76" s="3">
        <v>1711</v>
      </c>
    </row>
    <row r="77" spans="2:106" x14ac:dyDescent="0.3">
      <c r="B77" s="4" t="s">
        <v>80</v>
      </c>
      <c r="C77" s="3">
        <v>56135</v>
      </c>
      <c r="Y77" s="4" t="s">
        <v>80</v>
      </c>
      <c r="Z77" s="3">
        <v>6100</v>
      </c>
      <c r="AZ77" s="4" t="s">
        <v>80</v>
      </c>
      <c r="BA77" s="3">
        <v>34275</v>
      </c>
      <c r="CA77" s="4" t="s">
        <v>80</v>
      </c>
      <c r="CB77" s="3">
        <v>8475</v>
      </c>
      <c r="DA77" s="4" t="s">
        <v>80</v>
      </c>
      <c r="DB77" s="3">
        <v>1696</v>
      </c>
    </row>
    <row r="78" spans="2:106" x14ac:dyDescent="0.3">
      <c r="B78" s="4" t="s">
        <v>81</v>
      </c>
      <c r="C78" s="3">
        <v>57464</v>
      </c>
      <c r="Y78" s="4" t="s">
        <v>81</v>
      </c>
      <c r="Z78" s="3">
        <v>6038</v>
      </c>
      <c r="AZ78" s="4" t="s">
        <v>81</v>
      </c>
      <c r="BA78" s="3">
        <v>34374</v>
      </c>
      <c r="CA78" s="4" t="s">
        <v>81</v>
      </c>
      <c r="CB78" s="3">
        <v>8737</v>
      </c>
      <c r="DA78" s="4" t="s">
        <v>81</v>
      </c>
      <c r="DB78" s="3">
        <v>1736</v>
      </c>
    </row>
    <row r="79" spans="2:106" x14ac:dyDescent="0.3">
      <c r="B79" s="5" t="s">
        <v>82</v>
      </c>
      <c r="C79" s="3">
        <v>57882</v>
      </c>
      <c r="Y79" s="5" t="s">
        <v>82</v>
      </c>
      <c r="Z79" s="3">
        <v>6071</v>
      </c>
      <c r="AZ79" s="5" t="s">
        <v>82</v>
      </c>
      <c r="BA79" s="3">
        <v>34534</v>
      </c>
      <c r="CA79" s="5" t="s">
        <v>82</v>
      </c>
      <c r="CB79" s="3">
        <v>8596</v>
      </c>
      <c r="DA79" s="5" t="s">
        <v>82</v>
      </c>
      <c r="DB79" s="3">
        <v>1740</v>
      </c>
    </row>
    <row r="80" spans="2:106" x14ac:dyDescent="0.3">
      <c r="B80" s="4" t="s">
        <v>83</v>
      </c>
      <c r="C80" s="3">
        <v>59264</v>
      </c>
      <c r="Y80" s="4" t="s">
        <v>83</v>
      </c>
      <c r="Z80" s="3">
        <v>6229</v>
      </c>
      <c r="AZ80" s="4" t="s">
        <v>83</v>
      </c>
      <c r="BA80" s="3">
        <v>34592</v>
      </c>
      <c r="CA80" s="4" t="s">
        <v>83</v>
      </c>
      <c r="CB80" s="3">
        <v>8681</v>
      </c>
      <c r="DA80" s="4" t="s">
        <v>83</v>
      </c>
      <c r="DB80" s="3">
        <v>1776</v>
      </c>
    </row>
    <row r="81" spans="2:106" x14ac:dyDescent="0.3">
      <c r="B81" s="4" t="s">
        <v>84</v>
      </c>
      <c r="C81" s="3">
        <v>56320</v>
      </c>
      <c r="Y81" s="4" t="s">
        <v>84</v>
      </c>
      <c r="Z81" s="3">
        <v>6284</v>
      </c>
      <c r="AZ81" s="4" t="s">
        <v>84</v>
      </c>
      <c r="BA81" s="3">
        <v>34856</v>
      </c>
      <c r="CA81" s="4" t="s">
        <v>84</v>
      </c>
      <c r="CB81" s="3">
        <v>8797</v>
      </c>
      <c r="DA81" s="4" t="s">
        <v>84</v>
      </c>
      <c r="DB81" s="3">
        <v>1732</v>
      </c>
    </row>
    <row r="82" spans="2:106" x14ac:dyDescent="0.3">
      <c r="B82" s="4" t="s">
        <v>85</v>
      </c>
      <c r="C82" s="3">
        <v>54997</v>
      </c>
      <c r="Y82" s="4" t="s">
        <v>85</v>
      </c>
      <c r="Z82" s="3">
        <v>6381</v>
      </c>
      <c r="AZ82" s="4" t="s">
        <v>85</v>
      </c>
      <c r="BA82" s="3">
        <v>34950</v>
      </c>
      <c r="CA82" s="4" t="s">
        <v>85</v>
      </c>
      <c r="CB82" s="3">
        <v>8713</v>
      </c>
      <c r="DA82" s="4" t="s">
        <v>85</v>
      </c>
      <c r="DB82" s="3">
        <v>1770</v>
      </c>
    </row>
    <row r="83" spans="2:106" x14ac:dyDescent="0.3">
      <c r="B83" s="4" t="s">
        <v>86</v>
      </c>
      <c r="C83" s="3">
        <v>57196</v>
      </c>
      <c r="Y83" s="4" t="s">
        <v>86</v>
      </c>
      <c r="Z83" s="3">
        <v>6241</v>
      </c>
      <c r="AZ83" s="4" t="s">
        <v>86</v>
      </c>
      <c r="BA83" s="3">
        <v>34916</v>
      </c>
      <c r="CA83" s="4" t="s">
        <v>86</v>
      </c>
      <c r="CB83" s="3">
        <v>8534</v>
      </c>
      <c r="DA83" s="4" t="s">
        <v>86</v>
      </c>
      <c r="DB83" s="3">
        <v>1724</v>
      </c>
    </row>
    <row r="84" spans="2:106" x14ac:dyDescent="0.3">
      <c r="B84" s="4" t="s">
        <v>87</v>
      </c>
      <c r="C84" s="3">
        <v>59294</v>
      </c>
      <c r="Y84" s="4" t="s">
        <v>87</v>
      </c>
      <c r="Z84" s="3">
        <v>6261</v>
      </c>
      <c r="AZ84" s="4" t="s">
        <v>87</v>
      </c>
      <c r="BA84" s="3">
        <v>35093</v>
      </c>
      <c r="CA84" s="4" t="s">
        <v>87</v>
      </c>
      <c r="CB84" s="3">
        <v>8768</v>
      </c>
      <c r="DA84" s="4" t="s">
        <v>87</v>
      </c>
      <c r="DB84" s="3">
        <v>1776</v>
      </c>
    </row>
    <row r="85" spans="2:106" x14ac:dyDescent="0.3">
      <c r="B85" s="4" t="s">
        <v>88</v>
      </c>
      <c r="C85" s="3">
        <v>59817</v>
      </c>
      <c r="Y85" s="4" t="s">
        <v>88</v>
      </c>
      <c r="Z85" s="3">
        <v>6326</v>
      </c>
      <c r="AZ85" s="4" t="s">
        <v>88</v>
      </c>
      <c r="BA85" s="3">
        <v>35140</v>
      </c>
      <c r="CA85" s="4" t="s">
        <v>88</v>
      </c>
      <c r="CB85" s="3">
        <v>8928</v>
      </c>
      <c r="DA85" s="4" t="s">
        <v>88</v>
      </c>
      <c r="DB85" s="3">
        <v>1818</v>
      </c>
    </row>
    <row r="86" spans="2:106" x14ac:dyDescent="0.3">
      <c r="B86" s="4" t="s">
        <v>89</v>
      </c>
      <c r="C86" s="3">
        <v>60473</v>
      </c>
      <c r="Y86" s="4" t="s">
        <v>89</v>
      </c>
      <c r="Z86" s="3">
        <v>6320</v>
      </c>
      <c r="AZ86" s="4" t="s">
        <v>89</v>
      </c>
      <c r="BA86" s="3">
        <v>35533</v>
      </c>
      <c r="CA86" s="4" t="s">
        <v>89</v>
      </c>
      <c r="CB86" s="3">
        <v>8878</v>
      </c>
      <c r="DA86" s="4" t="s">
        <v>89</v>
      </c>
      <c r="DB86" s="3">
        <v>1868</v>
      </c>
    </row>
    <row r="87" spans="2:106" x14ac:dyDescent="0.3">
      <c r="B87" s="4" t="s">
        <v>90</v>
      </c>
      <c r="C87" s="3">
        <v>60535</v>
      </c>
      <c r="Y87" s="4" t="s">
        <v>90</v>
      </c>
      <c r="Z87" s="3">
        <v>6319</v>
      </c>
      <c r="AZ87" s="4" t="s">
        <v>90</v>
      </c>
      <c r="BA87" s="3">
        <v>35447</v>
      </c>
      <c r="CA87" s="4" t="s">
        <v>90</v>
      </c>
      <c r="CB87" s="3">
        <v>9024</v>
      </c>
      <c r="DA87" s="4" t="s">
        <v>90</v>
      </c>
      <c r="DB87" s="3">
        <v>1833</v>
      </c>
    </row>
    <row r="88" spans="2:106" x14ac:dyDescent="0.3">
      <c r="B88" s="4" t="s">
        <v>91</v>
      </c>
      <c r="C88" s="3">
        <v>61260</v>
      </c>
      <c r="Y88" s="4" t="s">
        <v>91</v>
      </c>
      <c r="Z88" s="3">
        <v>6325</v>
      </c>
      <c r="AZ88" s="4" t="s">
        <v>91</v>
      </c>
      <c r="BA88" s="3">
        <v>35707</v>
      </c>
      <c r="CA88" s="4" t="s">
        <v>91</v>
      </c>
      <c r="CB88" s="3">
        <v>9072</v>
      </c>
      <c r="DA88" s="4" t="s">
        <v>91</v>
      </c>
      <c r="DB88" s="3">
        <v>1825</v>
      </c>
    </row>
    <row r="89" spans="2:106" x14ac:dyDescent="0.3">
      <c r="B89" s="4" t="s">
        <v>92</v>
      </c>
      <c r="C89" s="3">
        <v>61641</v>
      </c>
      <c r="Y89" s="4" t="s">
        <v>92</v>
      </c>
      <c r="Z89" s="3">
        <v>6425</v>
      </c>
      <c r="AZ89" s="4" t="s">
        <v>92</v>
      </c>
      <c r="BA89" s="3">
        <v>35652</v>
      </c>
      <c r="CA89" s="4" t="s">
        <v>92</v>
      </c>
      <c r="CB89" s="3">
        <v>9186</v>
      </c>
      <c r="DA89" s="4" t="s">
        <v>92</v>
      </c>
      <c r="DB89" s="3">
        <v>1873</v>
      </c>
    </row>
    <row r="90" spans="2:106" x14ac:dyDescent="0.3">
      <c r="B90" s="4" t="s">
        <v>93</v>
      </c>
      <c r="C90" s="3">
        <v>62150</v>
      </c>
      <c r="Y90" s="4" t="s">
        <v>93</v>
      </c>
      <c r="Z90" s="3">
        <v>6442</v>
      </c>
      <c r="AZ90" s="4" t="s">
        <v>93</v>
      </c>
      <c r="BA90" s="3">
        <v>36013</v>
      </c>
      <c r="CA90" s="4" t="s">
        <v>93</v>
      </c>
      <c r="CB90" s="3">
        <v>9293</v>
      </c>
      <c r="DA90" s="4" t="s">
        <v>93</v>
      </c>
      <c r="DB90" s="3">
        <v>1844</v>
      </c>
    </row>
    <row r="91" spans="2:106" x14ac:dyDescent="0.3">
      <c r="B91" s="5" t="s">
        <v>94</v>
      </c>
      <c r="C91" s="3">
        <v>63211</v>
      </c>
      <c r="Y91" s="5" t="s">
        <v>94</v>
      </c>
      <c r="Z91" s="3">
        <v>6541</v>
      </c>
      <c r="AZ91" s="5" t="s">
        <v>94</v>
      </c>
      <c r="BA91" s="3">
        <v>36060</v>
      </c>
      <c r="CA91" s="5" t="s">
        <v>94</v>
      </c>
      <c r="CB91" s="3">
        <v>9427</v>
      </c>
      <c r="DA91" s="5" t="s">
        <v>94</v>
      </c>
      <c r="DB91" s="3">
        <v>1891</v>
      </c>
    </row>
    <row r="92" spans="2:106" x14ac:dyDescent="0.3">
      <c r="B92" s="4" t="s">
        <v>95</v>
      </c>
      <c r="C92" s="3">
        <v>63452</v>
      </c>
      <c r="Y92" s="4" t="s">
        <v>95</v>
      </c>
      <c r="Z92" s="3">
        <v>6582</v>
      </c>
      <c r="AZ92" s="4" t="s">
        <v>95</v>
      </c>
      <c r="BA92" s="3">
        <v>35872</v>
      </c>
      <c r="CA92" s="4" t="s">
        <v>95</v>
      </c>
      <c r="CB92" s="3">
        <v>9386</v>
      </c>
      <c r="DA92" s="4" t="s">
        <v>95</v>
      </c>
      <c r="DB92" s="3">
        <v>1912</v>
      </c>
    </row>
    <row r="93" spans="2:106" x14ac:dyDescent="0.3">
      <c r="B93" s="4" t="s">
        <v>96</v>
      </c>
      <c r="C93" s="3">
        <v>64509</v>
      </c>
      <c r="Y93" s="4" t="s">
        <v>96</v>
      </c>
      <c r="Z93" s="3">
        <v>6673</v>
      </c>
      <c r="AZ93" s="4" t="s">
        <v>96</v>
      </c>
      <c r="BA93" s="3">
        <v>36126</v>
      </c>
      <c r="CA93" s="4" t="s">
        <v>96</v>
      </c>
      <c r="CB93" s="3">
        <v>9281</v>
      </c>
      <c r="DA93" s="4" t="s">
        <v>96</v>
      </c>
      <c r="DB93" s="3">
        <v>1954</v>
      </c>
    </row>
    <row r="94" spans="2:106" x14ac:dyDescent="0.3">
      <c r="B94" s="4" t="s">
        <v>97</v>
      </c>
      <c r="C94" s="3">
        <v>65713</v>
      </c>
      <c r="Y94" s="4" t="s">
        <v>97</v>
      </c>
      <c r="Z94" s="3">
        <v>6611</v>
      </c>
      <c r="AZ94" s="4" t="s">
        <v>97</v>
      </c>
      <c r="BA94" s="3">
        <v>36117</v>
      </c>
      <c r="CA94" s="4" t="s">
        <v>97</v>
      </c>
      <c r="CB94" s="3">
        <v>9410</v>
      </c>
      <c r="DA94" s="4" t="s">
        <v>97</v>
      </c>
      <c r="DB94" s="3">
        <v>1959</v>
      </c>
    </row>
    <row r="95" spans="2:106" x14ac:dyDescent="0.3">
      <c r="B95" s="4" t="s">
        <v>98</v>
      </c>
      <c r="C95" s="3">
        <v>65150</v>
      </c>
      <c r="Y95" s="4" t="s">
        <v>98</v>
      </c>
      <c r="Z95" s="3">
        <v>6696</v>
      </c>
      <c r="AZ95" s="4" t="s">
        <v>98</v>
      </c>
      <c r="BA95" s="3">
        <v>36411</v>
      </c>
      <c r="CA95" s="4" t="s">
        <v>98</v>
      </c>
      <c r="CB95" s="3">
        <v>9391</v>
      </c>
      <c r="DA95" s="4" t="s">
        <v>98</v>
      </c>
      <c r="DB95" s="3">
        <v>1959</v>
      </c>
    </row>
    <row r="96" spans="2:106" x14ac:dyDescent="0.3">
      <c r="B96" s="4" t="s">
        <v>99</v>
      </c>
      <c r="C96" s="3">
        <v>64519</v>
      </c>
      <c r="Y96" s="4" t="s">
        <v>99</v>
      </c>
      <c r="Z96" s="3">
        <v>6672</v>
      </c>
      <c r="AZ96" s="4" t="s">
        <v>99</v>
      </c>
      <c r="BA96" s="3">
        <v>36271</v>
      </c>
      <c r="CA96" s="4" t="s">
        <v>99</v>
      </c>
      <c r="CB96" s="3">
        <v>9373</v>
      </c>
      <c r="DA96" s="4" t="s">
        <v>99</v>
      </c>
      <c r="DB96" s="3">
        <v>2013</v>
      </c>
    </row>
    <row r="97" spans="2:106" x14ac:dyDescent="0.3">
      <c r="B97" s="4" t="s">
        <v>100</v>
      </c>
      <c r="C97" s="3">
        <v>66269</v>
      </c>
      <c r="Y97" s="4" t="s">
        <v>100</v>
      </c>
      <c r="Z97" s="3">
        <v>6588</v>
      </c>
      <c r="AZ97" s="4" t="s">
        <v>100</v>
      </c>
      <c r="BA97" s="3">
        <v>36300</v>
      </c>
      <c r="CA97" s="4" t="s">
        <v>100</v>
      </c>
      <c r="CB97" s="3">
        <v>9371</v>
      </c>
      <c r="DA97" s="4" t="s">
        <v>100</v>
      </c>
      <c r="DB97" s="3">
        <v>2021</v>
      </c>
    </row>
    <row r="98" spans="2:106" x14ac:dyDescent="0.3">
      <c r="B98" s="4" t="s">
        <v>101</v>
      </c>
      <c r="C98" s="3">
        <v>65909</v>
      </c>
      <c r="Y98" s="4" t="s">
        <v>101</v>
      </c>
      <c r="Z98" s="3">
        <v>6808</v>
      </c>
      <c r="AZ98" s="4" t="s">
        <v>101</v>
      </c>
      <c r="BA98" s="3">
        <v>37665</v>
      </c>
      <c r="CA98" s="4" t="s">
        <v>101</v>
      </c>
      <c r="CB98" s="3">
        <v>9388</v>
      </c>
      <c r="DA98" s="4" t="s">
        <v>101</v>
      </c>
      <c r="DB98" s="3">
        <v>2144</v>
      </c>
    </row>
    <row r="99" spans="2:106" x14ac:dyDescent="0.3">
      <c r="B99" s="4" t="s">
        <v>102</v>
      </c>
      <c r="C99" s="3">
        <v>67679</v>
      </c>
      <c r="Y99" s="4" t="s">
        <v>102</v>
      </c>
      <c r="Z99" s="3">
        <v>6912</v>
      </c>
      <c r="AZ99" s="4" t="s">
        <v>102</v>
      </c>
      <c r="BA99" s="3">
        <v>35613</v>
      </c>
      <c r="CA99" s="4" t="s">
        <v>102</v>
      </c>
      <c r="CB99" s="3">
        <v>9267</v>
      </c>
      <c r="DA99" s="4" t="s">
        <v>102</v>
      </c>
      <c r="DB99" s="3">
        <v>1997</v>
      </c>
    </row>
    <row r="100" spans="2:106" x14ac:dyDescent="0.3">
      <c r="B100" s="4" t="s">
        <v>103</v>
      </c>
      <c r="C100" s="3">
        <v>69085</v>
      </c>
      <c r="Y100" s="4" t="s">
        <v>103</v>
      </c>
      <c r="Z100" s="3">
        <v>6959</v>
      </c>
      <c r="AZ100" s="4" t="s">
        <v>103</v>
      </c>
      <c r="BA100" s="3">
        <v>35980</v>
      </c>
      <c r="CA100" s="4" t="s">
        <v>103</v>
      </c>
      <c r="CB100" s="3">
        <v>9445</v>
      </c>
      <c r="DA100" s="4" t="s">
        <v>103</v>
      </c>
      <c r="DB100" s="3">
        <v>2044</v>
      </c>
    </row>
    <row r="101" spans="2:106" x14ac:dyDescent="0.3">
      <c r="B101" s="4" t="s">
        <v>104</v>
      </c>
      <c r="C101" s="3">
        <v>68433</v>
      </c>
      <c r="Y101" s="4" t="s">
        <v>104</v>
      </c>
      <c r="Z101" s="3">
        <v>6926</v>
      </c>
      <c r="AZ101" s="4" t="s">
        <v>104</v>
      </c>
      <c r="BA101" s="3">
        <v>36559</v>
      </c>
      <c r="CA101" s="4" t="s">
        <v>104</v>
      </c>
      <c r="CB101" s="3">
        <v>9750</v>
      </c>
      <c r="DA101" s="4" t="s">
        <v>104</v>
      </c>
      <c r="DB101" s="3">
        <v>1992</v>
      </c>
    </row>
    <row r="102" spans="2:106" x14ac:dyDescent="0.3">
      <c r="B102" s="4" t="s">
        <v>105</v>
      </c>
      <c r="C102" s="3">
        <v>65812</v>
      </c>
      <c r="Y102" s="4" t="s">
        <v>105</v>
      </c>
      <c r="Z102" s="3">
        <v>7002</v>
      </c>
      <c r="AZ102" s="4" t="s">
        <v>105</v>
      </c>
      <c r="BA102" s="3">
        <v>37008</v>
      </c>
      <c r="CA102" s="4" t="s">
        <v>105</v>
      </c>
      <c r="CB102" s="3">
        <v>9700</v>
      </c>
      <c r="DA102" s="4" t="s">
        <v>105</v>
      </c>
      <c r="DB102" s="3">
        <v>2039</v>
      </c>
    </row>
    <row r="103" spans="2:106" x14ac:dyDescent="0.3">
      <c r="B103" s="5" t="s">
        <v>106</v>
      </c>
      <c r="C103" s="3">
        <v>65781</v>
      </c>
      <c r="Y103" s="5" t="s">
        <v>106</v>
      </c>
      <c r="Z103" s="3">
        <v>6898</v>
      </c>
      <c r="AZ103" s="5" t="s">
        <v>106</v>
      </c>
      <c r="BA103" s="3">
        <v>36717</v>
      </c>
      <c r="CA103" s="5" t="s">
        <v>106</v>
      </c>
      <c r="CB103" s="3">
        <v>9858</v>
      </c>
      <c r="DA103" s="5" t="s">
        <v>106</v>
      </c>
      <c r="DB103" s="3">
        <v>2109</v>
      </c>
    </row>
    <row r="104" spans="2:106" x14ac:dyDescent="0.3">
      <c r="B104" s="4" t="s">
        <v>107</v>
      </c>
      <c r="C104" s="3">
        <v>66638</v>
      </c>
      <c r="Y104" s="4" t="s">
        <v>107</v>
      </c>
      <c r="Z104" s="3">
        <v>6751</v>
      </c>
      <c r="AZ104" s="4" t="s">
        <v>107</v>
      </c>
      <c r="BA104" s="3">
        <v>37175</v>
      </c>
      <c r="CA104" s="4" t="s">
        <v>107</v>
      </c>
      <c r="CB104" s="3">
        <v>9738</v>
      </c>
      <c r="DA104" s="4" t="s">
        <v>107</v>
      </c>
      <c r="DB104" s="3">
        <v>2081</v>
      </c>
    </row>
    <row r="105" spans="2:106" x14ac:dyDescent="0.3">
      <c r="B105" s="4" t="s">
        <v>108</v>
      </c>
      <c r="C105" s="3">
        <v>65205</v>
      </c>
      <c r="Y105" s="4" t="s">
        <v>108</v>
      </c>
      <c r="Z105" s="3">
        <v>6717</v>
      </c>
      <c r="AZ105" s="4" t="s">
        <v>108</v>
      </c>
      <c r="BA105" s="3">
        <v>37038</v>
      </c>
      <c r="CA105" s="4" t="s">
        <v>108</v>
      </c>
      <c r="CB105" s="3">
        <v>9594</v>
      </c>
      <c r="DA105" s="4" t="s">
        <v>108</v>
      </c>
      <c r="DB105" s="3">
        <v>2100</v>
      </c>
    </row>
    <row r="106" spans="2:106" x14ac:dyDescent="0.3">
      <c r="B106" s="4" t="s">
        <v>109</v>
      </c>
      <c r="C106" s="3">
        <v>65311</v>
      </c>
      <c r="Y106" s="4" t="s">
        <v>109</v>
      </c>
      <c r="Z106" s="3">
        <v>6781</v>
      </c>
      <c r="AZ106" s="4" t="s">
        <v>109</v>
      </c>
      <c r="BA106" s="3">
        <v>37110</v>
      </c>
      <c r="CA106" s="4" t="s">
        <v>109</v>
      </c>
      <c r="CB106" s="3">
        <v>9902</v>
      </c>
      <c r="DA106" s="4" t="s">
        <v>109</v>
      </c>
      <c r="DB106" s="3">
        <v>2097</v>
      </c>
    </row>
    <row r="107" spans="2:106" x14ac:dyDescent="0.3">
      <c r="B107" s="4" t="s">
        <v>110</v>
      </c>
      <c r="C107" s="3">
        <v>66850</v>
      </c>
      <c r="Y107" s="4" t="s">
        <v>110</v>
      </c>
      <c r="Z107" s="3">
        <v>6894</v>
      </c>
      <c r="AZ107" s="4" t="s">
        <v>110</v>
      </c>
      <c r="BA107" s="3">
        <v>37308</v>
      </c>
      <c r="CA107" s="4" t="s">
        <v>110</v>
      </c>
      <c r="CB107" s="3">
        <v>10119</v>
      </c>
      <c r="DA107" s="4" t="s">
        <v>110</v>
      </c>
      <c r="DB107" s="3">
        <v>2152</v>
      </c>
    </row>
    <row r="108" spans="2:106" x14ac:dyDescent="0.3">
      <c r="B108" s="4" t="s">
        <v>111</v>
      </c>
      <c r="C108" s="3">
        <v>66208</v>
      </c>
      <c r="Y108" s="4" t="s">
        <v>111</v>
      </c>
      <c r="Z108" s="3">
        <v>6764</v>
      </c>
      <c r="AZ108" s="4" t="s">
        <v>111</v>
      </c>
      <c r="BA108" s="3">
        <v>37476</v>
      </c>
      <c r="CA108" s="4" t="s">
        <v>111</v>
      </c>
      <c r="CB108" s="3">
        <v>10049</v>
      </c>
      <c r="DA108" s="4" t="s">
        <v>111</v>
      </c>
      <c r="DB108" s="3">
        <v>2103</v>
      </c>
    </row>
    <row r="109" spans="2:106" x14ac:dyDescent="0.3">
      <c r="B109" s="4" t="s">
        <v>112</v>
      </c>
      <c r="C109" s="3">
        <v>64645</v>
      </c>
      <c r="Y109" s="4" t="s">
        <v>112</v>
      </c>
      <c r="Z109" s="3">
        <v>6688</v>
      </c>
      <c r="AZ109" s="4" t="s">
        <v>112</v>
      </c>
      <c r="BA109" s="3">
        <v>37700</v>
      </c>
      <c r="CA109" s="4" t="s">
        <v>112</v>
      </c>
      <c r="CB109" s="3">
        <v>10173</v>
      </c>
      <c r="DA109" s="4" t="s">
        <v>112</v>
      </c>
      <c r="DB109" s="3">
        <v>2039</v>
      </c>
    </row>
    <row r="110" spans="2:106" x14ac:dyDescent="0.3">
      <c r="B110" s="4" t="s">
        <v>113</v>
      </c>
      <c r="C110" s="3">
        <v>63524</v>
      </c>
      <c r="Y110" s="4" t="s">
        <v>113</v>
      </c>
      <c r="Z110" s="3">
        <v>6679</v>
      </c>
      <c r="AZ110" s="4" t="s">
        <v>113</v>
      </c>
      <c r="BA110" s="3">
        <v>38033</v>
      </c>
      <c r="CA110" s="4" t="s">
        <v>113</v>
      </c>
      <c r="CB110" s="3">
        <v>9978</v>
      </c>
      <c r="DA110" s="4" t="s">
        <v>113</v>
      </c>
      <c r="DB110" s="3">
        <v>2071</v>
      </c>
    </row>
    <row r="111" spans="2:106" x14ac:dyDescent="0.3">
      <c r="B111" s="4" t="s">
        <v>114</v>
      </c>
      <c r="C111" s="3">
        <v>65926</v>
      </c>
      <c r="Y111" s="4" t="s">
        <v>114</v>
      </c>
      <c r="Z111" s="3">
        <v>6674</v>
      </c>
      <c r="AZ111" s="4" t="s">
        <v>114</v>
      </c>
      <c r="BA111" s="3">
        <v>37903</v>
      </c>
      <c r="CA111" s="4" t="s">
        <v>114</v>
      </c>
      <c r="CB111" s="3">
        <v>10014</v>
      </c>
      <c r="DA111" s="4" t="s">
        <v>114</v>
      </c>
      <c r="DB111" s="3">
        <v>2062</v>
      </c>
    </row>
    <row r="112" spans="2:106" x14ac:dyDescent="0.3">
      <c r="B112" s="4" t="s">
        <v>115</v>
      </c>
      <c r="C112" s="3">
        <v>66188</v>
      </c>
      <c r="Y112" s="4" t="s">
        <v>115</v>
      </c>
      <c r="Z112" s="3">
        <v>6605</v>
      </c>
      <c r="AZ112" s="4" t="s">
        <v>115</v>
      </c>
      <c r="BA112" s="3">
        <v>38252</v>
      </c>
      <c r="CA112" s="4" t="s">
        <v>115</v>
      </c>
      <c r="CB112" s="3">
        <v>10084</v>
      </c>
      <c r="DA112" s="4" t="s">
        <v>115</v>
      </c>
      <c r="DB112" s="3">
        <v>2057</v>
      </c>
    </row>
    <row r="113" spans="2:106" x14ac:dyDescent="0.3">
      <c r="B113" s="4" t="s">
        <v>116</v>
      </c>
      <c r="C113" s="3">
        <v>65671</v>
      </c>
      <c r="Y113" s="4" t="s">
        <v>116</v>
      </c>
      <c r="Z113" s="3">
        <v>6562</v>
      </c>
      <c r="AZ113" s="4" t="s">
        <v>116</v>
      </c>
      <c r="BA113" s="3">
        <v>38133</v>
      </c>
      <c r="CA113" s="4" t="s">
        <v>116</v>
      </c>
      <c r="CB113" s="3">
        <v>9760</v>
      </c>
      <c r="DA113" s="4" t="s">
        <v>116</v>
      </c>
      <c r="DB113" s="3">
        <v>2062</v>
      </c>
    </row>
    <row r="114" spans="2:106" x14ac:dyDescent="0.3">
      <c r="B114" s="4" t="s">
        <v>117</v>
      </c>
      <c r="C114" s="3">
        <v>66933</v>
      </c>
      <c r="Y114" s="4" t="s">
        <v>117</v>
      </c>
      <c r="Z114" s="3">
        <v>6497</v>
      </c>
      <c r="AZ114" s="4" t="s">
        <v>117</v>
      </c>
      <c r="BA114" s="3">
        <v>38369</v>
      </c>
      <c r="CA114" s="4" t="s">
        <v>117</v>
      </c>
      <c r="CB114" s="3">
        <v>10103</v>
      </c>
      <c r="DA114" s="4" t="s">
        <v>117</v>
      </c>
      <c r="DB114" s="3">
        <v>2016</v>
      </c>
    </row>
    <row r="115" spans="2:106" x14ac:dyDescent="0.3">
      <c r="B115" s="5" t="s">
        <v>118</v>
      </c>
      <c r="C115" s="3">
        <v>67039</v>
      </c>
      <c r="Y115" s="5" t="s">
        <v>118</v>
      </c>
      <c r="Z115" s="3">
        <v>6467</v>
      </c>
      <c r="AZ115" s="5" t="s">
        <v>118</v>
      </c>
      <c r="BA115" s="3">
        <v>38439</v>
      </c>
      <c r="CA115" s="5" t="s">
        <v>118</v>
      </c>
      <c r="CB115" s="3">
        <v>9928</v>
      </c>
      <c r="DA115" s="5" t="s">
        <v>118</v>
      </c>
      <c r="DB115" s="3">
        <v>1957</v>
      </c>
    </row>
    <row r="116" spans="2:106" x14ac:dyDescent="0.3">
      <c r="B116" s="4" t="s">
        <v>119</v>
      </c>
      <c r="C116" s="3">
        <v>66710</v>
      </c>
      <c r="Y116" s="4" t="s">
        <v>119</v>
      </c>
      <c r="Z116" s="3">
        <v>6571</v>
      </c>
      <c r="AZ116" s="4" t="s">
        <v>119</v>
      </c>
      <c r="BA116" s="3">
        <v>38569</v>
      </c>
      <c r="CA116" s="4" t="s">
        <v>119</v>
      </c>
      <c r="CB116" s="3">
        <v>9864</v>
      </c>
      <c r="DA116" s="4" t="s">
        <v>119</v>
      </c>
      <c r="DB116" s="3">
        <v>1898</v>
      </c>
    </row>
    <row r="117" spans="2:106" x14ac:dyDescent="0.3">
      <c r="B117" s="4" t="s">
        <v>120</v>
      </c>
      <c r="C117" s="3">
        <v>66067</v>
      </c>
      <c r="Y117" s="4" t="s">
        <v>120</v>
      </c>
      <c r="Z117" s="3">
        <v>6631</v>
      </c>
      <c r="AZ117" s="4" t="s">
        <v>120</v>
      </c>
      <c r="BA117" s="3">
        <v>38506</v>
      </c>
      <c r="CA117" s="4" t="s">
        <v>120</v>
      </c>
      <c r="CB117" s="3">
        <v>9925</v>
      </c>
      <c r="DA117" s="4" t="s">
        <v>120</v>
      </c>
      <c r="DB117" s="3">
        <v>1965</v>
      </c>
    </row>
    <row r="118" spans="2:106" x14ac:dyDescent="0.3">
      <c r="B118" s="4" t="s">
        <v>121</v>
      </c>
      <c r="C118" s="3">
        <v>66350</v>
      </c>
      <c r="Y118" s="4" t="s">
        <v>121</v>
      </c>
      <c r="Z118" s="3">
        <v>6633</v>
      </c>
      <c r="AZ118" s="4" t="s">
        <v>121</v>
      </c>
      <c r="BA118" s="3">
        <v>38738</v>
      </c>
      <c r="CA118" s="4" t="s">
        <v>121</v>
      </c>
      <c r="CB118" s="3">
        <v>10090</v>
      </c>
      <c r="DA118" s="4" t="s">
        <v>121</v>
      </c>
      <c r="DB118" s="3">
        <v>1980</v>
      </c>
    </row>
    <row r="119" spans="2:106" x14ac:dyDescent="0.3">
      <c r="B119" s="4" t="s">
        <v>122</v>
      </c>
      <c r="C119" s="3">
        <v>63929</v>
      </c>
      <c r="Y119" s="4" t="s">
        <v>122</v>
      </c>
      <c r="Z119" s="3">
        <v>6506</v>
      </c>
      <c r="AZ119" s="4" t="s">
        <v>122</v>
      </c>
      <c r="BA119" s="3">
        <v>38832</v>
      </c>
      <c r="CA119" s="4" t="s">
        <v>122</v>
      </c>
      <c r="CB119" s="3">
        <v>9488</v>
      </c>
      <c r="DA119" s="4" t="s">
        <v>122</v>
      </c>
      <c r="DB119" s="3">
        <v>1842</v>
      </c>
    </row>
    <row r="120" spans="2:106" x14ac:dyDescent="0.3">
      <c r="B120" s="4" t="s">
        <v>123</v>
      </c>
      <c r="C120" s="3">
        <v>80455</v>
      </c>
      <c r="Y120" s="4" t="s">
        <v>123</v>
      </c>
      <c r="Z120" s="3">
        <v>6669</v>
      </c>
      <c r="AZ120" s="4" t="s">
        <v>123</v>
      </c>
      <c r="BA120" s="3">
        <v>38944</v>
      </c>
      <c r="CA120" s="4" t="s">
        <v>123</v>
      </c>
      <c r="CB120" s="3">
        <v>10020</v>
      </c>
      <c r="DA120" s="4" t="s">
        <v>123</v>
      </c>
      <c r="DB120" s="3">
        <v>1949</v>
      </c>
    </row>
    <row r="121" spans="2:106" x14ac:dyDescent="0.3">
      <c r="B121" s="4" t="s">
        <v>124</v>
      </c>
      <c r="C121" s="3">
        <v>72413</v>
      </c>
      <c r="Y121" s="4" t="s">
        <v>124</v>
      </c>
      <c r="Z121" s="3">
        <v>6951</v>
      </c>
      <c r="AZ121" s="4" t="s">
        <v>124</v>
      </c>
      <c r="BA121" s="3">
        <v>39161</v>
      </c>
      <c r="CA121" s="4" t="s">
        <v>124</v>
      </c>
      <c r="CB121" s="3">
        <v>9915</v>
      </c>
      <c r="DA121" s="4" t="s">
        <v>124</v>
      </c>
      <c r="DB121" s="3">
        <v>2001</v>
      </c>
    </row>
    <row r="122" spans="2:106" x14ac:dyDescent="0.3">
      <c r="B122" s="4" t="s">
        <v>125</v>
      </c>
      <c r="C122" s="3">
        <v>68220</v>
      </c>
      <c r="Y122" s="4" t="s">
        <v>125</v>
      </c>
      <c r="Z122" s="3">
        <v>7073</v>
      </c>
      <c r="AZ122" s="4" t="s">
        <v>125</v>
      </c>
      <c r="BA122" s="3">
        <v>38996</v>
      </c>
      <c r="CA122" s="4" t="s">
        <v>125</v>
      </c>
      <c r="CB122" s="3">
        <v>10132</v>
      </c>
      <c r="DA122" s="4" t="s">
        <v>125</v>
      </c>
      <c r="DB122" s="3">
        <v>1950</v>
      </c>
    </row>
    <row r="123" spans="2:106" x14ac:dyDescent="0.3">
      <c r="B123" s="4" t="s">
        <v>126</v>
      </c>
      <c r="C123" s="3">
        <v>67665</v>
      </c>
      <c r="Y123" s="4" t="s">
        <v>126</v>
      </c>
      <c r="Z123" s="3">
        <v>6929</v>
      </c>
      <c r="AZ123" s="4" t="s">
        <v>126</v>
      </c>
      <c r="BA123" s="3">
        <v>38833</v>
      </c>
      <c r="CA123" s="4" t="s">
        <v>126</v>
      </c>
      <c r="CB123" s="3">
        <v>10103</v>
      </c>
      <c r="DA123" s="4" t="s">
        <v>126</v>
      </c>
      <c r="DB123" s="3">
        <v>2009</v>
      </c>
    </row>
    <row r="124" spans="2:106" x14ac:dyDescent="0.3">
      <c r="B124" s="4" t="s">
        <v>127</v>
      </c>
      <c r="C124" s="3">
        <v>68168</v>
      </c>
      <c r="Y124" s="4" t="s">
        <v>127</v>
      </c>
      <c r="Z124" s="3">
        <v>6988</v>
      </c>
      <c r="AZ124" s="4" t="s">
        <v>127</v>
      </c>
      <c r="BA124" s="3">
        <v>38885</v>
      </c>
      <c r="CA124" s="4" t="s">
        <v>127</v>
      </c>
      <c r="CB124" s="3">
        <v>10205</v>
      </c>
      <c r="DA124" s="4" t="s">
        <v>127</v>
      </c>
      <c r="DB124" s="3">
        <v>2038</v>
      </c>
    </row>
    <row r="125" spans="2:106" x14ac:dyDescent="0.3">
      <c r="B125" s="4" t="s">
        <v>128</v>
      </c>
      <c r="C125" s="3">
        <v>66570</v>
      </c>
      <c r="Y125" s="4" t="s">
        <v>128</v>
      </c>
      <c r="Z125" s="3">
        <v>7040</v>
      </c>
      <c r="AZ125" s="4" t="s">
        <v>128</v>
      </c>
      <c r="BA125" s="3">
        <v>38913</v>
      </c>
      <c r="CA125" s="4" t="s">
        <v>128</v>
      </c>
      <c r="CB125" s="3">
        <v>10226</v>
      </c>
      <c r="DA125" s="4" t="s">
        <v>128</v>
      </c>
      <c r="DB125" s="3">
        <v>2136</v>
      </c>
    </row>
    <row r="126" spans="2:106" x14ac:dyDescent="0.3">
      <c r="B126" s="4" t="s">
        <v>129</v>
      </c>
      <c r="C126" s="3">
        <v>68251</v>
      </c>
      <c r="Y126" s="4" t="s">
        <v>129</v>
      </c>
      <c r="Z126" s="3">
        <v>7005</v>
      </c>
      <c r="AZ126" s="4" t="s">
        <v>129</v>
      </c>
      <c r="BA126" s="3">
        <v>38568</v>
      </c>
      <c r="CA126" s="4" t="s">
        <v>129</v>
      </c>
      <c r="CB126" s="3">
        <v>10252</v>
      </c>
      <c r="DA126" s="4" t="s">
        <v>129</v>
      </c>
      <c r="DB126" s="3">
        <v>2048</v>
      </c>
    </row>
    <row r="127" spans="2:106" x14ac:dyDescent="0.3">
      <c r="B127" s="5" t="s">
        <v>130</v>
      </c>
      <c r="C127" s="3">
        <v>65062</v>
      </c>
      <c r="Y127" s="5" t="s">
        <v>130</v>
      </c>
      <c r="Z127" s="3">
        <v>7049</v>
      </c>
      <c r="AZ127" s="5" t="s">
        <v>130</v>
      </c>
      <c r="BA127" s="3">
        <v>38713</v>
      </c>
      <c r="CA127" s="5" t="s">
        <v>130</v>
      </c>
      <c r="CB127" s="3">
        <v>10071</v>
      </c>
      <c r="DA127" s="5" t="s">
        <v>130</v>
      </c>
      <c r="DB127" s="3">
        <v>2076</v>
      </c>
    </row>
    <row r="128" spans="2:106" x14ac:dyDescent="0.3">
      <c r="B128" s="4" t="s">
        <v>131</v>
      </c>
      <c r="C128" s="3">
        <v>67354</v>
      </c>
      <c r="Y128" s="4" t="s">
        <v>131</v>
      </c>
      <c r="Z128" s="3">
        <v>7050</v>
      </c>
      <c r="AZ128" s="4" t="s">
        <v>131</v>
      </c>
      <c r="BA128" s="3">
        <v>38723</v>
      </c>
      <c r="CA128" s="4" t="s">
        <v>131</v>
      </c>
      <c r="CB128" s="3">
        <v>10246</v>
      </c>
      <c r="DA128" s="4" t="s">
        <v>131</v>
      </c>
      <c r="DB128" s="3">
        <v>2026</v>
      </c>
    </row>
    <row r="129" spans="2:106" x14ac:dyDescent="0.3">
      <c r="B129" s="4" t="s">
        <v>132</v>
      </c>
      <c r="C129" s="3">
        <v>69944</v>
      </c>
      <c r="Y129" s="4" t="s">
        <v>132</v>
      </c>
      <c r="Z129" s="3">
        <v>6969</v>
      </c>
      <c r="AZ129" s="4" t="s">
        <v>132</v>
      </c>
      <c r="BA129" s="3">
        <v>38834</v>
      </c>
      <c r="CA129" s="4" t="s">
        <v>132</v>
      </c>
      <c r="CB129" s="3">
        <v>10187</v>
      </c>
      <c r="DA129" s="4" t="s">
        <v>132</v>
      </c>
      <c r="DB129" s="3">
        <v>1957</v>
      </c>
    </row>
    <row r="130" spans="2:106" x14ac:dyDescent="0.3">
      <c r="B130" s="4" t="s">
        <v>133</v>
      </c>
      <c r="C130" s="3">
        <v>72204</v>
      </c>
      <c r="Y130" s="4" t="s">
        <v>133</v>
      </c>
      <c r="Z130" s="3">
        <v>6878</v>
      </c>
      <c r="AZ130" s="4" t="s">
        <v>133</v>
      </c>
      <c r="BA130" s="3">
        <v>38647</v>
      </c>
      <c r="CA130" s="4" t="s">
        <v>133</v>
      </c>
      <c r="CB130" s="3">
        <v>10214</v>
      </c>
      <c r="DA130" s="4" t="s">
        <v>133</v>
      </c>
      <c r="DB130" s="3">
        <v>2056</v>
      </c>
    </row>
    <row r="131" spans="2:106" x14ac:dyDescent="0.3">
      <c r="B131" s="4" t="s">
        <v>134</v>
      </c>
      <c r="C131" s="3">
        <v>68066</v>
      </c>
      <c r="Y131" s="4" t="s">
        <v>134</v>
      </c>
      <c r="Z131" s="3">
        <v>6952</v>
      </c>
      <c r="AZ131" s="4" t="s">
        <v>134</v>
      </c>
      <c r="BA131" s="3">
        <v>38599</v>
      </c>
      <c r="CA131" s="4" t="s">
        <v>134</v>
      </c>
      <c r="CB131" s="3">
        <v>9934</v>
      </c>
      <c r="DA131" s="4" t="s">
        <v>134</v>
      </c>
      <c r="DB131" s="3">
        <v>2013</v>
      </c>
    </row>
    <row r="132" spans="2:106" x14ac:dyDescent="0.3">
      <c r="B132" s="4" t="s">
        <v>135</v>
      </c>
      <c r="C132" s="3">
        <v>67553</v>
      </c>
      <c r="Y132" s="4" t="s">
        <v>135</v>
      </c>
      <c r="Z132" s="3">
        <v>6980</v>
      </c>
      <c r="AZ132" s="4" t="s">
        <v>135</v>
      </c>
      <c r="BA132" s="3">
        <v>38693</v>
      </c>
      <c r="CA132" s="4" t="s">
        <v>135</v>
      </c>
      <c r="CB132" s="3">
        <v>10531</v>
      </c>
      <c r="DA132" s="4" t="s">
        <v>135</v>
      </c>
      <c r="DB132" s="3">
        <v>2048</v>
      </c>
    </row>
    <row r="133" spans="2:106" x14ac:dyDescent="0.3">
      <c r="B133" s="4" t="s">
        <v>136</v>
      </c>
      <c r="C133" s="3">
        <v>67931</v>
      </c>
      <c r="Y133" s="4" t="s">
        <v>136</v>
      </c>
      <c r="Z133" s="3">
        <v>6915</v>
      </c>
      <c r="AZ133" s="4" t="s">
        <v>136</v>
      </c>
      <c r="BA133" s="3">
        <v>38886</v>
      </c>
      <c r="CA133" s="4" t="s">
        <v>136</v>
      </c>
      <c r="CB133" s="3">
        <v>10360</v>
      </c>
      <c r="DA133" s="4" t="s">
        <v>136</v>
      </c>
      <c r="DB133" s="3">
        <v>2050</v>
      </c>
    </row>
    <row r="134" spans="2:106" x14ac:dyDescent="0.3">
      <c r="B134" s="4" t="s">
        <v>137</v>
      </c>
      <c r="C134" s="3">
        <v>69794</v>
      </c>
      <c r="Y134" s="4" t="s">
        <v>137</v>
      </c>
      <c r="Z134" s="3">
        <v>6977</v>
      </c>
      <c r="AZ134" s="4" t="s">
        <v>137</v>
      </c>
      <c r="BA134" s="3">
        <v>39072</v>
      </c>
      <c r="CA134" s="4" t="s">
        <v>137</v>
      </c>
      <c r="CB134" s="3">
        <v>10522</v>
      </c>
      <c r="DA134" s="4" t="s">
        <v>137</v>
      </c>
      <c r="DB134" s="3">
        <v>2128</v>
      </c>
    </row>
    <row r="135" spans="2:106" x14ac:dyDescent="0.3">
      <c r="B135" s="4" t="s">
        <v>138</v>
      </c>
      <c r="C135" s="3">
        <v>69673</v>
      </c>
      <c r="Y135" s="4" t="s">
        <v>138</v>
      </c>
      <c r="Z135" s="3">
        <v>6882</v>
      </c>
      <c r="AZ135" s="4" t="s">
        <v>138</v>
      </c>
      <c r="BA135" s="3">
        <v>39412</v>
      </c>
      <c r="CA135" s="4" t="s">
        <v>138</v>
      </c>
      <c r="CB135" s="3">
        <v>10476</v>
      </c>
      <c r="DA135" s="4" t="s">
        <v>138</v>
      </c>
      <c r="DB135" s="3">
        <v>2083</v>
      </c>
    </row>
    <row r="136" spans="2:106" x14ac:dyDescent="0.3">
      <c r="B136" s="4" t="s">
        <v>139</v>
      </c>
      <c r="C136" s="3">
        <v>66535</v>
      </c>
      <c r="Y136" s="4" t="s">
        <v>139</v>
      </c>
      <c r="Z136" s="3">
        <v>6730</v>
      </c>
      <c r="AZ136" s="4" t="s">
        <v>139</v>
      </c>
      <c r="BA136" s="3">
        <v>39285</v>
      </c>
      <c r="CA136" s="4" t="s">
        <v>139</v>
      </c>
      <c r="CB136" s="3">
        <v>10106</v>
      </c>
      <c r="DA136" s="4" t="s">
        <v>139</v>
      </c>
      <c r="DB136" s="3">
        <v>2022</v>
      </c>
    </row>
    <row r="137" spans="2:106" x14ac:dyDescent="0.3">
      <c r="B137" s="4" t="s">
        <v>140</v>
      </c>
      <c r="C137" s="3">
        <v>68628</v>
      </c>
      <c r="Y137" s="4" t="s">
        <v>140</v>
      </c>
      <c r="Z137" s="3">
        <v>6823</v>
      </c>
      <c r="AZ137" s="4" t="s">
        <v>140</v>
      </c>
      <c r="BA137" s="3">
        <v>39318</v>
      </c>
      <c r="CA137" s="4" t="s">
        <v>140</v>
      </c>
      <c r="CB137" s="3">
        <v>10436</v>
      </c>
      <c r="DA137" s="4" t="s">
        <v>140</v>
      </c>
      <c r="DB137" s="3">
        <v>1987</v>
      </c>
    </row>
    <row r="138" spans="2:106" x14ac:dyDescent="0.3">
      <c r="B138" s="4" t="s">
        <v>141</v>
      </c>
      <c r="C138" s="3">
        <v>69580</v>
      </c>
      <c r="Y138" s="4" t="s">
        <v>141</v>
      </c>
      <c r="Z138" s="3">
        <v>6892</v>
      </c>
      <c r="AZ138" s="4" t="s">
        <v>141</v>
      </c>
      <c r="BA138" s="3">
        <v>39441</v>
      </c>
      <c r="CA138" s="4" t="s">
        <v>141</v>
      </c>
      <c r="CB138" s="3">
        <v>10397</v>
      </c>
      <c r="DA138" s="4" t="s">
        <v>141</v>
      </c>
      <c r="DB138" s="3">
        <v>2035</v>
      </c>
    </row>
    <row r="139" spans="2:106" x14ac:dyDescent="0.3">
      <c r="B139" s="6" t="s">
        <v>142</v>
      </c>
      <c r="C139" s="3">
        <v>69660</v>
      </c>
      <c r="Y139" s="6" t="s">
        <v>142</v>
      </c>
      <c r="Z139" s="3">
        <v>7062</v>
      </c>
      <c r="AZ139" s="6" t="s">
        <v>142</v>
      </c>
      <c r="BA139" s="3">
        <v>39019</v>
      </c>
      <c r="CA139" s="6" t="s">
        <v>142</v>
      </c>
      <c r="CB139" s="3">
        <v>10592</v>
      </c>
      <c r="DA139" s="6" t="s">
        <v>142</v>
      </c>
      <c r="DB139" s="3">
        <v>2029</v>
      </c>
    </row>
    <row r="140" spans="2:106" x14ac:dyDescent="0.3">
      <c r="B140" s="4" t="s">
        <v>143</v>
      </c>
      <c r="C140" s="3">
        <v>70325</v>
      </c>
      <c r="Y140" s="4" t="s">
        <v>143</v>
      </c>
      <c r="Z140" s="3">
        <v>7130</v>
      </c>
      <c r="AZ140" s="4" t="s">
        <v>143</v>
      </c>
      <c r="BA140" s="3">
        <v>39480</v>
      </c>
      <c r="CA140" s="4" t="s">
        <v>143</v>
      </c>
      <c r="CB140" s="3">
        <v>10726</v>
      </c>
      <c r="DA140" s="4" t="s">
        <v>143</v>
      </c>
      <c r="DB140" s="3">
        <v>2107</v>
      </c>
    </row>
    <row r="141" spans="2:106" x14ac:dyDescent="0.3">
      <c r="B141" s="4" t="s">
        <v>144</v>
      </c>
      <c r="C141" s="3">
        <v>71049</v>
      </c>
      <c r="Y141" s="4" t="s">
        <v>144</v>
      </c>
      <c r="Z141" s="3">
        <v>7237</v>
      </c>
      <c r="AZ141" s="4" t="s">
        <v>144</v>
      </c>
      <c r="BA141" s="3">
        <v>39808</v>
      </c>
      <c r="CA141" s="4" t="s">
        <v>144</v>
      </c>
      <c r="CB141" s="3">
        <v>10904</v>
      </c>
      <c r="DA141" s="4" t="s">
        <v>144</v>
      </c>
      <c r="DB141" s="3">
        <v>2138</v>
      </c>
    </row>
    <row r="142" spans="2:106" x14ac:dyDescent="0.3">
      <c r="B142" s="4" t="s">
        <v>145</v>
      </c>
      <c r="C142" s="3">
        <v>72919</v>
      </c>
      <c r="Y142" s="4" t="s">
        <v>145</v>
      </c>
      <c r="Z142" s="3">
        <v>7384</v>
      </c>
      <c r="AZ142" s="4" t="s">
        <v>145</v>
      </c>
      <c r="BA142" s="3">
        <v>39833</v>
      </c>
      <c r="CA142" s="4" t="s">
        <v>145</v>
      </c>
      <c r="CB142" s="3">
        <v>10820</v>
      </c>
      <c r="DA142" s="4" t="s">
        <v>145</v>
      </c>
      <c r="DB142" s="3">
        <v>2139</v>
      </c>
    </row>
    <row r="143" spans="2:106" x14ac:dyDescent="0.3">
      <c r="B143" s="4" t="s">
        <v>146</v>
      </c>
      <c r="C143" s="3">
        <v>71184</v>
      </c>
      <c r="Y143" s="4" t="s">
        <v>146</v>
      </c>
      <c r="Z143" s="3">
        <v>7379</v>
      </c>
      <c r="AZ143" s="4" t="s">
        <v>146</v>
      </c>
      <c r="BA143" s="3">
        <v>39878</v>
      </c>
      <c r="CA143" s="4" t="s">
        <v>146</v>
      </c>
      <c r="CB143" s="3">
        <v>10919</v>
      </c>
      <c r="DA143" s="4" t="s">
        <v>146</v>
      </c>
      <c r="DB143" s="3">
        <v>2137</v>
      </c>
    </row>
    <row r="144" spans="2:106" x14ac:dyDescent="0.3">
      <c r="B144" s="4" t="s">
        <v>147</v>
      </c>
      <c r="C144" s="3">
        <v>69817</v>
      </c>
      <c r="Y144" s="4" t="s">
        <v>147</v>
      </c>
      <c r="Z144" s="3">
        <v>7458</v>
      </c>
      <c r="AZ144" s="4" t="s">
        <v>147</v>
      </c>
      <c r="BA144" s="3">
        <v>39776</v>
      </c>
      <c r="CA144" s="4" t="s">
        <v>147</v>
      </c>
      <c r="CB144" s="3">
        <v>10821</v>
      </c>
      <c r="DA144" s="4" t="s">
        <v>147</v>
      </c>
      <c r="DB144" s="3">
        <v>2163</v>
      </c>
    </row>
    <row r="145" spans="2:106" x14ac:dyDescent="0.3">
      <c r="B145" s="4" t="s">
        <v>148</v>
      </c>
      <c r="C145" s="3">
        <v>71738</v>
      </c>
      <c r="Y145" s="4" t="s">
        <v>148</v>
      </c>
      <c r="Z145" s="3">
        <v>7511</v>
      </c>
      <c r="AZ145" s="4" t="s">
        <v>148</v>
      </c>
      <c r="BA145" s="3">
        <v>39631</v>
      </c>
      <c r="CA145" s="4" t="s">
        <v>148</v>
      </c>
      <c r="CB145" s="3">
        <v>10988</v>
      </c>
      <c r="DA145" s="4" t="s">
        <v>148</v>
      </c>
      <c r="DB145" s="3">
        <v>2232</v>
      </c>
    </row>
    <row r="146" spans="2:106" x14ac:dyDescent="0.3">
      <c r="B146" s="4" t="s">
        <v>149</v>
      </c>
      <c r="C146" s="3">
        <v>70103</v>
      </c>
      <c r="Y146" s="4" t="s">
        <v>149</v>
      </c>
      <c r="Z146" s="3">
        <v>7600</v>
      </c>
      <c r="AZ146" s="4" t="s">
        <v>149</v>
      </c>
      <c r="BA146" s="3">
        <v>39809</v>
      </c>
      <c r="CA146" s="4" t="s">
        <v>149</v>
      </c>
      <c r="CB146" s="3">
        <v>11113</v>
      </c>
      <c r="DA146" s="4" t="s">
        <v>149</v>
      </c>
      <c r="DB146" s="3">
        <v>2225</v>
      </c>
    </row>
    <row r="147" spans="2:106" x14ac:dyDescent="0.3">
      <c r="B147" s="4" t="s">
        <v>150</v>
      </c>
      <c r="C147" s="3">
        <v>69270</v>
      </c>
      <c r="Y147" s="4" t="s">
        <v>150</v>
      </c>
      <c r="Z147" s="3">
        <v>7546</v>
      </c>
      <c r="AZ147" s="4" t="s">
        <v>150</v>
      </c>
      <c r="BA147" s="3">
        <v>40443</v>
      </c>
      <c r="CA147" s="4" t="s">
        <v>150</v>
      </c>
      <c r="CB147" s="3">
        <v>11188</v>
      </c>
      <c r="DA147" s="4" t="s">
        <v>150</v>
      </c>
      <c r="DB147" s="3">
        <v>2223</v>
      </c>
    </row>
    <row r="148" spans="2:106" x14ac:dyDescent="0.3">
      <c r="B148" s="4" t="s">
        <v>151</v>
      </c>
      <c r="C148" s="3">
        <v>71093</v>
      </c>
      <c r="Y148" s="4" t="s">
        <v>151</v>
      </c>
      <c r="Z148" s="3">
        <v>7549</v>
      </c>
      <c r="AZ148" s="4" t="s">
        <v>151</v>
      </c>
      <c r="BA148" s="3">
        <v>39922</v>
      </c>
      <c r="CA148" s="4" t="s">
        <v>151</v>
      </c>
      <c r="CB148" s="3">
        <v>11261</v>
      </c>
      <c r="DA148" s="4" t="s">
        <v>151</v>
      </c>
      <c r="DB148" s="3">
        <v>2307</v>
      </c>
    </row>
    <row r="149" spans="2:106" x14ac:dyDescent="0.3">
      <c r="B149" s="4" t="s">
        <v>152</v>
      </c>
      <c r="C149" s="3">
        <v>72137</v>
      </c>
      <c r="Y149" s="4" t="s">
        <v>152</v>
      </c>
      <c r="Z149" s="3">
        <v>7644</v>
      </c>
      <c r="AZ149" s="4" t="s">
        <v>152</v>
      </c>
      <c r="BA149" s="3">
        <v>40419</v>
      </c>
      <c r="CA149" s="4" t="s">
        <v>152</v>
      </c>
      <c r="CB149" s="3">
        <v>11530</v>
      </c>
      <c r="DA149" s="4" t="s">
        <v>152</v>
      </c>
      <c r="DB149" s="3">
        <v>2312</v>
      </c>
    </row>
    <row r="150" spans="2:106" x14ac:dyDescent="0.3">
      <c r="B150" s="4" t="s">
        <v>153</v>
      </c>
      <c r="C150" s="3">
        <v>69960</v>
      </c>
      <c r="Y150" s="4" t="s">
        <v>153</v>
      </c>
      <c r="Z150" s="3">
        <v>7718</v>
      </c>
      <c r="AZ150" s="4" t="s">
        <v>153</v>
      </c>
      <c r="BA150" s="3">
        <v>40399</v>
      </c>
      <c r="CA150" s="4" t="s">
        <v>153</v>
      </c>
      <c r="CB150" s="3">
        <v>11146</v>
      </c>
      <c r="DA150" s="4" t="s">
        <v>153</v>
      </c>
      <c r="DB150" s="3">
        <v>2292</v>
      </c>
    </row>
    <row r="151" spans="2:106" x14ac:dyDescent="0.3">
      <c r="B151" s="6" t="s">
        <v>154</v>
      </c>
      <c r="C151" s="3">
        <v>72821</v>
      </c>
      <c r="Y151" s="6" t="s">
        <v>154</v>
      </c>
      <c r="Z151" s="3">
        <v>7761</v>
      </c>
      <c r="AZ151" s="6" t="s">
        <v>154</v>
      </c>
      <c r="BA151" s="3">
        <v>40635</v>
      </c>
      <c r="CA151" s="6" t="s">
        <v>154</v>
      </c>
      <c r="CB151" s="3">
        <v>11352</v>
      </c>
      <c r="DA151" s="6" t="s">
        <v>154</v>
      </c>
      <c r="DB151" s="3">
        <v>2278</v>
      </c>
    </row>
    <row r="152" spans="2:106" x14ac:dyDescent="0.3">
      <c r="B152" s="4" t="s">
        <v>155</v>
      </c>
      <c r="C152" s="3">
        <v>68991</v>
      </c>
      <c r="Y152" s="4" t="s">
        <v>155</v>
      </c>
      <c r="Z152" s="3">
        <v>7826</v>
      </c>
      <c r="AZ152" s="4" t="s">
        <v>155</v>
      </c>
      <c r="BA152" s="3">
        <v>40608</v>
      </c>
      <c r="CA152" s="4" t="s">
        <v>155</v>
      </c>
      <c r="CB152" s="3">
        <v>11224</v>
      </c>
      <c r="DA152" s="4" t="s">
        <v>155</v>
      </c>
      <c r="DB152" s="3">
        <v>2249</v>
      </c>
    </row>
    <row r="153" spans="2:106" x14ac:dyDescent="0.3">
      <c r="B153" s="4" t="s">
        <v>156</v>
      </c>
      <c r="C153" s="3">
        <v>71238</v>
      </c>
      <c r="Y153" s="4" t="s">
        <v>156</v>
      </c>
      <c r="Z153" s="3">
        <v>7837</v>
      </c>
      <c r="AZ153" s="4" t="s">
        <v>156</v>
      </c>
      <c r="BA153" s="3">
        <v>40631</v>
      </c>
      <c r="CA153" s="4" t="s">
        <v>156</v>
      </c>
      <c r="CB153" s="3">
        <v>11298</v>
      </c>
      <c r="DA153" s="4" t="s">
        <v>156</v>
      </c>
      <c r="DB153" s="3">
        <v>2257</v>
      </c>
    </row>
    <row r="154" spans="2:106" x14ac:dyDescent="0.3">
      <c r="B154" s="4" t="s">
        <v>157</v>
      </c>
      <c r="C154" s="3">
        <v>71365</v>
      </c>
      <c r="Y154" s="4" t="s">
        <v>157</v>
      </c>
      <c r="Z154" s="3">
        <v>7838</v>
      </c>
      <c r="AZ154" s="4" t="s">
        <v>157</v>
      </c>
      <c r="BA154" s="3">
        <v>40771</v>
      </c>
      <c r="CA154" s="4" t="s">
        <v>157</v>
      </c>
      <c r="CB154" s="3">
        <v>11371</v>
      </c>
      <c r="DA154" s="4" t="s">
        <v>157</v>
      </c>
      <c r="DB154" s="3">
        <v>2228</v>
      </c>
    </row>
    <row r="155" spans="2:106" x14ac:dyDescent="0.3">
      <c r="B155" s="4" t="s">
        <v>158</v>
      </c>
      <c r="C155" s="3">
        <v>74729</v>
      </c>
      <c r="Y155" s="4" t="s">
        <v>158</v>
      </c>
      <c r="Z155" s="3">
        <v>7908</v>
      </c>
      <c r="AZ155" s="4" t="s">
        <v>158</v>
      </c>
      <c r="BA155" s="3">
        <v>41045</v>
      </c>
      <c r="CA155" s="4" t="s">
        <v>158</v>
      </c>
      <c r="CB155" s="3">
        <v>11371</v>
      </c>
      <c r="DA155" s="4" t="s">
        <v>158</v>
      </c>
      <c r="DB155" s="3">
        <v>2285</v>
      </c>
    </row>
    <row r="156" spans="2:106" x14ac:dyDescent="0.3">
      <c r="B156" s="4" t="s">
        <v>159</v>
      </c>
      <c r="C156" s="3">
        <v>73858</v>
      </c>
      <c r="Y156" s="4" t="s">
        <v>159</v>
      </c>
      <c r="Z156" s="3">
        <v>7921</v>
      </c>
      <c r="AZ156" s="4" t="s">
        <v>159</v>
      </c>
      <c r="BA156" s="3">
        <v>41177</v>
      </c>
      <c r="CA156" s="4" t="s">
        <v>159</v>
      </c>
      <c r="CB156" s="3">
        <v>11631</v>
      </c>
      <c r="DA156" s="4" t="s">
        <v>159</v>
      </c>
      <c r="DB156" s="3">
        <v>2309</v>
      </c>
    </row>
    <row r="157" spans="2:106" x14ac:dyDescent="0.3">
      <c r="B157" s="4" t="s">
        <v>160</v>
      </c>
      <c r="C157" s="3">
        <v>73407</v>
      </c>
      <c r="Y157" s="4" t="s">
        <v>160</v>
      </c>
      <c r="Z157" s="3">
        <v>7962</v>
      </c>
      <c r="AZ157" s="4" t="s">
        <v>160</v>
      </c>
      <c r="BA157" s="3">
        <v>41404</v>
      </c>
      <c r="CA157" s="4" t="s">
        <v>160</v>
      </c>
      <c r="CB157" s="3">
        <v>11665</v>
      </c>
      <c r="DA157" s="4" t="s">
        <v>160</v>
      </c>
      <c r="DB157" s="3">
        <v>2301</v>
      </c>
    </row>
    <row r="158" spans="2:106" x14ac:dyDescent="0.3">
      <c r="B158" s="4" t="s">
        <v>161</v>
      </c>
      <c r="C158" s="3">
        <v>75387</v>
      </c>
      <c r="Y158" s="4" t="s">
        <v>161</v>
      </c>
      <c r="Z158" s="3">
        <v>7999</v>
      </c>
      <c r="AZ158" s="4" t="s">
        <v>161</v>
      </c>
      <c r="BA158" s="3">
        <v>41534</v>
      </c>
      <c r="CA158" s="4" t="s">
        <v>161</v>
      </c>
      <c r="CB158" s="3">
        <v>11687</v>
      </c>
      <c r="DA158" s="4" t="s">
        <v>161</v>
      </c>
      <c r="DB158" s="3">
        <v>2352</v>
      </c>
    </row>
    <row r="159" spans="2:106" x14ac:dyDescent="0.3">
      <c r="B159" s="4" t="s">
        <v>162</v>
      </c>
      <c r="C159" s="3">
        <v>72251</v>
      </c>
      <c r="Y159" s="4" t="s">
        <v>162</v>
      </c>
      <c r="Z159" s="3">
        <v>8101</v>
      </c>
      <c r="AZ159" s="4" t="s">
        <v>162</v>
      </c>
      <c r="BA159" s="3">
        <v>41688</v>
      </c>
      <c r="CA159" s="4" t="s">
        <v>162</v>
      </c>
      <c r="CB159" s="3">
        <v>11720</v>
      </c>
      <c r="DA159" s="4" t="s">
        <v>162</v>
      </c>
      <c r="DB159" s="3">
        <v>11720</v>
      </c>
    </row>
    <row r="160" spans="2:106" x14ac:dyDescent="0.3">
      <c r="B160" s="4" t="s">
        <v>163</v>
      </c>
      <c r="C160" s="3">
        <v>73773</v>
      </c>
      <c r="Y160" s="4" t="s">
        <v>163</v>
      </c>
      <c r="Z160" s="3">
        <v>8276</v>
      </c>
      <c r="AZ160" s="4" t="s">
        <v>163</v>
      </c>
      <c r="BA160" s="3">
        <v>41754</v>
      </c>
      <c r="CA160" s="4" t="s">
        <v>163</v>
      </c>
      <c r="CB160" s="3">
        <v>12011</v>
      </c>
      <c r="DA160" s="4" t="s">
        <v>163</v>
      </c>
      <c r="DB160" s="3">
        <v>12011</v>
      </c>
    </row>
    <row r="161" spans="2:106" x14ac:dyDescent="0.3">
      <c r="B161" s="4" t="s">
        <v>164</v>
      </c>
      <c r="C161" s="3">
        <v>73979</v>
      </c>
      <c r="Y161" s="4" t="s">
        <v>164</v>
      </c>
      <c r="Z161" s="3">
        <v>8264</v>
      </c>
      <c r="AZ161" s="4" t="s">
        <v>164</v>
      </c>
      <c r="BA161" s="3">
        <v>41803</v>
      </c>
      <c r="CA161" s="4" t="s">
        <v>164</v>
      </c>
      <c r="CB161" s="3">
        <v>11815</v>
      </c>
      <c r="DA161" s="4" t="s">
        <v>164</v>
      </c>
      <c r="DB161" s="3">
        <v>11815</v>
      </c>
    </row>
    <row r="162" spans="2:106" x14ac:dyDescent="0.3">
      <c r="B162" s="4" t="s">
        <v>165</v>
      </c>
      <c r="C162" s="3">
        <v>73789</v>
      </c>
      <c r="Y162" s="4" t="s">
        <v>165</v>
      </c>
      <c r="Z162" s="3">
        <v>8290</v>
      </c>
      <c r="AZ162" s="4" t="s">
        <v>165</v>
      </c>
      <c r="BA162" s="3">
        <v>42280</v>
      </c>
      <c r="CA162" s="4" t="s">
        <v>165</v>
      </c>
      <c r="CB162" s="3">
        <v>12107</v>
      </c>
      <c r="DA162" s="4" t="s">
        <v>165</v>
      </c>
      <c r="DB162" s="3">
        <v>12107</v>
      </c>
    </row>
    <row r="163" spans="2:106" x14ac:dyDescent="0.3">
      <c r="B163" s="6" t="s">
        <v>166</v>
      </c>
      <c r="C163" s="3">
        <v>73213</v>
      </c>
      <c r="Y163" s="6" t="s">
        <v>166</v>
      </c>
      <c r="Z163" s="3">
        <v>8265</v>
      </c>
      <c r="AZ163" s="6" t="s">
        <v>166</v>
      </c>
      <c r="BA163" s="3">
        <v>42089</v>
      </c>
      <c r="CA163" s="6" t="s">
        <v>166</v>
      </c>
      <c r="CB163" s="3">
        <v>11986</v>
      </c>
      <c r="DA163" s="6" t="s">
        <v>166</v>
      </c>
      <c r="DB163" s="3">
        <v>11986</v>
      </c>
    </row>
    <row r="164" spans="2:106" x14ac:dyDescent="0.3">
      <c r="B164" s="4" t="s">
        <v>167</v>
      </c>
      <c r="C164" s="3">
        <v>79501</v>
      </c>
      <c r="Y164" s="4" t="s">
        <v>167</v>
      </c>
      <c r="Z164" s="3">
        <v>8344</v>
      </c>
      <c r="AZ164" s="4" t="s">
        <v>167</v>
      </c>
      <c r="BA164" s="3">
        <v>42320</v>
      </c>
      <c r="CA164" s="4" t="s">
        <v>167</v>
      </c>
      <c r="CB164" s="3">
        <v>12192</v>
      </c>
      <c r="DA164" s="4" t="s">
        <v>167</v>
      </c>
      <c r="DB164" s="3">
        <v>12192</v>
      </c>
    </row>
    <row r="165" spans="2:106" x14ac:dyDescent="0.3">
      <c r="B165" s="4" t="s">
        <v>168</v>
      </c>
      <c r="C165" s="3">
        <v>81681</v>
      </c>
      <c r="Y165" s="4" t="s">
        <v>168</v>
      </c>
      <c r="Z165" s="3">
        <v>8364</v>
      </c>
      <c r="AZ165" s="4" t="s">
        <v>168</v>
      </c>
      <c r="BA165" s="3">
        <v>42215</v>
      </c>
      <c r="CA165" s="4" t="s">
        <v>168</v>
      </c>
      <c r="CB165" s="3">
        <v>11966</v>
      </c>
      <c r="DA165" s="4" t="s">
        <v>168</v>
      </c>
      <c r="DB165" s="3">
        <v>11966</v>
      </c>
    </row>
    <row r="166" spans="2:106" x14ac:dyDescent="0.3">
      <c r="B166" s="4" t="s">
        <v>169</v>
      </c>
      <c r="C166" s="3">
        <v>73803</v>
      </c>
      <c r="Y166" s="4" t="s">
        <v>169</v>
      </c>
      <c r="Z166" s="3">
        <v>8398</v>
      </c>
      <c r="AZ166" s="4" t="s">
        <v>169</v>
      </c>
      <c r="BA166" s="3">
        <v>42541</v>
      </c>
      <c r="CA166" s="4" t="s">
        <v>169</v>
      </c>
      <c r="CB166" s="3">
        <v>12169</v>
      </c>
      <c r="DA166" s="4" t="s">
        <v>169</v>
      </c>
      <c r="DB166" s="3">
        <v>12169</v>
      </c>
    </row>
    <row r="167" spans="2:106" x14ac:dyDescent="0.3">
      <c r="B167" s="4" t="s">
        <v>170</v>
      </c>
      <c r="C167" s="3">
        <v>70549</v>
      </c>
      <c r="Y167" s="4" t="s">
        <v>170</v>
      </c>
      <c r="Z167" s="3">
        <v>8510</v>
      </c>
      <c r="AZ167" s="4" t="s">
        <v>170</v>
      </c>
      <c r="BA167" s="3">
        <v>42884</v>
      </c>
      <c r="CA167" s="4" t="s">
        <v>170</v>
      </c>
      <c r="CB167" s="3">
        <v>11859</v>
      </c>
      <c r="DA167" s="4" t="s">
        <v>170</v>
      </c>
      <c r="DB167" s="3">
        <v>11859</v>
      </c>
    </row>
    <row r="168" spans="2:106" x14ac:dyDescent="0.3">
      <c r="B168" s="4" t="s">
        <v>171</v>
      </c>
      <c r="C168" s="3">
        <v>67948</v>
      </c>
      <c r="Y168" s="4" t="s">
        <v>171</v>
      </c>
      <c r="Z168" s="3">
        <v>8597</v>
      </c>
      <c r="AZ168" s="4" t="s">
        <v>171</v>
      </c>
      <c r="BA168" s="3">
        <v>42807</v>
      </c>
      <c r="CA168" s="4" t="s">
        <v>171</v>
      </c>
      <c r="CB168" s="3">
        <v>12435</v>
      </c>
      <c r="DA168" s="4" t="s">
        <v>171</v>
      </c>
      <c r="DB168" s="3">
        <v>12435</v>
      </c>
    </row>
    <row r="169" spans="2:106" x14ac:dyDescent="0.3">
      <c r="B169" s="4" t="s">
        <v>172</v>
      </c>
      <c r="C169" s="3">
        <v>73211</v>
      </c>
      <c r="Y169" s="4" t="s">
        <v>172</v>
      </c>
      <c r="Z169" s="3">
        <v>8497</v>
      </c>
      <c r="AZ169" s="4" t="s">
        <v>172</v>
      </c>
      <c r="BA169" s="3">
        <v>42828</v>
      </c>
      <c r="CA169" s="4" t="s">
        <v>172</v>
      </c>
      <c r="CB169" s="3">
        <v>12429</v>
      </c>
      <c r="DA169" s="4" t="s">
        <v>172</v>
      </c>
      <c r="DB169" s="3">
        <v>12429</v>
      </c>
    </row>
    <row r="170" spans="2:106" x14ac:dyDescent="0.3">
      <c r="B170" s="4" t="s">
        <v>173</v>
      </c>
      <c r="C170" s="3">
        <v>73332</v>
      </c>
      <c r="Y170" s="4" t="s">
        <v>173</v>
      </c>
      <c r="Z170" s="3">
        <v>8478</v>
      </c>
      <c r="AZ170" s="4" t="s">
        <v>173</v>
      </c>
      <c r="BA170" s="3">
        <v>43189</v>
      </c>
      <c r="CA170" s="4" t="s">
        <v>173</v>
      </c>
      <c r="CB170" s="3">
        <v>12447</v>
      </c>
      <c r="DA170" s="4" t="s">
        <v>173</v>
      </c>
      <c r="DB170" s="3">
        <v>12447</v>
      </c>
    </row>
    <row r="171" spans="2:106" x14ac:dyDescent="0.3">
      <c r="B171" s="4" t="s">
        <v>174</v>
      </c>
      <c r="C171" s="3">
        <v>76833</v>
      </c>
      <c r="Y171" s="4" t="s">
        <v>174</v>
      </c>
      <c r="Z171" s="3">
        <v>9013</v>
      </c>
      <c r="AZ171" s="4" t="s">
        <v>174</v>
      </c>
      <c r="BA171" s="3">
        <v>42688</v>
      </c>
      <c r="CA171" s="4" t="s">
        <v>174</v>
      </c>
      <c r="CB171" s="3">
        <v>12526</v>
      </c>
      <c r="DA171" s="4" t="s">
        <v>174</v>
      </c>
      <c r="DB171" s="3">
        <v>2434</v>
      </c>
    </row>
    <row r="172" spans="2:106" x14ac:dyDescent="0.3">
      <c r="B172" s="4" t="s">
        <v>175</v>
      </c>
      <c r="C172" s="3">
        <v>74108</v>
      </c>
      <c r="Y172" s="4" t="s">
        <v>175</v>
      </c>
      <c r="Z172" s="3">
        <v>8666</v>
      </c>
      <c r="AZ172" s="4" t="s">
        <v>175</v>
      </c>
      <c r="BA172" s="3">
        <v>43332</v>
      </c>
      <c r="CA172" s="4" t="s">
        <v>175</v>
      </c>
      <c r="CB172" s="3">
        <v>12437</v>
      </c>
      <c r="DA172" s="4" t="s">
        <v>175</v>
      </c>
      <c r="DB172" s="3">
        <v>2592</v>
      </c>
    </row>
    <row r="173" spans="2:106" x14ac:dyDescent="0.3">
      <c r="B173" s="4" t="s">
        <v>176</v>
      </c>
      <c r="C173" s="3">
        <v>74592</v>
      </c>
      <c r="Y173" s="4" t="s">
        <v>176</v>
      </c>
      <c r="Z173" s="3">
        <v>8725</v>
      </c>
      <c r="AZ173" s="4" t="s">
        <v>176</v>
      </c>
      <c r="BA173" s="3">
        <v>43226</v>
      </c>
      <c r="CA173" s="4" t="s">
        <v>176</v>
      </c>
      <c r="CB173" s="3">
        <v>12559</v>
      </c>
      <c r="DA173" s="4" t="s">
        <v>176</v>
      </c>
      <c r="DB173" s="3">
        <v>2523</v>
      </c>
    </row>
    <row r="174" spans="2:106" x14ac:dyDescent="0.3">
      <c r="B174" s="4" t="s">
        <v>177</v>
      </c>
      <c r="C174" s="3">
        <v>74824</v>
      </c>
      <c r="Y174" s="4" t="s">
        <v>177</v>
      </c>
      <c r="Z174" s="3">
        <v>8706</v>
      </c>
      <c r="AZ174" s="4" t="s">
        <v>177</v>
      </c>
      <c r="BA174" s="3">
        <v>43237</v>
      </c>
      <c r="CA174" s="4" t="s">
        <v>177</v>
      </c>
      <c r="CB174" s="3">
        <v>12775</v>
      </c>
      <c r="DA174" s="4" t="s">
        <v>177</v>
      </c>
      <c r="DB174" s="3">
        <v>2418</v>
      </c>
    </row>
    <row r="175" spans="2:106" x14ac:dyDescent="0.3">
      <c r="B175" s="6" t="s">
        <v>178</v>
      </c>
      <c r="C175" s="3">
        <v>74092</v>
      </c>
      <c r="Y175" s="6" t="s">
        <v>178</v>
      </c>
      <c r="Z175" s="3">
        <v>8677</v>
      </c>
      <c r="AZ175" s="6" t="s">
        <v>178</v>
      </c>
      <c r="BA175" s="3">
        <v>43655</v>
      </c>
      <c r="CA175" s="6" t="s">
        <v>178</v>
      </c>
      <c r="CB175" s="3">
        <v>12586</v>
      </c>
      <c r="DA175" s="6" t="s">
        <v>178</v>
      </c>
      <c r="DB175" s="3">
        <v>2538</v>
      </c>
    </row>
    <row r="176" spans="2:106" x14ac:dyDescent="0.3">
      <c r="B176" s="4" t="s">
        <v>179</v>
      </c>
      <c r="C176" s="3">
        <v>75363</v>
      </c>
      <c r="Y176" s="4" t="s">
        <v>179</v>
      </c>
      <c r="Z176" s="3">
        <v>8704</v>
      </c>
      <c r="AZ176" s="4" t="s">
        <v>179</v>
      </c>
      <c r="BA176" s="3">
        <v>43779</v>
      </c>
      <c r="CA176" s="4" t="s">
        <v>179</v>
      </c>
      <c r="CB176" s="3">
        <v>12817</v>
      </c>
      <c r="DA176" s="4" t="s">
        <v>179</v>
      </c>
      <c r="DB176" s="3">
        <v>2502</v>
      </c>
    </row>
    <row r="177" spans="2:106" x14ac:dyDescent="0.3">
      <c r="B177" s="4" t="s">
        <v>180</v>
      </c>
      <c r="C177" s="3">
        <v>75975</v>
      </c>
      <c r="Y177" s="4" t="s">
        <v>180</v>
      </c>
      <c r="Z177" s="3">
        <v>8716</v>
      </c>
      <c r="AZ177" s="4" t="s">
        <v>180</v>
      </c>
      <c r="BA177" s="3">
        <v>43789</v>
      </c>
      <c r="CA177" s="4" t="s">
        <v>180</v>
      </c>
      <c r="CB177" s="3">
        <v>12921</v>
      </c>
      <c r="DA177" s="4" t="s">
        <v>180</v>
      </c>
      <c r="DB177" s="3">
        <v>2485</v>
      </c>
    </row>
    <row r="178" spans="2:106" x14ac:dyDescent="0.3">
      <c r="B178" s="4" t="s">
        <v>181</v>
      </c>
      <c r="C178" s="3">
        <v>75046</v>
      </c>
      <c r="Y178" s="4" t="s">
        <v>181</v>
      </c>
      <c r="Z178" s="3">
        <v>8714</v>
      </c>
      <c r="AZ178" s="4" t="s">
        <v>181</v>
      </c>
      <c r="BA178" s="3">
        <v>44124</v>
      </c>
      <c r="CA178" s="4" t="s">
        <v>181</v>
      </c>
      <c r="CB178" s="3">
        <v>12779</v>
      </c>
      <c r="DA178" s="4" t="s">
        <v>181</v>
      </c>
      <c r="DB178" s="3">
        <v>2504</v>
      </c>
    </row>
    <row r="179" spans="2:106" x14ac:dyDescent="0.3">
      <c r="B179" s="4" t="s">
        <v>182</v>
      </c>
      <c r="C179" s="3">
        <v>74663</v>
      </c>
      <c r="Y179" s="4" t="s">
        <v>182</v>
      </c>
      <c r="Z179" s="3">
        <v>8785</v>
      </c>
      <c r="AZ179" s="4" t="s">
        <v>182</v>
      </c>
      <c r="BA179" s="3">
        <v>43881</v>
      </c>
      <c r="CA179" s="4" t="s">
        <v>182</v>
      </c>
      <c r="CB179" s="3">
        <v>13179</v>
      </c>
      <c r="DA179" s="4" t="s">
        <v>182</v>
      </c>
      <c r="DB179" s="3">
        <v>2563</v>
      </c>
    </row>
    <row r="180" spans="2:106" x14ac:dyDescent="0.3">
      <c r="B180" s="4" t="s">
        <v>183</v>
      </c>
      <c r="C180" s="3">
        <v>75452</v>
      </c>
      <c r="Y180" s="4" t="s">
        <v>183</v>
      </c>
      <c r="Z180" s="3">
        <v>8646</v>
      </c>
      <c r="AZ180" s="4" t="s">
        <v>183</v>
      </c>
      <c r="BA180" s="3">
        <v>44514</v>
      </c>
      <c r="CA180" s="4" t="s">
        <v>183</v>
      </c>
      <c r="CB180" s="3">
        <v>13215</v>
      </c>
      <c r="DA180" s="4" t="s">
        <v>183</v>
      </c>
      <c r="DB180" s="3">
        <v>2479</v>
      </c>
    </row>
    <row r="181" spans="2:106" x14ac:dyDescent="0.3">
      <c r="B181" s="4" t="s">
        <v>184</v>
      </c>
      <c r="C181" s="3">
        <v>75984</v>
      </c>
      <c r="Y181" s="4" t="s">
        <v>184</v>
      </c>
      <c r="Z181" s="3">
        <v>8849</v>
      </c>
      <c r="AZ181" s="4" t="s">
        <v>184</v>
      </c>
      <c r="BA181" s="3">
        <v>44567</v>
      </c>
      <c r="CA181" s="4" t="s">
        <v>184</v>
      </c>
      <c r="CB181" s="3">
        <v>12946</v>
      </c>
      <c r="DA181" s="4" t="s">
        <v>184</v>
      </c>
      <c r="DB181" s="3">
        <v>2524</v>
      </c>
    </row>
    <row r="182" spans="2:106" x14ac:dyDescent="0.3">
      <c r="B182" s="4" t="s">
        <v>185</v>
      </c>
      <c r="C182" s="3">
        <v>75511</v>
      </c>
      <c r="Y182" s="4" t="s">
        <v>185</v>
      </c>
      <c r="Z182" s="3">
        <v>9196</v>
      </c>
      <c r="AZ182" s="4" t="s">
        <v>185</v>
      </c>
      <c r="BA182" s="3">
        <v>44729</v>
      </c>
      <c r="CA182" s="4" t="s">
        <v>185</v>
      </c>
      <c r="CB182" s="3">
        <v>13541</v>
      </c>
      <c r="DA182" s="4" t="s">
        <v>185</v>
      </c>
      <c r="DB182" s="3">
        <v>2561</v>
      </c>
    </row>
    <row r="183" spans="2:106" x14ac:dyDescent="0.3">
      <c r="B183" s="4" t="s">
        <v>186</v>
      </c>
      <c r="C183" s="3">
        <v>75491</v>
      </c>
      <c r="Y183" s="4" t="s">
        <v>186</v>
      </c>
      <c r="Z183" s="3">
        <v>8908</v>
      </c>
      <c r="AZ183" s="4" t="s">
        <v>186</v>
      </c>
      <c r="BA183" s="3">
        <v>44857</v>
      </c>
      <c r="CA183" s="4" t="s">
        <v>186</v>
      </c>
      <c r="CB183" s="3">
        <v>13518</v>
      </c>
      <c r="DA183" s="4" t="s">
        <v>186</v>
      </c>
      <c r="DB183" s="3">
        <v>2540</v>
      </c>
    </row>
    <row r="184" spans="2:106" x14ac:dyDescent="0.3">
      <c r="B184" s="4" t="s">
        <v>187</v>
      </c>
      <c r="C184" s="3">
        <v>75841</v>
      </c>
      <c r="Y184" s="4" t="s">
        <v>187</v>
      </c>
      <c r="Z184" s="3">
        <v>8810</v>
      </c>
      <c r="AZ184" s="4" t="s">
        <v>187</v>
      </c>
      <c r="BA184" s="3">
        <v>45273</v>
      </c>
      <c r="CA184" s="4" t="s">
        <v>187</v>
      </c>
      <c r="CB184" s="3">
        <v>13294</v>
      </c>
      <c r="DA184" s="4" t="s">
        <v>187</v>
      </c>
      <c r="DB184" s="3">
        <v>2541</v>
      </c>
    </row>
    <row r="185" spans="2:106" x14ac:dyDescent="0.3">
      <c r="B185" s="4" t="s">
        <v>188</v>
      </c>
      <c r="C185" s="3">
        <v>75522</v>
      </c>
      <c r="Y185" s="4" t="s">
        <v>188</v>
      </c>
      <c r="Z185" s="3">
        <v>8743</v>
      </c>
      <c r="AZ185" s="4" t="s">
        <v>188</v>
      </c>
      <c r="BA185" s="3">
        <v>45264</v>
      </c>
      <c r="CA185" s="4" t="s">
        <v>188</v>
      </c>
      <c r="CB185" s="3">
        <v>13703</v>
      </c>
      <c r="DA185" s="4" t="s">
        <v>188</v>
      </c>
      <c r="DB185" s="3">
        <v>2505</v>
      </c>
    </row>
    <row r="186" spans="2:106" x14ac:dyDescent="0.3">
      <c r="B186" s="4" t="s">
        <v>189</v>
      </c>
      <c r="C186" s="3">
        <v>76205</v>
      </c>
      <c r="Y186" s="4" t="s">
        <v>189</v>
      </c>
      <c r="Z186" s="3">
        <v>8730</v>
      </c>
      <c r="AZ186" s="4" t="s">
        <v>189</v>
      </c>
      <c r="BA186" s="3">
        <v>44994</v>
      </c>
      <c r="CA186" s="4" t="s">
        <v>189</v>
      </c>
      <c r="CB186" s="3">
        <v>13260</v>
      </c>
      <c r="DA186" s="4" t="s">
        <v>189</v>
      </c>
      <c r="DB186" s="3">
        <v>2541</v>
      </c>
    </row>
    <row r="187" spans="2:106" x14ac:dyDescent="0.3">
      <c r="B187" s="6" t="s">
        <v>190</v>
      </c>
      <c r="C187" s="3">
        <v>77040</v>
      </c>
      <c r="Y187" s="6" t="s">
        <v>190</v>
      </c>
      <c r="Z187" s="3">
        <v>8786</v>
      </c>
      <c r="AZ187" s="6" t="s">
        <v>190</v>
      </c>
      <c r="BA187" s="3">
        <v>45455</v>
      </c>
      <c r="CA187" s="6" t="s">
        <v>190</v>
      </c>
      <c r="CB187" s="3">
        <v>13540</v>
      </c>
      <c r="DA187" s="6" t="s">
        <v>190</v>
      </c>
      <c r="DB187" s="3">
        <v>2608</v>
      </c>
    </row>
    <row r="188" spans="2:106" x14ac:dyDescent="0.3">
      <c r="B188" s="4" t="s">
        <v>191</v>
      </c>
      <c r="C188" s="3">
        <v>74875</v>
      </c>
      <c r="Y188" s="4" t="s">
        <v>191</v>
      </c>
      <c r="Z188" s="3">
        <v>8675</v>
      </c>
      <c r="AZ188" s="4" t="s">
        <v>191</v>
      </c>
      <c r="BA188" s="3">
        <v>45660</v>
      </c>
      <c r="CA188" s="4" t="s">
        <v>191</v>
      </c>
      <c r="CB188" s="3">
        <v>13436</v>
      </c>
      <c r="DA188" s="4" t="s">
        <v>191</v>
      </c>
      <c r="DB188" s="3">
        <v>2588</v>
      </c>
    </row>
    <row r="189" spans="2:106" x14ac:dyDescent="0.3">
      <c r="B189" s="4" t="s">
        <v>192</v>
      </c>
      <c r="C189" s="3">
        <v>74920</v>
      </c>
      <c r="Y189" s="4" t="s">
        <v>192</v>
      </c>
      <c r="Z189" s="3">
        <v>8756</v>
      </c>
      <c r="AZ189" s="4" t="s">
        <v>192</v>
      </c>
      <c r="BA189" s="3">
        <v>45760</v>
      </c>
      <c r="CA189" s="4" t="s">
        <v>192</v>
      </c>
      <c r="CB189" s="3">
        <v>13510</v>
      </c>
      <c r="DA189" s="4" t="s">
        <v>192</v>
      </c>
      <c r="DB189" s="3">
        <v>2614</v>
      </c>
    </row>
    <row r="190" spans="2:106" x14ac:dyDescent="0.3">
      <c r="B190" s="4" t="s">
        <v>193</v>
      </c>
      <c r="C190" s="3">
        <v>76549</v>
      </c>
      <c r="Y190" s="4" t="s">
        <v>193</v>
      </c>
      <c r="Z190" s="3">
        <v>8876</v>
      </c>
      <c r="AZ190" s="4" t="s">
        <v>193</v>
      </c>
      <c r="BA190" s="3">
        <v>45635</v>
      </c>
      <c r="CA190" s="4" t="s">
        <v>193</v>
      </c>
      <c r="CB190" s="3">
        <v>13465</v>
      </c>
      <c r="DA190" s="4" t="s">
        <v>193</v>
      </c>
      <c r="DB190" s="3">
        <v>2568</v>
      </c>
    </row>
    <row r="191" spans="2:106" x14ac:dyDescent="0.3">
      <c r="B191" s="4" t="s">
        <v>194</v>
      </c>
      <c r="C191" s="3">
        <v>77095</v>
      </c>
      <c r="Y191" s="4" t="s">
        <v>194</v>
      </c>
      <c r="Z191" s="3">
        <v>8901</v>
      </c>
      <c r="AZ191" s="4" t="s">
        <v>194</v>
      </c>
      <c r="BA191" s="3">
        <v>45895</v>
      </c>
      <c r="CA191" s="4" t="s">
        <v>194</v>
      </c>
      <c r="CB191" s="3">
        <v>13440</v>
      </c>
      <c r="DA191" s="4" t="s">
        <v>194</v>
      </c>
      <c r="DB191" s="3">
        <v>2623</v>
      </c>
    </row>
    <row r="192" spans="2:106" x14ac:dyDescent="0.3">
      <c r="B192" s="4" t="s">
        <v>195</v>
      </c>
      <c r="C192" s="3">
        <v>77716</v>
      </c>
      <c r="Y192" s="4" t="s">
        <v>195</v>
      </c>
      <c r="Z192" s="3">
        <v>8938</v>
      </c>
      <c r="AZ192" s="4" t="s">
        <v>195</v>
      </c>
      <c r="BA192" s="3">
        <v>46122</v>
      </c>
      <c r="CA192" s="4" t="s">
        <v>195</v>
      </c>
      <c r="CB192" s="3">
        <v>13453</v>
      </c>
      <c r="DA192" s="4" t="s">
        <v>195</v>
      </c>
      <c r="DB192" s="3">
        <v>2614</v>
      </c>
    </row>
    <row r="193" spans="2:106" x14ac:dyDescent="0.3">
      <c r="B193" s="4" t="s">
        <v>196</v>
      </c>
      <c r="C193" s="3">
        <v>75914</v>
      </c>
      <c r="Y193" s="4" t="s">
        <v>196</v>
      </c>
      <c r="Z193" s="3">
        <v>9240</v>
      </c>
      <c r="AZ193" s="4" t="s">
        <v>196</v>
      </c>
      <c r="BA193" s="3">
        <v>46618</v>
      </c>
      <c r="CA193" s="4" t="s">
        <v>196</v>
      </c>
      <c r="CB193" s="3">
        <v>13654</v>
      </c>
      <c r="DA193" s="4" t="s">
        <v>196</v>
      </c>
      <c r="DB193" s="3">
        <v>2639</v>
      </c>
    </row>
    <row r="194" spans="2:106" x14ac:dyDescent="0.3">
      <c r="B194" s="4" t="s">
        <v>197</v>
      </c>
      <c r="C194" s="3">
        <v>73429</v>
      </c>
      <c r="Y194" s="4" t="s">
        <v>197</v>
      </c>
      <c r="Z194" s="3">
        <v>9114</v>
      </c>
      <c r="AZ194" s="4" t="s">
        <v>197</v>
      </c>
      <c r="BA194" s="3">
        <v>46831</v>
      </c>
      <c r="CA194" s="4" t="s">
        <v>197</v>
      </c>
      <c r="CB194" s="3">
        <v>13576</v>
      </c>
      <c r="DA194" s="4" t="s">
        <v>197</v>
      </c>
      <c r="DB194" s="3">
        <v>2595</v>
      </c>
    </row>
    <row r="195" spans="2:106" x14ac:dyDescent="0.3">
      <c r="B195" s="4" t="s">
        <v>198</v>
      </c>
      <c r="C195" s="3">
        <v>73793</v>
      </c>
      <c r="Y195" s="4" t="s">
        <v>198</v>
      </c>
      <c r="Z195" s="3">
        <v>8935</v>
      </c>
      <c r="AZ195" s="4" t="s">
        <v>198</v>
      </c>
      <c r="BA195" s="3">
        <v>46825</v>
      </c>
      <c r="CA195" s="4" t="s">
        <v>198</v>
      </c>
      <c r="CB195" s="3">
        <v>13501</v>
      </c>
      <c r="DA195" s="4" t="s">
        <v>198</v>
      </c>
      <c r="DB195" s="3">
        <v>2627</v>
      </c>
    </row>
    <row r="196" spans="2:106" x14ac:dyDescent="0.3">
      <c r="B196" s="4" t="s">
        <v>199</v>
      </c>
      <c r="C196" s="3">
        <v>72275</v>
      </c>
      <c r="Y196" s="4" t="s">
        <v>199</v>
      </c>
      <c r="Z196" s="3">
        <v>8881</v>
      </c>
      <c r="AZ196" s="4" t="s">
        <v>199</v>
      </c>
      <c r="BA196" s="3">
        <v>46705</v>
      </c>
      <c r="CA196" s="4" t="s">
        <v>199</v>
      </c>
      <c r="CB196" s="3">
        <v>13373</v>
      </c>
      <c r="DA196" s="4" t="s">
        <v>199</v>
      </c>
      <c r="DB196" s="3">
        <v>2538</v>
      </c>
    </row>
    <row r="197" spans="2:106" x14ac:dyDescent="0.3">
      <c r="B197" s="4" t="s">
        <v>200</v>
      </c>
      <c r="C197" s="3">
        <v>71796</v>
      </c>
      <c r="Y197" s="4" t="s">
        <v>200</v>
      </c>
      <c r="Z197" s="3">
        <v>8901</v>
      </c>
      <c r="AZ197" s="4" t="s">
        <v>200</v>
      </c>
      <c r="BA197" s="3">
        <v>46881</v>
      </c>
      <c r="CA197" s="4" t="s">
        <v>200</v>
      </c>
      <c r="CB197" s="3">
        <v>13235</v>
      </c>
      <c r="DA197" s="4" t="s">
        <v>200</v>
      </c>
      <c r="DB197" s="3">
        <v>2666</v>
      </c>
    </row>
    <row r="198" spans="2:106" x14ac:dyDescent="0.3">
      <c r="B198" s="4" t="s">
        <v>201</v>
      </c>
      <c r="C198" s="3">
        <v>70062</v>
      </c>
      <c r="Y198" s="4" t="s">
        <v>201</v>
      </c>
      <c r="Z198" s="3">
        <v>9007</v>
      </c>
      <c r="AZ198" s="4" t="s">
        <v>201</v>
      </c>
      <c r="BA198" s="3">
        <v>47364</v>
      </c>
      <c r="CA198" s="4" t="s">
        <v>201</v>
      </c>
      <c r="CB198" s="3">
        <v>13449</v>
      </c>
      <c r="DA198" s="4" t="s">
        <v>201</v>
      </c>
      <c r="DB198" s="3">
        <v>2539</v>
      </c>
    </row>
    <row r="199" spans="2:106" x14ac:dyDescent="0.3">
      <c r="B199" s="6" t="s">
        <v>202</v>
      </c>
      <c r="C199" s="3">
        <v>69194</v>
      </c>
      <c r="Y199" s="6" t="s">
        <v>202</v>
      </c>
      <c r="Z199" s="3">
        <v>9213</v>
      </c>
      <c r="AZ199" s="6" t="s">
        <v>202</v>
      </c>
      <c r="BA199" s="3">
        <v>47351</v>
      </c>
      <c r="CA199" s="6" t="s">
        <v>202</v>
      </c>
      <c r="CB199" s="3">
        <v>13539</v>
      </c>
      <c r="DA199" s="6" t="s">
        <v>202</v>
      </c>
      <c r="DB199" s="3">
        <v>2569</v>
      </c>
    </row>
    <row r="200" spans="2:106" x14ac:dyDescent="0.3">
      <c r="B200" s="4" t="s">
        <v>203</v>
      </c>
      <c r="C200" s="3">
        <v>67111</v>
      </c>
      <c r="Y200" s="4" t="s">
        <v>203</v>
      </c>
      <c r="Z200" s="3">
        <v>9030</v>
      </c>
      <c r="AZ200" s="4" t="s">
        <v>203</v>
      </c>
      <c r="BA200" s="3">
        <v>47571</v>
      </c>
      <c r="CA200" s="4" t="s">
        <v>203</v>
      </c>
      <c r="CB200" s="3">
        <v>13587</v>
      </c>
      <c r="DA200" s="4" t="s">
        <v>203</v>
      </c>
      <c r="DB200" s="3">
        <v>2620</v>
      </c>
    </row>
    <row r="201" spans="2:106" x14ac:dyDescent="0.3">
      <c r="B201" s="4" t="s">
        <v>204</v>
      </c>
      <c r="C201" s="3">
        <v>64268</v>
      </c>
      <c r="Y201" s="4" t="s">
        <v>204</v>
      </c>
      <c r="Z201" s="3">
        <v>9022</v>
      </c>
      <c r="AZ201" s="4" t="s">
        <v>204</v>
      </c>
      <c r="BA201" s="3">
        <v>47848</v>
      </c>
      <c r="CA201" s="4" t="s">
        <v>204</v>
      </c>
      <c r="CB201" s="3">
        <v>13507</v>
      </c>
      <c r="DA201" s="4" t="s">
        <v>204</v>
      </c>
      <c r="DB201" s="3">
        <v>2651</v>
      </c>
    </row>
    <row r="202" spans="2:106" x14ac:dyDescent="0.3">
      <c r="B202" s="4" t="s">
        <v>205</v>
      </c>
      <c r="C202" s="3">
        <v>65037</v>
      </c>
      <c r="Y202" s="4" t="s">
        <v>205</v>
      </c>
      <c r="Z202" s="3">
        <v>8837</v>
      </c>
      <c r="AZ202" s="4" t="s">
        <v>205</v>
      </c>
      <c r="BA202" s="3">
        <v>47984</v>
      </c>
      <c r="CA202" s="4" t="s">
        <v>205</v>
      </c>
      <c r="CB202" s="3">
        <v>13453</v>
      </c>
      <c r="DA202" s="4" t="s">
        <v>205</v>
      </c>
      <c r="DB202" s="3">
        <v>2621</v>
      </c>
    </row>
    <row r="203" spans="2:106" x14ac:dyDescent="0.3">
      <c r="B203" s="4" t="s">
        <v>206</v>
      </c>
      <c r="C203" s="3">
        <v>62495</v>
      </c>
      <c r="Y203" s="4" t="s">
        <v>206</v>
      </c>
      <c r="Z203" s="3">
        <v>8672</v>
      </c>
      <c r="AZ203" s="4" t="s">
        <v>206</v>
      </c>
      <c r="BA203" s="3">
        <v>47746</v>
      </c>
      <c r="CA203" s="4" t="s">
        <v>206</v>
      </c>
      <c r="CB203" s="3">
        <v>12855</v>
      </c>
      <c r="DA203" s="4" t="s">
        <v>206</v>
      </c>
      <c r="DB203" s="3">
        <v>2396</v>
      </c>
    </row>
    <row r="204" spans="2:106" x14ac:dyDescent="0.3">
      <c r="B204" s="4" t="s">
        <v>207</v>
      </c>
      <c r="C204" s="3">
        <v>56599</v>
      </c>
      <c r="Y204" s="4" t="s">
        <v>207</v>
      </c>
      <c r="Z204" s="3">
        <v>8456</v>
      </c>
      <c r="AZ204" s="4" t="s">
        <v>207</v>
      </c>
      <c r="BA204" s="3">
        <v>47697</v>
      </c>
      <c r="CA204" s="4" t="s">
        <v>207</v>
      </c>
      <c r="CB204" s="3">
        <v>12592</v>
      </c>
      <c r="DA204" s="4" t="s">
        <v>207</v>
      </c>
      <c r="DB204" s="3">
        <v>2363</v>
      </c>
    </row>
    <row r="205" spans="2:106" x14ac:dyDescent="0.3">
      <c r="B205" s="4" t="s">
        <v>208</v>
      </c>
      <c r="C205" s="3">
        <v>54961</v>
      </c>
      <c r="Y205" s="4" t="s">
        <v>208</v>
      </c>
      <c r="Z205" s="3">
        <v>8519</v>
      </c>
      <c r="AZ205" s="4" t="s">
        <v>208</v>
      </c>
      <c r="BA205" s="3">
        <v>47365</v>
      </c>
      <c r="CA205" s="4" t="s">
        <v>208</v>
      </c>
      <c r="CB205" s="3">
        <v>12713</v>
      </c>
      <c r="DA205" s="4" t="s">
        <v>208</v>
      </c>
      <c r="DB205" s="3">
        <v>2173</v>
      </c>
    </row>
    <row r="206" spans="2:106" x14ac:dyDescent="0.3">
      <c r="B206" s="4" t="s">
        <v>209</v>
      </c>
      <c r="C206" s="3">
        <v>54199</v>
      </c>
      <c r="Y206" s="4" t="s">
        <v>209</v>
      </c>
      <c r="Z206" s="3">
        <v>8168</v>
      </c>
      <c r="AZ206" s="4" t="s">
        <v>209</v>
      </c>
      <c r="BA206" s="3">
        <v>46944</v>
      </c>
      <c r="CA206" s="4" t="s">
        <v>209</v>
      </c>
      <c r="CB206" s="3">
        <v>12532</v>
      </c>
      <c r="DA206" s="4" t="s">
        <v>209</v>
      </c>
      <c r="DB206" s="3">
        <v>2041</v>
      </c>
    </row>
    <row r="207" spans="2:106" x14ac:dyDescent="0.3">
      <c r="B207" s="4" t="s">
        <v>210</v>
      </c>
      <c r="C207" s="3">
        <v>55842</v>
      </c>
      <c r="Y207" s="4" t="s">
        <v>210</v>
      </c>
      <c r="Z207" s="3">
        <v>8620</v>
      </c>
      <c r="AZ207" s="4" t="s">
        <v>210</v>
      </c>
      <c r="BA207" s="3">
        <v>47591</v>
      </c>
      <c r="CA207" s="4" t="s">
        <v>210</v>
      </c>
      <c r="CB207" s="3">
        <v>12807</v>
      </c>
      <c r="DA207" s="4" t="s">
        <v>210</v>
      </c>
      <c r="DB207" s="3">
        <v>2088</v>
      </c>
    </row>
    <row r="208" spans="2:106" x14ac:dyDescent="0.3">
      <c r="B208" s="4" t="s">
        <v>211</v>
      </c>
      <c r="C208" s="3">
        <v>54173</v>
      </c>
      <c r="Y208" s="4" t="s">
        <v>211</v>
      </c>
      <c r="Z208" s="3">
        <v>8580</v>
      </c>
      <c r="AZ208" s="4" t="s">
        <v>211</v>
      </c>
      <c r="BA208" s="3">
        <v>46886</v>
      </c>
      <c r="CA208" s="4" t="s">
        <v>211</v>
      </c>
      <c r="CB208" s="3">
        <v>12969</v>
      </c>
      <c r="DA208" s="4" t="s">
        <v>211</v>
      </c>
      <c r="DB208" s="3">
        <v>2155</v>
      </c>
    </row>
    <row r="209" spans="2:106" x14ac:dyDescent="0.3">
      <c r="B209" s="4" t="s">
        <v>212</v>
      </c>
      <c r="C209" s="3">
        <v>53100</v>
      </c>
      <c r="Y209" s="4" t="s">
        <v>212</v>
      </c>
      <c r="Z209" s="3">
        <v>7900</v>
      </c>
      <c r="AZ209" s="4" t="s">
        <v>212</v>
      </c>
      <c r="BA209" s="3">
        <v>46927</v>
      </c>
      <c r="CA209" s="4" t="s">
        <v>212</v>
      </c>
      <c r="CB209" s="3">
        <v>12239</v>
      </c>
      <c r="DA209" s="4" t="s">
        <v>212</v>
      </c>
      <c r="DB209" s="3">
        <v>2054</v>
      </c>
    </row>
    <row r="210" spans="2:106" x14ac:dyDescent="0.3">
      <c r="B210" s="4" t="s">
        <v>213</v>
      </c>
      <c r="C210" s="3">
        <v>53454</v>
      </c>
      <c r="Y210" s="4" t="s">
        <v>213</v>
      </c>
      <c r="Z210" s="3">
        <v>7826</v>
      </c>
      <c r="AZ210" s="4" t="s">
        <v>213</v>
      </c>
      <c r="BA210" s="3">
        <v>47090</v>
      </c>
      <c r="CA210" s="4" t="s">
        <v>213</v>
      </c>
      <c r="CB210" s="3">
        <v>12461</v>
      </c>
      <c r="DA210" s="4" t="s">
        <v>213</v>
      </c>
      <c r="DB210" s="3">
        <v>2167</v>
      </c>
    </row>
    <row r="211" spans="2:106" x14ac:dyDescent="0.3">
      <c r="B211" s="6" t="s">
        <v>214</v>
      </c>
      <c r="C211" s="3">
        <v>54167</v>
      </c>
      <c r="Y211" s="6" t="s">
        <v>214</v>
      </c>
      <c r="Z211" s="3">
        <v>7772</v>
      </c>
      <c r="AZ211" s="6" t="s">
        <v>214</v>
      </c>
      <c r="BA211" s="3">
        <v>47254</v>
      </c>
      <c r="CA211" s="6" t="s">
        <v>214</v>
      </c>
      <c r="CB211" s="3">
        <v>12658</v>
      </c>
      <c r="DA211" s="6" t="s">
        <v>214</v>
      </c>
      <c r="DB211" s="3">
        <v>2134</v>
      </c>
    </row>
    <row r="212" spans="2:106" x14ac:dyDescent="0.3">
      <c r="B212" s="4" t="s">
        <v>215</v>
      </c>
      <c r="C212" s="3">
        <v>56643</v>
      </c>
      <c r="Y212" s="4" t="s">
        <v>215</v>
      </c>
      <c r="Z212" s="3">
        <v>7840</v>
      </c>
      <c r="AZ212" s="4" t="s">
        <v>215</v>
      </c>
      <c r="BA212" s="3">
        <v>47314</v>
      </c>
      <c r="CA212" s="4" t="s">
        <v>215</v>
      </c>
      <c r="CB212" s="3">
        <v>12389</v>
      </c>
      <c r="DA212" s="4" t="s">
        <v>215</v>
      </c>
      <c r="DB212" s="3">
        <v>2148</v>
      </c>
    </row>
    <row r="213" spans="2:106" x14ac:dyDescent="0.3">
      <c r="B213" s="4" t="s">
        <v>216</v>
      </c>
      <c r="C213" s="3">
        <v>57721</v>
      </c>
      <c r="Y213" s="4" t="s">
        <v>216</v>
      </c>
      <c r="Z213" s="3">
        <v>7704</v>
      </c>
      <c r="AZ213" s="4" t="s">
        <v>216</v>
      </c>
      <c r="BA213" s="3">
        <v>47319</v>
      </c>
      <c r="CA213" s="4" t="s">
        <v>216</v>
      </c>
      <c r="CB213" s="3">
        <v>12581</v>
      </c>
      <c r="DA213" s="4" t="s">
        <v>216</v>
      </c>
      <c r="DB213" s="3">
        <v>2126</v>
      </c>
    </row>
    <row r="214" spans="2:106" x14ac:dyDescent="0.3">
      <c r="B214" s="4" t="s">
        <v>217</v>
      </c>
      <c r="C214" s="3">
        <v>62286</v>
      </c>
      <c r="Y214" s="4" t="s">
        <v>217</v>
      </c>
      <c r="Z214" s="3">
        <v>7737</v>
      </c>
      <c r="AZ214" s="4" t="s">
        <v>217</v>
      </c>
      <c r="BA214" s="3">
        <v>47305</v>
      </c>
      <c r="CA214" s="4" t="s">
        <v>217</v>
      </c>
      <c r="CB214" s="3">
        <v>12765</v>
      </c>
      <c r="DA214" s="4" t="s">
        <v>217</v>
      </c>
      <c r="DB214" s="3">
        <v>2164</v>
      </c>
    </row>
    <row r="215" spans="2:106" x14ac:dyDescent="0.3">
      <c r="B215" s="4" t="s">
        <v>218</v>
      </c>
      <c r="C215" s="3">
        <v>53555</v>
      </c>
      <c r="Y215" s="4" t="s">
        <v>218</v>
      </c>
      <c r="Z215" s="3">
        <v>7789</v>
      </c>
      <c r="AZ215" s="4" t="s">
        <v>218</v>
      </c>
      <c r="BA215" s="3">
        <v>47566</v>
      </c>
      <c r="CA215" s="4" t="s">
        <v>218</v>
      </c>
      <c r="CB215" s="3">
        <v>12692</v>
      </c>
      <c r="DA215" s="4" t="s">
        <v>218</v>
      </c>
      <c r="DB215" s="3">
        <v>2178</v>
      </c>
    </row>
    <row r="216" spans="2:106" x14ac:dyDescent="0.3">
      <c r="B216" s="4" t="s">
        <v>219</v>
      </c>
      <c r="C216" s="3">
        <v>56516</v>
      </c>
      <c r="Y216" s="4" t="s">
        <v>219</v>
      </c>
      <c r="Z216" s="3">
        <v>7726</v>
      </c>
      <c r="AZ216" s="4" t="s">
        <v>219</v>
      </c>
      <c r="BA216" s="3">
        <v>47596</v>
      </c>
      <c r="CA216" s="4" t="s">
        <v>219</v>
      </c>
      <c r="CB216" s="3">
        <v>12882</v>
      </c>
      <c r="DA216" s="4" t="s">
        <v>219</v>
      </c>
      <c r="DB216" s="3">
        <v>2124</v>
      </c>
    </row>
    <row r="217" spans="2:106" x14ac:dyDescent="0.3">
      <c r="B217" s="4" t="s">
        <v>220</v>
      </c>
      <c r="C217" s="3">
        <v>57373</v>
      </c>
      <c r="Y217" s="4" t="s">
        <v>220</v>
      </c>
      <c r="Z217" s="3">
        <v>8081</v>
      </c>
      <c r="AZ217" s="4" t="s">
        <v>220</v>
      </c>
      <c r="BA217" s="3">
        <v>47692</v>
      </c>
      <c r="CA217" s="4" t="s">
        <v>220</v>
      </c>
      <c r="CB217" s="3">
        <v>12645</v>
      </c>
      <c r="DA217" s="4" t="s">
        <v>220</v>
      </c>
      <c r="DB217" s="3">
        <v>2192</v>
      </c>
    </row>
    <row r="218" spans="2:106" x14ac:dyDescent="0.3">
      <c r="B218" s="4" t="s">
        <v>221</v>
      </c>
      <c r="C218" s="3">
        <v>56939</v>
      </c>
      <c r="Y218" s="4" t="s">
        <v>221</v>
      </c>
      <c r="Z218" s="3">
        <v>7913</v>
      </c>
      <c r="AZ218" s="4" t="s">
        <v>221</v>
      </c>
      <c r="BA218" s="3">
        <v>48138</v>
      </c>
      <c r="CA218" s="4" t="s">
        <v>221</v>
      </c>
      <c r="CB218" s="3">
        <v>12585</v>
      </c>
      <c r="DA218" s="4" t="s">
        <v>221</v>
      </c>
      <c r="DB218" s="3">
        <v>2185</v>
      </c>
    </row>
    <row r="219" spans="2:106" x14ac:dyDescent="0.3">
      <c r="B219" s="7" t="s">
        <v>222</v>
      </c>
      <c r="C219" s="8">
        <v>56943</v>
      </c>
      <c r="Y219" s="7" t="s">
        <v>222</v>
      </c>
      <c r="Z219" s="8">
        <v>8015</v>
      </c>
      <c r="AZ219" s="7" t="s">
        <v>222</v>
      </c>
      <c r="BA219" s="8">
        <v>47875</v>
      </c>
      <c r="CA219" s="7" t="s">
        <v>222</v>
      </c>
      <c r="CB219" s="8">
        <v>12872</v>
      </c>
      <c r="DA219" s="7" t="s">
        <v>222</v>
      </c>
      <c r="DB219" s="8">
        <v>2143</v>
      </c>
    </row>
    <row r="220" spans="2:106" x14ac:dyDescent="0.3">
      <c r="B220" s="7" t="s">
        <v>223</v>
      </c>
      <c r="C220" s="8">
        <v>55868</v>
      </c>
      <c r="Y220" s="7" t="s">
        <v>223</v>
      </c>
      <c r="Z220" s="8">
        <v>8272</v>
      </c>
      <c r="AZ220" s="7" t="s">
        <v>223</v>
      </c>
      <c r="BA220" s="8">
        <v>48657</v>
      </c>
      <c r="CA220" s="7" t="s">
        <v>223</v>
      </c>
      <c r="CB220" s="8">
        <v>12863</v>
      </c>
      <c r="DA220" s="7" t="s">
        <v>223</v>
      </c>
      <c r="DB220" s="8">
        <v>2149</v>
      </c>
    </row>
    <row r="221" spans="2:106" x14ac:dyDescent="0.3">
      <c r="B221" s="7" t="s">
        <v>224</v>
      </c>
      <c r="C221" s="8">
        <v>61027</v>
      </c>
      <c r="Y221" s="7" t="s">
        <v>224</v>
      </c>
      <c r="Z221" s="8">
        <v>7967</v>
      </c>
      <c r="AZ221" s="7" t="s">
        <v>224</v>
      </c>
      <c r="BA221" s="8">
        <v>48281</v>
      </c>
      <c r="CA221" s="7" t="s">
        <v>224</v>
      </c>
      <c r="CB221" s="8">
        <v>13211</v>
      </c>
      <c r="DA221" s="7" t="s">
        <v>224</v>
      </c>
      <c r="DB221" s="8">
        <v>2180</v>
      </c>
    </row>
    <row r="222" spans="2:106" x14ac:dyDescent="0.3">
      <c r="B222" s="7" t="s">
        <v>225</v>
      </c>
      <c r="C222" s="8">
        <v>61800</v>
      </c>
      <c r="Y222" s="7" t="s">
        <v>225</v>
      </c>
      <c r="Z222" s="8">
        <v>8107</v>
      </c>
      <c r="AZ222" s="7" t="s">
        <v>225</v>
      </c>
      <c r="BA222" s="8">
        <v>48206</v>
      </c>
      <c r="CA222" s="7" t="s">
        <v>225</v>
      </c>
      <c r="CB222" s="8">
        <v>13199</v>
      </c>
      <c r="DA222" s="7" t="s">
        <v>225</v>
      </c>
      <c r="DB222" s="8">
        <v>2149</v>
      </c>
    </row>
    <row r="223" spans="2:106" x14ac:dyDescent="0.3">
      <c r="B223" s="9" t="s">
        <v>226</v>
      </c>
      <c r="C223" s="8">
        <v>61677</v>
      </c>
      <c r="Y223" s="9" t="s">
        <v>226</v>
      </c>
      <c r="Z223" s="8">
        <v>8172</v>
      </c>
      <c r="AZ223" s="9" t="s">
        <v>226</v>
      </c>
      <c r="BA223" s="8">
        <v>48200</v>
      </c>
      <c r="CA223" s="9" t="s">
        <v>226</v>
      </c>
      <c r="CB223" s="8">
        <v>13111</v>
      </c>
      <c r="DA223" s="9" t="s">
        <v>226</v>
      </c>
      <c r="DB223" s="8">
        <v>2140</v>
      </c>
    </row>
    <row r="224" spans="2:106" x14ac:dyDescent="0.3">
      <c r="B224" s="7" t="s">
        <v>227</v>
      </c>
      <c r="C224" s="8">
        <v>61426</v>
      </c>
      <c r="Y224" s="7" t="s">
        <v>227</v>
      </c>
      <c r="Z224" s="8">
        <v>8281</v>
      </c>
      <c r="AZ224" s="7" t="s">
        <v>227</v>
      </c>
      <c r="BA224" s="8">
        <v>47919</v>
      </c>
      <c r="CA224" s="7" t="s">
        <v>227</v>
      </c>
      <c r="CB224" s="8">
        <v>13041</v>
      </c>
      <c r="DA224" s="7" t="s">
        <v>227</v>
      </c>
      <c r="DB224" s="8">
        <v>2095</v>
      </c>
    </row>
    <row r="225" spans="2:106" x14ac:dyDescent="0.3">
      <c r="B225" s="7" t="s">
        <v>228</v>
      </c>
      <c r="C225" s="8">
        <v>62483</v>
      </c>
      <c r="Y225" s="7" t="s">
        <v>228</v>
      </c>
      <c r="Z225" s="8">
        <v>8153</v>
      </c>
      <c r="AZ225" s="7" t="s">
        <v>228</v>
      </c>
      <c r="BA225" s="8">
        <v>47907</v>
      </c>
      <c r="CA225" s="7" t="s">
        <v>228</v>
      </c>
      <c r="CB225" s="8">
        <v>13009</v>
      </c>
      <c r="DA225" s="7" t="s">
        <v>228</v>
      </c>
      <c r="DB225" s="8">
        <v>2175</v>
      </c>
    </row>
    <row r="226" spans="2:106" x14ac:dyDescent="0.3">
      <c r="B226" s="7" t="s">
        <v>229</v>
      </c>
      <c r="C226" s="8">
        <v>62471</v>
      </c>
      <c r="Y226" s="7" t="s">
        <v>229</v>
      </c>
      <c r="Z226" s="8">
        <v>8072</v>
      </c>
      <c r="AZ226" s="7" t="s">
        <v>229</v>
      </c>
      <c r="BA226" s="8">
        <v>48266</v>
      </c>
      <c r="CA226" s="7" t="s">
        <v>229</v>
      </c>
      <c r="CB226" s="8">
        <v>13126</v>
      </c>
      <c r="DA226" s="7" t="s">
        <v>229</v>
      </c>
      <c r="DB226" s="8">
        <v>2141</v>
      </c>
    </row>
    <row r="227" spans="2:106" x14ac:dyDescent="0.3">
      <c r="B227" s="7" t="s">
        <v>230</v>
      </c>
      <c r="C227" s="8">
        <v>63074</v>
      </c>
      <c r="Y227" s="7" t="s">
        <v>230</v>
      </c>
      <c r="Z227" s="8">
        <v>8233</v>
      </c>
      <c r="AZ227" s="7" t="s">
        <v>230</v>
      </c>
      <c r="BA227" s="8">
        <v>48629</v>
      </c>
      <c r="CA227" s="7" t="s">
        <v>230</v>
      </c>
      <c r="CB227" s="8">
        <v>13161</v>
      </c>
      <c r="DA227" s="7" t="s">
        <v>230</v>
      </c>
      <c r="DB227" s="8">
        <v>2069</v>
      </c>
    </row>
    <row r="228" spans="2:106" x14ac:dyDescent="0.3">
      <c r="B228" s="7" t="s">
        <v>231</v>
      </c>
      <c r="C228" s="8">
        <v>64897</v>
      </c>
      <c r="Y228" s="7" t="s">
        <v>231</v>
      </c>
      <c r="Z228" s="8">
        <v>8127</v>
      </c>
      <c r="AZ228" s="7" t="s">
        <v>231</v>
      </c>
      <c r="BA228" s="8">
        <v>48571</v>
      </c>
      <c r="CA228" s="7" t="s">
        <v>231</v>
      </c>
      <c r="CB228" s="8">
        <v>13277</v>
      </c>
      <c r="DA228" s="7" t="s">
        <v>231</v>
      </c>
      <c r="DB228" s="8">
        <v>2261</v>
      </c>
    </row>
    <row r="229" spans="2:106" x14ac:dyDescent="0.3">
      <c r="B229" s="7" t="s">
        <v>232</v>
      </c>
      <c r="C229" s="8">
        <v>65513</v>
      </c>
      <c r="Y229" s="7" t="s">
        <v>232</v>
      </c>
      <c r="Z229" s="8">
        <v>7988</v>
      </c>
      <c r="AZ229" s="7" t="s">
        <v>232</v>
      </c>
      <c r="BA229" s="8">
        <v>49143</v>
      </c>
      <c r="CA229" s="7" t="s">
        <v>232</v>
      </c>
      <c r="CB229" s="8">
        <v>13721</v>
      </c>
      <c r="DA229" s="7" t="s">
        <v>232</v>
      </c>
      <c r="DB229" s="8">
        <v>2293</v>
      </c>
    </row>
    <row r="230" spans="2:106" x14ac:dyDescent="0.3">
      <c r="B230" s="7" t="s">
        <v>233</v>
      </c>
      <c r="C230" s="8">
        <v>65303</v>
      </c>
      <c r="Y230" s="7" t="s">
        <v>233</v>
      </c>
      <c r="Z230" s="8">
        <v>8102</v>
      </c>
      <c r="AZ230" s="7" t="s">
        <v>233</v>
      </c>
      <c r="BA230" s="8">
        <v>49153</v>
      </c>
      <c r="CA230" s="7" t="s">
        <v>233</v>
      </c>
      <c r="CB230" s="8">
        <v>13494</v>
      </c>
      <c r="DA230" s="7" t="s">
        <v>233</v>
      </c>
      <c r="DB230" s="8">
        <v>2158</v>
      </c>
    </row>
    <row r="231" spans="2:106" x14ac:dyDescent="0.3">
      <c r="B231" s="7" t="s">
        <v>234</v>
      </c>
      <c r="C231" s="8">
        <v>66383</v>
      </c>
      <c r="Y231" s="7" t="s">
        <v>234</v>
      </c>
      <c r="Z231" s="8">
        <v>8049</v>
      </c>
      <c r="AZ231" s="7" t="s">
        <v>234</v>
      </c>
      <c r="BA231" s="8">
        <v>49680</v>
      </c>
      <c r="CA231" s="7" t="s">
        <v>234</v>
      </c>
      <c r="CB231" s="8">
        <v>13464</v>
      </c>
      <c r="DA231" s="7" t="s">
        <v>234</v>
      </c>
      <c r="DB231" s="8">
        <v>2329</v>
      </c>
    </row>
    <row r="232" spans="2:106" x14ac:dyDescent="0.3">
      <c r="B232" s="7" t="s">
        <v>235</v>
      </c>
      <c r="C232" s="8">
        <v>67317</v>
      </c>
      <c r="Y232" s="7" t="s">
        <v>235</v>
      </c>
      <c r="Z232" s="8">
        <v>8163</v>
      </c>
      <c r="AZ232" s="7" t="s">
        <v>235</v>
      </c>
      <c r="BA232" s="8">
        <v>50021</v>
      </c>
      <c r="CA232" s="7" t="s">
        <v>235</v>
      </c>
      <c r="CB232" s="8">
        <v>13707</v>
      </c>
      <c r="DA232" s="7" t="s">
        <v>235</v>
      </c>
      <c r="DB232" s="8">
        <v>2283</v>
      </c>
    </row>
    <row r="233" spans="2:106" x14ac:dyDescent="0.3">
      <c r="B233" s="7" t="s">
        <v>236</v>
      </c>
      <c r="C233" s="8">
        <v>67483</v>
      </c>
      <c r="Y233" s="7" t="s">
        <v>236</v>
      </c>
      <c r="Z233" s="8">
        <v>8297</v>
      </c>
      <c r="AZ233" s="7" t="s">
        <v>236</v>
      </c>
      <c r="BA233" s="8">
        <v>50084</v>
      </c>
      <c r="CA233" s="7" t="s">
        <v>236</v>
      </c>
      <c r="CB233" s="8">
        <v>13793</v>
      </c>
      <c r="DA233" s="7" t="s">
        <v>236</v>
      </c>
      <c r="DB233" s="8">
        <v>2375</v>
      </c>
    </row>
    <row r="234" spans="2:106" x14ac:dyDescent="0.3">
      <c r="B234" s="7" t="s">
        <v>237</v>
      </c>
      <c r="C234" s="8">
        <v>67017</v>
      </c>
      <c r="Y234" s="7" t="s">
        <v>237</v>
      </c>
      <c r="Z234" s="8">
        <v>8323</v>
      </c>
      <c r="AZ234" s="7" t="s">
        <v>237</v>
      </c>
      <c r="BA234" s="8">
        <v>50841</v>
      </c>
      <c r="CA234" s="7" t="s">
        <v>237</v>
      </c>
      <c r="CB234" s="8">
        <v>13836</v>
      </c>
      <c r="DA234" s="7" t="s">
        <v>237</v>
      </c>
      <c r="DB234" s="8">
        <v>2554</v>
      </c>
    </row>
    <row r="235" spans="2:106" x14ac:dyDescent="0.3">
      <c r="B235" s="9" t="s">
        <v>238</v>
      </c>
      <c r="C235" s="8">
        <v>65922</v>
      </c>
      <c r="Y235" s="9" t="s">
        <v>238</v>
      </c>
      <c r="Z235" s="8">
        <v>8241</v>
      </c>
      <c r="AZ235" s="9" t="s">
        <v>238</v>
      </c>
      <c r="BA235" s="8">
        <v>50438</v>
      </c>
      <c r="CA235" s="9" t="s">
        <v>238</v>
      </c>
      <c r="CB235" s="8">
        <v>13815</v>
      </c>
      <c r="DA235" s="9" t="s">
        <v>238</v>
      </c>
      <c r="DB235" s="8">
        <v>2482</v>
      </c>
    </row>
    <row r="236" spans="2:106" x14ac:dyDescent="0.3">
      <c r="B236" s="7" t="s">
        <v>239</v>
      </c>
      <c r="C236" s="8">
        <v>66638</v>
      </c>
      <c r="Y236" s="7" t="s">
        <v>239</v>
      </c>
      <c r="Z236" s="8">
        <v>8270</v>
      </c>
      <c r="AZ236" s="7" t="s">
        <v>239</v>
      </c>
      <c r="BA236" s="8">
        <v>50895</v>
      </c>
      <c r="CA236" s="7" t="s">
        <v>239</v>
      </c>
      <c r="CB236" s="8">
        <v>14045</v>
      </c>
      <c r="DA236" s="7" t="s">
        <v>239</v>
      </c>
      <c r="DB236" s="8">
        <v>2445</v>
      </c>
    </row>
    <row r="237" spans="2:106" x14ac:dyDescent="0.3">
      <c r="B237" s="7" t="s">
        <v>240</v>
      </c>
      <c r="C237" s="8">
        <v>66471</v>
      </c>
      <c r="Y237" s="7" t="s">
        <v>240</v>
      </c>
      <c r="Z237" s="8">
        <v>8344</v>
      </c>
      <c r="AZ237" s="7" t="s">
        <v>240</v>
      </c>
      <c r="BA237" s="8">
        <v>50985</v>
      </c>
      <c r="CA237" s="7" t="s">
        <v>240</v>
      </c>
      <c r="CB237" s="8">
        <v>13975</v>
      </c>
      <c r="DA237" s="7" t="s">
        <v>240</v>
      </c>
      <c r="DB237" s="8">
        <v>2430</v>
      </c>
    </row>
    <row r="238" spans="2:106" x14ac:dyDescent="0.3">
      <c r="B238" s="7" t="s">
        <v>241</v>
      </c>
      <c r="C238" s="8">
        <v>65839</v>
      </c>
      <c r="Y238" s="7" t="s">
        <v>241</v>
      </c>
      <c r="Z238" s="8">
        <v>8369</v>
      </c>
      <c r="AZ238" s="7" t="s">
        <v>241</v>
      </c>
      <c r="BA238" s="8">
        <v>51175</v>
      </c>
      <c r="CA238" s="7" t="s">
        <v>241</v>
      </c>
      <c r="CB238" s="8">
        <v>13765</v>
      </c>
      <c r="DA238" s="7" t="s">
        <v>241</v>
      </c>
      <c r="DB238" s="8">
        <v>2516</v>
      </c>
    </row>
    <row r="239" spans="2:106" x14ac:dyDescent="0.3">
      <c r="B239" s="7" t="s">
        <v>242</v>
      </c>
      <c r="C239" s="8">
        <v>68763</v>
      </c>
      <c r="Y239" s="7" t="s">
        <v>242</v>
      </c>
      <c r="Z239" s="8">
        <v>8313</v>
      </c>
      <c r="AZ239" s="7" t="s">
        <v>242</v>
      </c>
      <c r="BA239" s="8">
        <v>51042</v>
      </c>
      <c r="CA239" s="7" t="s">
        <v>242</v>
      </c>
      <c r="CB239" s="8">
        <v>14271</v>
      </c>
      <c r="DA239" s="7" t="s">
        <v>242</v>
      </c>
      <c r="DB239" s="8">
        <v>2516</v>
      </c>
    </row>
    <row r="240" spans="2:106" x14ac:dyDescent="0.3">
      <c r="B240" s="7" t="s">
        <v>243</v>
      </c>
      <c r="C240" s="8">
        <v>69825</v>
      </c>
      <c r="Y240" s="7" t="s">
        <v>243</v>
      </c>
      <c r="Z240" s="8">
        <v>8712</v>
      </c>
      <c r="AZ240" s="7" t="s">
        <v>243</v>
      </c>
      <c r="BA240" s="8">
        <v>51332</v>
      </c>
      <c r="CA240" s="7" t="s">
        <v>243</v>
      </c>
      <c r="CB240" s="8">
        <v>14060</v>
      </c>
      <c r="DA240" s="7" t="s">
        <v>243</v>
      </c>
      <c r="DB240" s="8">
        <v>2407</v>
      </c>
    </row>
    <row r="241" spans="2:106" x14ac:dyDescent="0.3">
      <c r="B241" s="7" t="s">
        <v>244</v>
      </c>
      <c r="C241" s="8">
        <v>70155</v>
      </c>
      <c r="Y241" s="7" t="s">
        <v>244</v>
      </c>
      <c r="Z241" s="8">
        <v>8522</v>
      </c>
      <c r="AZ241" s="7" t="s">
        <v>244</v>
      </c>
      <c r="BA241" s="8">
        <v>51440</v>
      </c>
      <c r="CA241" s="7" t="s">
        <v>244</v>
      </c>
      <c r="CB241" s="8">
        <v>14340</v>
      </c>
      <c r="DA241" s="7" t="s">
        <v>244</v>
      </c>
      <c r="DB241" s="8">
        <v>2366</v>
      </c>
    </row>
    <row r="242" spans="2:106" x14ac:dyDescent="0.3">
      <c r="B242" s="7" t="s">
        <v>245</v>
      </c>
      <c r="C242" s="8">
        <v>71543</v>
      </c>
      <c r="Y242" s="7" t="s">
        <v>245</v>
      </c>
      <c r="Z242" s="8">
        <v>8293</v>
      </c>
      <c r="AZ242" s="7" t="s">
        <v>245</v>
      </c>
      <c r="BA242" s="8">
        <v>51181</v>
      </c>
      <c r="CA242" s="7" t="s">
        <v>245</v>
      </c>
      <c r="CB242" s="8">
        <v>14408</v>
      </c>
      <c r="DA242" s="7" t="s">
        <v>245</v>
      </c>
      <c r="DB242" s="8">
        <v>2392</v>
      </c>
    </row>
    <row r="243" spans="2:106" x14ac:dyDescent="0.3">
      <c r="B243" s="7" t="s">
        <v>246</v>
      </c>
      <c r="C243" s="8">
        <v>71549</v>
      </c>
      <c r="Y243" s="7" t="s">
        <v>246</v>
      </c>
      <c r="Z243" s="8">
        <v>8348</v>
      </c>
      <c r="AZ243" s="7" t="s">
        <v>246</v>
      </c>
      <c r="BA243" s="8">
        <v>51551</v>
      </c>
      <c r="CA243" s="7" t="s">
        <v>246</v>
      </c>
      <c r="CB243" s="8">
        <v>14485</v>
      </c>
      <c r="DA243" s="7" t="s">
        <v>246</v>
      </c>
      <c r="DB243" s="8">
        <v>2402</v>
      </c>
    </row>
    <row r="244" spans="2:106" x14ac:dyDescent="0.3">
      <c r="B244" s="7" t="s">
        <v>247</v>
      </c>
      <c r="C244" s="8">
        <v>72536</v>
      </c>
      <c r="Y244" s="7" t="s">
        <v>247</v>
      </c>
      <c r="Z244" s="8">
        <v>8356</v>
      </c>
      <c r="AZ244" s="7" t="s">
        <v>247</v>
      </c>
      <c r="BA244" s="8">
        <v>51659</v>
      </c>
      <c r="CA244" s="7" t="s">
        <v>247</v>
      </c>
      <c r="CB244" s="8">
        <v>14745</v>
      </c>
      <c r="DA244" s="7" t="s">
        <v>247</v>
      </c>
      <c r="DB244" s="8">
        <v>2566</v>
      </c>
    </row>
    <row r="245" spans="2:106" x14ac:dyDescent="0.3">
      <c r="B245" s="7" t="s">
        <v>248</v>
      </c>
      <c r="C245" s="8">
        <v>72827</v>
      </c>
      <c r="Y245" s="7" t="s">
        <v>248</v>
      </c>
      <c r="Z245" s="8">
        <v>8534</v>
      </c>
      <c r="AZ245" s="7" t="s">
        <v>248</v>
      </c>
      <c r="BA245" s="8">
        <v>52107</v>
      </c>
      <c r="CA245" s="7" t="s">
        <v>248</v>
      </c>
      <c r="CB245" s="8">
        <v>14824</v>
      </c>
      <c r="DA245" s="7" t="s">
        <v>248</v>
      </c>
      <c r="DB245" s="8">
        <v>2419</v>
      </c>
    </row>
    <row r="246" spans="2:106" x14ac:dyDescent="0.3">
      <c r="B246" s="7" t="s">
        <v>249</v>
      </c>
      <c r="C246" s="8">
        <v>72869</v>
      </c>
      <c r="Y246" s="7" t="s">
        <v>249</v>
      </c>
      <c r="Z246" s="8">
        <v>8384</v>
      </c>
      <c r="AZ246" s="7" t="s">
        <v>249</v>
      </c>
      <c r="BA246" s="8">
        <v>52299</v>
      </c>
      <c r="CA246" s="7" t="s">
        <v>249</v>
      </c>
      <c r="CB246" s="8">
        <v>14459</v>
      </c>
      <c r="DA246" s="7" t="s">
        <v>249</v>
      </c>
      <c r="DB246" s="8">
        <v>2347</v>
      </c>
    </row>
    <row r="247" spans="2:106" x14ac:dyDescent="0.3">
      <c r="B247" s="9" t="s">
        <v>250</v>
      </c>
      <c r="C247" s="8">
        <v>73487</v>
      </c>
      <c r="Y247" s="9" t="s">
        <v>250</v>
      </c>
      <c r="Z247" s="8">
        <v>8537</v>
      </c>
      <c r="AZ247" s="9" t="s">
        <v>250</v>
      </c>
      <c r="BA247" s="8">
        <v>52246</v>
      </c>
      <c r="CA247" s="9" t="s">
        <v>250</v>
      </c>
      <c r="CB247" s="8">
        <v>14491</v>
      </c>
      <c r="DA247" s="9" t="s">
        <v>250</v>
      </c>
      <c r="DB247" s="8">
        <v>2452</v>
      </c>
    </row>
    <row r="248" spans="2:106" x14ac:dyDescent="0.3">
      <c r="B248" s="7" t="s">
        <v>251</v>
      </c>
      <c r="C248" s="8">
        <v>72677</v>
      </c>
      <c r="Y248" s="7" t="s">
        <v>251</v>
      </c>
      <c r="Z248" s="8">
        <v>8472</v>
      </c>
      <c r="AZ248" s="7" t="s">
        <v>251</v>
      </c>
      <c r="BA248" s="8">
        <v>52207</v>
      </c>
      <c r="CA248" s="7" t="s">
        <v>251</v>
      </c>
      <c r="CB248" s="8">
        <v>14687</v>
      </c>
      <c r="DA248" s="7" t="s">
        <v>251</v>
      </c>
      <c r="DB248" s="8">
        <v>2441</v>
      </c>
    </row>
    <row r="249" spans="2:106" x14ac:dyDescent="0.3">
      <c r="B249" s="7" t="s">
        <v>252</v>
      </c>
      <c r="C249" s="8">
        <v>72928</v>
      </c>
      <c r="Y249" s="7" t="s">
        <v>252</v>
      </c>
      <c r="Z249" s="8">
        <v>8597</v>
      </c>
      <c r="AZ249" s="7" t="s">
        <v>252</v>
      </c>
      <c r="BA249" s="8">
        <v>52284</v>
      </c>
      <c r="CA249" s="7" t="s">
        <v>252</v>
      </c>
      <c r="CB249" s="8">
        <v>14593</v>
      </c>
      <c r="DA249" s="7" t="s">
        <v>252</v>
      </c>
      <c r="DB249" s="8">
        <v>2426</v>
      </c>
    </row>
    <row r="250" spans="2:106" x14ac:dyDescent="0.3">
      <c r="B250" s="7" t="s">
        <v>253</v>
      </c>
      <c r="C250" s="8">
        <v>73789</v>
      </c>
      <c r="Y250" s="7" t="s">
        <v>253</v>
      </c>
      <c r="Z250" s="8">
        <v>8457</v>
      </c>
      <c r="AZ250" s="7" t="s">
        <v>253</v>
      </c>
      <c r="BA250" s="8">
        <v>52284</v>
      </c>
      <c r="CA250" s="7" t="s">
        <v>253</v>
      </c>
      <c r="CB250" s="8">
        <v>14677</v>
      </c>
      <c r="DA250" s="7" t="s">
        <v>253</v>
      </c>
      <c r="DB250" s="8">
        <v>2428</v>
      </c>
    </row>
    <row r="251" spans="2:106" x14ac:dyDescent="0.3">
      <c r="B251" s="7" t="s">
        <v>254</v>
      </c>
      <c r="C251" s="8">
        <v>75255</v>
      </c>
      <c r="Y251" s="7" t="s">
        <v>254</v>
      </c>
      <c r="Z251" s="8">
        <v>8448</v>
      </c>
      <c r="AZ251" s="7" t="s">
        <v>254</v>
      </c>
      <c r="BA251" s="8">
        <v>52506</v>
      </c>
      <c r="CA251" s="7" t="s">
        <v>254</v>
      </c>
      <c r="CB251" s="8">
        <v>14749</v>
      </c>
      <c r="DA251" s="7" t="s">
        <v>254</v>
      </c>
      <c r="DB251" s="8">
        <v>2530</v>
      </c>
    </row>
    <row r="252" spans="2:106" x14ac:dyDescent="0.3">
      <c r="B252" s="7" t="s">
        <v>255</v>
      </c>
      <c r="C252" s="8">
        <v>74838</v>
      </c>
      <c r="Y252" s="7" t="s">
        <v>255</v>
      </c>
      <c r="Z252" s="8">
        <v>8281</v>
      </c>
      <c r="AZ252" s="7" t="s">
        <v>255</v>
      </c>
      <c r="BA252" s="8">
        <v>52860</v>
      </c>
      <c r="CA252" s="7" t="s">
        <v>255</v>
      </c>
      <c r="CB252" s="8">
        <v>14695</v>
      </c>
      <c r="DA252" s="7" t="s">
        <v>255</v>
      </c>
      <c r="DB252" s="8">
        <v>2426</v>
      </c>
    </row>
    <row r="253" spans="2:106" x14ac:dyDescent="0.3">
      <c r="B253" s="7" t="s">
        <v>256</v>
      </c>
      <c r="C253" s="8">
        <v>75776</v>
      </c>
      <c r="Y253" s="7" t="s">
        <v>256</v>
      </c>
      <c r="Z253" s="8">
        <v>8591</v>
      </c>
      <c r="AZ253" s="7" t="s">
        <v>256</v>
      </c>
      <c r="BA253" s="8">
        <v>52696</v>
      </c>
      <c r="CA253" s="7" t="s">
        <v>256</v>
      </c>
      <c r="CB253" s="8">
        <v>14684</v>
      </c>
      <c r="DA253" s="7" t="s">
        <v>256</v>
      </c>
      <c r="DB253" s="8">
        <v>2466</v>
      </c>
    </row>
    <row r="254" spans="2:106" x14ac:dyDescent="0.3">
      <c r="B254" s="7" t="s">
        <v>257</v>
      </c>
      <c r="C254" s="8">
        <v>76950</v>
      </c>
      <c r="Y254" s="7" t="s">
        <v>257</v>
      </c>
      <c r="Z254" s="8">
        <v>8673</v>
      </c>
      <c r="AZ254" s="7" t="s">
        <v>257</v>
      </c>
      <c r="BA254" s="8">
        <v>52600</v>
      </c>
      <c r="CA254" s="7" t="s">
        <v>257</v>
      </c>
      <c r="CB254" s="8">
        <v>14687</v>
      </c>
      <c r="DA254" s="7" t="s">
        <v>257</v>
      </c>
      <c r="DB254" s="8">
        <v>2698</v>
      </c>
    </row>
    <row r="255" spans="2:106" x14ac:dyDescent="0.3">
      <c r="B255" s="10" t="s">
        <v>258</v>
      </c>
      <c r="C255" s="11">
        <v>77579</v>
      </c>
      <c r="Y255" s="10" t="s">
        <v>258</v>
      </c>
      <c r="Z255" s="10">
        <v>8686</v>
      </c>
      <c r="AZ255" s="10" t="s">
        <v>258</v>
      </c>
      <c r="BA255" s="10">
        <v>52703</v>
      </c>
      <c r="CA255" s="10" t="s">
        <v>258</v>
      </c>
      <c r="CB255" s="11">
        <v>15115</v>
      </c>
      <c r="DA255" s="10" t="s">
        <v>258</v>
      </c>
      <c r="DB255" s="11">
        <v>2501</v>
      </c>
    </row>
    <row r="256" spans="2:106" x14ac:dyDescent="0.3">
      <c r="B256" s="10" t="s">
        <v>259</v>
      </c>
      <c r="C256" s="11">
        <v>78465</v>
      </c>
      <c r="Y256" s="10" t="s">
        <v>259</v>
      </c>
      <c r="Z256" s="10">
        <v>8758</v>
      </c>
      <c r="AZ256" s="10" t="s">
        <v>259</v>
      </c>
      <c r="BA256" s="10">
        <v>53258</v>
      </c>
      <c r="CA256" s="10" t="s">
        <v>259</v>
      </c>
      <c r="CB256" s="11">
        <v>14819</v>
      </c>
      <c r="DA256" s="10" t="s">
        <v>259</v>
      </c>
      <c r="DB256" s="11">
        <v>2567</v>
      </c>
    </row>
    <row r="257" spans="2:106" x14ac:dyDescent="0.3">
      <c r="B257" s="10" t="s">
        <v>260</v>
      </c>
      <c r="C257" s="11">
        <v>77885</v>
      </c>
      <c r="Y257" s="10" t="s">
        <v>260</v>
      </c>
      <c r="Z257" s="10">
        <v>8527</v>
      </c>
      <c r="AZ257" s="10" t="s">
        <v>260</v>
      </c>
      <c r="BA257" s="10">
        <v>53072</v>
      </c>
      <c r="CA257" s="10" t="s">
        <v>260</v>
      </c>
      <c r="CB257" s="11">
        <v>14798</v>
      </c>
      <c r="DA257" s="10" t="s">
        <v>260</v>
      </c>
      <c r="DB257" s="11">
        <v>2569</v>
      </c>
    </row>
    <row r="258" spans="2:106" x14ac:dyDescent="0.3">
      <c r="B258" s="10" t="s">
        <v>261</v>
      </c>
      <c r="C258" s="11">
        <v>78312</v>
      </c>
      <c r="Y258" s="10" t="s">
        <v>261</v>
      </c>
      <c r="Z258" s="10">
        <v>8593</v>
      </c>
      <c r="AZ258" s="10" t="s">
        <v>261</v>
      </c>
      <c r="BA258" s="10">
        <v>52738</v>
      </c>
      <c r="CA258" s="10" t="s">
        <v>261</v>
      </c>
      <c r="CB258" s="11">
        <v>14957</v>
      </c>
      <c r="DA258" s="10" t="s">
        <v>261</v>
      </c>
      <c r="DB258" s="11">
        <v>2594</v>
      </c>
    </row>
    <row r="259" spans="2:106" x14ac:dyDescent="0.3">
      <c r="B259" s="6" t="s">
        <v>262</v>
      </c>
      <c r="C259" s="11">
        <v>79414</v>
      </c>
      <c r="Y259" s="6" t="s">
        <v>262</v>
      </c>
      <c r="Z259" s="10">
        <v>8574</v>
      </c>
      <c r="AZ259" s="6" t="s">
        <v>262</v>
      </c>
      <c r="BA259" s="10">
        <v>53138</v>
      </c>
      <c r="CA259" s="6" t="s">
        <v>262</v>
      </c>
      <c r="CB259" s="11">
        <v>14909</v>
      </c>
      <c r="DA259" s="6" t="s">
        <v>262</v>
      </c>
      <c r="DB259" s="11">
        <v>2483</v>
      </c>
    </row>
    <row r="260" spans="2:106" x14ac:dyDescent="0.3">
      <c r="B260" s="10" t="s">
        <v>263</v>
      </c>
      <c r="C260" s="11">
        <v>81113</v>
      </c>
      <c r="Y260" s="10" t="s">
        <v>263</v>
      </c>
      <c r="Z260" s="10">
        <v>8595</v>
      </c>
      <c r="AZ260" s="10" t="s">
        <v>263</v>
      </c>
      <c r="BA260" s="10">
        <v>53121</v>
      </c>
      <c r="CA260" s="10" t="s">
        <v>263</v>
      </c>
      <c r="CB260" s="11">
        <v>14935</v>
      </c>
      <c r="DA260" s="10" t="s">
        <v>263</v>
      </c>
      <c r="DB260" s="11">
        <v>2508</v>
      </c>
    </row>
    <row r="261" spans="2:106" x14ac:dyDescent="0.3">
      <c r="B261" s="10" t="s">
        <v>264</v>
      </c>
      <c r="C261" s="11">
        <v>81491</v>
      </c>
      <c r="Y261" s="10" t="s">
        <v>264</v>
      </c>
      <c r="Z261" s="10">
        <v>8548</v>
      </c>
      <c r="AZ261" s="10" t="s">
        <v>264</v>
      </c>
      <c r="BA261" s="10">
        <v>53506</v>
      </c>
      <c r="CA261" s="10" t="s">
        <v>264</v>
      </c>
      <c r="CB261" s="11">
        <v>15120</v>
      </c>
      <c r="DA261" s="10" t="s">
        <v>264</v>
      </c>
      <c r="DB261" s="11">
        <v>2463</v>
      </c>
    </row>
    <row r="262" spans="2:106" x14ac:dyDescent="0.3">
      <c r="B262" s="10" t="s">
        <v>265</v>
      </c>
      <c r="C262" s="11">
        <v>81107</v>
      </c>
      <c r="Y262" s="10" t="s">
        <v>265</v>
      </c>
      <c r="Z262" s="10">
        <v>8568</v>
      </c>
      <c r="AZ262" s="10" t="s">
        <v>265</v>
      </c>
      <c r="BA262" s="10">
        <v>53602</v>
      </c>
      <c r="CA262" s="10" t="s">
        <v>265</v>
      </c>
      <c r="CB262" s="11">
        <v>14865</v>
      </c>
      <c r="DA262" s="10" t="s">
        <v>265</v>
      </c>
      <c r="DB262" s="11">
        <v>2450</v>
      </c>
    </row>
    <row r="263" spans="2:106" x14ac:dyDescent="0.3">
      <c r="B263" s="10" t="s">
        <v>266</v>
      </c>
      <c r="C263" s="11">
        <v>79737</v>
      </c>
      <c r="Y263" s="10" t="s">
        <v>266</v>
      </c>
      <c r="Z263" s="10">
        <v>8510</v>
      </c>
      <c r="AZ263" s="10" t="s">
        <v>266</v>
      </c>
      <c r="BA263" s="10">
        <v>53746</v>
      </c>
      <c r="CA263" s="10" t="s">
        <v>266</v>
      </c>
      <c r="CB263" s="11">
        <v>14789</v>
      </c>
      <c r="DA263" s="10" t="s">
        <v>266</v>
      </c>
      <c r="DB263" s="11">
        <v>2534</v>
      </c>
    </row>
    <row r="264" spans="2:106" x14ac:dyDescent="0.3">
      <c r="B264" s="10" t="s">
        <v>267</v>
      </c>
      <c r="C264" s="11">
        <v>81041</v>
      </c>
      <c r="Y264" s="10" t="s">
        <v>267</v>
      </c>
      <c r="Z264" s="10">
        <v>8663</v>
      </c>
      <c r="AZ264" s="10" t="s">
        <v>267</v>
      </c>
      <c r="BA264" s="10">
        <v>53875</v>
      </c>
      <c r="CA264" s="10" t="s">
        <v>267</v>
      </c>
      <c r="CB264" s="11">
        <v>15060</v>
      </c>
      <c r="DA264" s="10" t="s">
        <v>267</v>
      </c>
      <c r="DB264" s="11">
        <v>2626</v>
      </c>
    </row>
    <row r="265" spans="2:106" x14ac:dyDescent="0.3">
      <c r="B265" s="10" t="s">
        <v>268</v>
      </c>
      <c r="C265" s="11">
        <v>81834</v>
      </c>
      <c r="Y265" s="10" t="s">
        <v>268</v>
      </c>
      <c r="Z265" s="10">
        <v>8527</v>
      </c>
      <c r="AZ265" s="10" t="s">
        <v>268</v>
      </c>
      <c r="BA265" s="10">
        <v>53909</v>
      </c>
      <c r="CA265" s="10" t="s">
        <v>268</v>
      </c>
      <c r="CB265" s="11">
        <v>14788</v>
      </c>
      <c r="DA265" s="10" t="s">
        <v>268</v>
      </c>
      <c r="DB265" s="11">
        <v>2564</v>
      </c>
    </row>
    <row r="266" spans="2:106" x14ac:dyDescent="0.3">
      <c r="B266" s="10" t="s">
        <v>269</v>
      </c>
      <c r="C266" s="11">
        <v>81198</v>
      </c>
      <c r="Y266" s="10" t="s">
        <v>269</v>
      </c>
      <c r="Z266" s="10">
        <v>8452</v>
      </c>
      <c r="AZ266" s="10" t="s">
        <v>269</v>
      </c>
      <c r="BA266" s="10">
        <v>54600</v>
      </c>
      <c r="CA266" s="10" t="s">
        <v>269</v>
      </c>
      <c r="CB266" s="11">
        <v>14975</v>
      </c>
      <c r="DA266" s="10" t="s">
        <v>269</v>
      </c>
      <c r="DB266" s="11">
        <v>2599</v>
      </c>
    </row>
    <row r="267" spans="2:106" x14ac:dyDescent="0.3">
      <c r="B267" s="12" t="s">
        <v>270</v>
      </c>
      <c r="C267" s="13">
        <v>78791</v>
      </c>
      <c r="Y267" s="12" t="s">
        <v>270</v>
      </c>
      <c r="Z267" s="12">
        <v>8472</v>
      </c>
      <c r="AZ267" s="12" t="s">
        <v>270</v>
      </c>
      <c r="BA267" s="12">
        <v>54758</v>
      </c>
      <c r="CA267" s="12" t="s">
        <v>270</v>
      </c>
      <c r="CB267" s="13">
        <v>14799</v>
      </c>
      <c r="DA267" s="12" t="s">
        <v>270</v>
      </c>
      <c r="DB267" s="13">
        <v>2644</v>
      </c>
    </row>
    <row r="268" spans="2:106" x14ac:dyDescent="0.3">
      <c r="B268" s="12" t="s">
        <v>271</v>
      </c>
      <c r="C268" s="13">
        <v>80752</v>
      </c>
      <c r="Y268" s="12" t="s">
        <v>271</v>
      </c>
      <c r="Z268" s="12">
        <v>8527</v>
      </c>
      <c r="AZ268" s="12" t="s">
        <v>271</v>
      </c>
      <c r="BA268" s="12">
        <v>54730</v>
      </c>
      <c r="CA268" s="12" t="s">
        <v>271</v>
      </c>
      <c r="CB268" s="13">
        <v>14766</v>
      </c>
      <c r="DA268" s="12" t="s">
        <v>271</v>
      </c>
      <c r="DB268" s="13">
        <v>2615</v>
      </c>
    </row>
    <row r="269" spans="2:106" x14ac:dyDescent="0.3">
      <c r="B269" s="12" t="s">
        <v>272</v>
      </c>
      <c r="C269" s="13">
        <v>84014</v>
      </c>
      <c r="Y269" s="12" t="s">
        <v>272</v>
      </c>
      <c r="Z269" s="12">
        <v>8607</v>
      </c>
      <c r="AZ269" s="12" t="s">
        <v>272</v>
      </c>
      <c r="BA269" s="12">
        <v>54864</v>
      </c>
      <c r="CA269" s="12" t="s">
        <v>272</v>
      </c>
      <c r="CB269" s="13">
        <v>15004</v>
      </c>
      <c r="DA269" s="12" t="s">
        <v>272</v>
      </c>
      <c r="DB269" s="13">
        <v>2630</v>
      </c>
    </row>
    <row r="270" spans="2:106" x14ac:dyDescent="0.3">
      <c r="B270" s="12" t="s">
        <v>273</v>
      </c>
      <c r="C270" s="13">
        <v>85264</v>
      </c>
      <c r="Y270" s="12" t="s">
        <v>273</v>
      </c>
      <c r="Z270" s="12">
        <v>8557</v>
      </c>
      <c r="AZ270" s="12" t="s">
        <v>273</v>
      </c>
      <c r="BA270" s="12">
        <v>55197</v>
      </c>
      <c r="CA270" s="12" t="s">
        <v>273</v>
      </c>
      <c r="CB270" s="13">
        <v>15402</v>
      </c>
      <c r="DA270" s="12" t="s">
        <v>273</v>
      </c>
      <c r="DB270" s="13">
        <v>2639</v>
      </c>
    </row>
    <row r="271" spans="2:106" x14ac:dyDescent="0.3">
      <c r="B271" s="6" t="s">
        <v>274</v>
      </c>
      <c r="C271" s="13">
        <v>85517</v>
      </c>
      <c r="Y271" s="6" t="s">
        <v>274</v>
      </c>
      <c r="Z271" s="12">
        <v>8469</v>
      </c>
      <c r="AZ271" s="6" t="s">
        <v>274</v>
      </c>
      <c r="BA271" s="12">
        <v>55315</v>
      </c>
      <c r="CA271" s="6" t="s">
        <v>274</v>
      </c>
      <c r="CB271" s="13">
        <v>15105</v>
      </c>
      <c r="DA271" s="6" t="s">
        <v>274</v>
      </c>
      <c r="DB271" s="13">
        <v>2597</v>
      </c>
    </row>
    <row r="272" spans="2:106" x14ac:dyDescent="0.3">
      <c r="B272" s="12" t="s">
        <v>275</v>
      </c>
      <c r="C272" s="13">
        <v>85493</v>
      </c>
      <c r="Y272" s="12" t="s">
        <v>275</v>
      </c>
      <c r="Z272" s="12">
        <v>8407</v>
      </c>
      <c r="AZ272" s="12" t="s">
        <v>275</v>
      </c>
      <c r="BA272" s="12">
        <v>55815</v>
      </c>
      <c r="CA272" s="12" t="s">
        <v>275</v>
      </c>
      <c r="CB272" s="13">
        <v>15125</v>
      </c>
      <c r="DA272" s="12" t="s">
        <v>275</v>
      </c>
      <c r="DB272" s="13">
        <v>2618</v>
      </c>
    </row>
    <row r="273" spans="2:106" x14ac:dyDescent="0.3">
      <c r="B273" s="12" t="s">
        <v>276</v>
      </c>
      <c r="C273" s="13">
        <v>85775</v>
      </c>
      <c r="Y273" s="12" t="s">
        <v>276</v>
      </c>
      <c r="Z273" s="12">
        <v>8467</v>
      </c>
      <c r="AZ273" s="12" t="s">
        <v>276</v>
      </c>
      <c r="BA273" s="12">
        <v>55944</v>
      </c>
      <c r="CA273" s="12" t="s">
        <v>276</v>
      </c>
      <c r="CB273" s="13">
        <v>15239</v>
      </c>
      <c r="DA273" s="12" t="s">
        <v>276</v>
      </c>
      <c r="DB273" s="13">
        <v>2640</v>
      </c>
    </row>
    <row r="274" spans="2:106" x14ac:dyDescent="0.3">
      <c r="B274" s="12" t="s">
        <v>277</v>
      </c>
      <c r="C274" s="13">
        <v>86833</v>
      </c>
      <c r="Y274" s="12" t="s">
        <v>277</v>
      </c>
      <c r="Z274" s="12">
        <v>8507</v>
      </c>
      <c r="AZ274" s="12" t="s">
        <v>277</v>
      </c>
      <c r="BA274" s="12">
        <v>56173</v>
      </c>
      <c r="CA274" s="12" t="s">
        <v>277</v>
      </c>
      <c r="CB274" s="13">
        <v>15331</v>
      </c>
      <c r="DA274" s="12" t="s">
        <v>277</v>
      </c>
      <c r="DB274" s="13">
        <v>2664</v>
      </c>
    </row>
    <row r="275" spans="2:106" x14ac:dyDescent="0.3">
      <c r="B275" s="12" t="s">
        <v>278</v>
      </c>
      <c r="C275" s="13">
        <v>86027</v>
      </c>
      <c r="Y275" s="12" t="s">
        <v>278</v>
      </c>
      <c r="Z275" s="12">
        <v>8733</v>
      </c>
      <c r="AZ275" s="12" t="s">
        <v>278</v>
      </c>
      <c r="BA275" s="12">
        <v>56349</v>
      </c>
      <c r="CA275" s="12" t="s">
        <v>278</v>
      </c>
      <c r="CB275" s="13">
        <v>15218</v>
      </c>
      <c r="DA275" s="12" t="s">
        <v>278</v>
      </c>
      <c r="DB275" s="13">
        <v>2587</v>
      </c>
    </row>
    <row r="276" spans="2:106" x14ac:dyDescent="0.3">
      <c r="B276" s="12" t="s">
        <v>279</v>
      </c>
      <c r="C276" s="13">
        <v>86418</v>
      </c>
      <c r="Y276" s="12" t="s">
        <v>279</v>
      </c>
      <c r="Z276" s="12">
        <v>8699</v>
      </c>
      <c r="AZ276" s="12" t="s">
        <v>279</v>
      </c>
      <c r="BA276" s="12">
        <v>56617</v>
      </c>
      <c r="CA276" s="12" t="s">
        <v>279</v>
      </c>
      <c r="CB276" s="13">
        <v>15405</v>
      </c>
      <c r="DA276" s="12" t="s">
        <v>279</v>
      </c>
      <c r="DB276" s="13">
        <v>2613</v>
      </c>
    </row>
    <row r="277" spans="2:106" x14ac:dyDescent="0.3">
      <c r="B277" s="12" t="s">
        <v>280</v>
      </c>
      <c r="C277" s="13">
        <v>87479</v>
      </c>
      <c r="Y277" s="12" t="s">
        <v>280</v>
      </c>
      <c r="Z277" s="12">
        <v>8968</v>
      </c>
      <c r="AZ277" s="12" t="s">
        <v>280</v>
      </c>
      <c r="BA277" s="12">
        <v>56606</v>
      </c>
      <c r="CA277" s="12" t="s">
        <v>280</v>
      </c>
      <c r="CB277" s="13">
        <v>15813</v>
      </c>
      <c r="DA277" s="12" t="s">
        <v>280</v>
      </c>
      <c r="DB277" s="13">
        <v>2576</v>
      </c>
    </row>
    <row r="278" spans="2:106" x14ac:dyDescent="0.3">
      <c r="B278" s="12" t="s">
        <v>281</v>
      </c>
      <c r="C278" s="13">
        <v>87287</v>
      </c>
      <c r="Y278" s="12" t="s">
        <v>281</v>
      </c>
      <c r="Z278" s="12">
        <v>8829</v>
      </c>
      <c r="AZ278" s="12" t="s">
        <v>281</v>
      </c>
      <c r="BA278" s="12">
        <v>56934</v>
      </c>
      <c r="CA278" s="12" t="s">
        <v>281</v>
      </c>
      <c r="CB278" s="13">
        <v>15651</v>
      </c>
      <c r="DA278" s="12" t="s">
        <v>281</v>
      </c>
      <c r="DB278" s="13">
        <v>2530</v>
      </c>
    </row>
    <row r="279" spans="2:106" x14ac:dyDescent="0.3">
      <c r="B279" s="10" t="s">
        <v>282</v>
      </c>
      <c r="C279" s="11">
        <v>88204</v>
      </c>
      <c r="Y279" s="10" t="s">
        <v>282</v>
      </c>
      <c r="Z279" s="10">
        <v>8689</v>
      </c>
      <c r="AZ279" s="10" t="s">
        <v>282</v>
      </c>
      <c r="BA279" s="10">
        <v>56979</v>
      </c>
      <c r="CA279" s="10" t="s">
        <v>282</v>
      </c>
      <c r="CB279" s="11">
        <v>15291</v>
      </c>
      <c r="DA279" s="10" t="s">
        <v>282</v>
      </c>
      <c r="DB279" s="11">
        <v>2591</v>
      </c>
    </row>
    <row r="280" spans="2:106" x14ac:dyDescent="0.3">
      <c r="B280" s="10" t="s">
        <v>283</v>
      </c>
      <c r="C280" s="11">
        <v>86190</v>
      </c>
      <c r="Y280" s="10" t="s">
        <v>283</v>
      </c>
      <c r="Z280" s="10">
        <v>8546</v>
      </c>
      <c r="AZ280" s="10" t="s">
        <v>283</v>
      </c>
      <c r="BA280" s="10">
        <v>56978</v>
      </c>
      <c r="CA280" s="10" t="s">
        <v>283</v>
      </c>
      <c r="CB280" s="11">
        <v>15513</v>
      </c>
      <c r="DA280" s="10" t="s">
        <v>283</v>
      </c>
      <c r="DB280" s="11">
        <v>2600</v>
      </c>
    </row>
    <row r="281" spans="2:106" x14ac:dyDescent="0.3">
      <c r="B281" s="10" t="s">
        <v>284</v>
      </c>
      <c r="C281" s="11">
        <v>90389</v>
      </c>
      <c r="Y281" s="10" t="s">
        <v>284</v>
      </c>
      <c r="Z281" s="10">
        <v>8450</v>
      </c>
      <c r="AZ281" s="10" t="s">
        <v>284</v>
      </c>
      <c r="BA281" s="10">
        <v>57029</v>
      </c>
      <c r="CA281" s="10" t="s">
        <v>284</v>
      </c>
      <c r="CB281" s="11">
        <v>15701</v>
      </c>
      <c r="DA281" s="10" t="s">
        <v>284</v>
      </c>
      <c r="DB281" s="11">
        <v>2604</v>
      </c>
    </row>
    <row r="282" spans="2:106" x14ac:dyDescent="0.3">
      <c r="B282" s="10" t="s">
        <v>285</v>
      </c>
      <c r="C282" s="11">
        <v>90591</v>
      </c>
      <c r="Y282" s="10" t="s">
        <v>285</v>
      </c>
      <c r="Z282" s="10">
        <v>8565</v>
      </c>
      <c r="AZ282" s="10" t="s">
        <v>285</v>
      </c>
      <c r="BA282" s="10">
        <v>56914</v>
      </c>
      <c r="CA282" s="10" t="s">
        <v>285</v>
      </c>
      <c r="CB282" s="11">
        <v>15651</v>
      </c>
      <c r="DA282" s="10" t="s">
        <v>285</v>
      </c>
      <c r="DB282" s="11">
        <v>2630</v>
      </c>
    </row>
    <row r="283" spans="2:106" x14ac:dyDescent="0.3">
      <c r="B283" s="6" t="s">
        <v>286</v>
      </c>
      <c r="C283" s="11">
        <v>91876</v>
      </c>
      <c r="Y283" s="6" t="s">
        <v>286</v>
      </c>
      <c r="Z283" s="10">
        <v>8569</v>
      </c>
      <c r="AZ283" s="6" t="s">
        <v>286</v>
      </c>
      <c r="BA283" s="10">
        <v>56953</v>
      </c>
      <c r="CA283" s="6" t="s">
        <v>286</v>
      </c>
      <c r="CB283" s="11">
        <v>15872</v>
      </c>
      <c r="DA283" s="6" t="s">
        <v>286</v>
      </c>
      <c r="DB283" s="11">
        <v>2623</v>
      </c>
    </row>
    <row r="284" spans="2:106" x14ac:dyDescent="0.3">
      <c r="B284" s="10" t="s">
        <v>287</v>
      </c>
      <c r="C284" s="11">
        <v>91658</v>
      </c>
      <c r="Y284" s="10" t="s">
        <v>287</v>
      </c>
      <c r="Z284" s="10">
        <v>8759</v>
      </c>
      <c r="AZ284" s="10" t="s">
        <v>287</v>
      </c>
      <c r="BA284" s="10">
        <v>57113</v>
      </c>
      <c r="CA284" s="10" t="s">
        <v>287</v>
      </c>
      <c r="CB284" s="11">
        <v>15643</v>
      </c>
      <c r="DA284" s="10" t="s">
        <v>287</v>
      </c>
      <c r="DB284" s="11">
        <v>2693</v>
      </c>
    </row>
    <row r="285" spans="2:106" x14ac:dyDescent="0.3">
      <c r="B285" s="10" t="s">
        <v>288</v>
      </c>
      <c r="C285" s="11">
        <v>91542</v>
      </c>
      <c r="Y285" s="10" t="s">
        <v>288</v>
      </c>
      <c r="Z285" s="10">
        <v>8547</v>
      </c>
      <c r="AZ285" s="10" t="s">
        <v>288</v>
      </c>
      <c r="BA285" s="10">
        <v>57211</v>
      </c>
      <c r="CA285" s="10" t="s">
        <v>288</v>
      </c>
      <c r="CB285" s="11">
        <v>15688</v>
      </c>
      <c r="DA285" s="10" t="s">
        <v>288</v>
      </c>
      <c r="DB285" s="11">
        <v>2688</v>
      </c>
    </row>
    <row r="286" spans="2:106" x14ac:dyDescent="0.3">
      <c r="B286" s="10" t="s">
        <v>289</v>
      </c>
      <c r="C286" s="11">
        <v>92090</v>
      </c>
      <c r="Y286" s="10" t="s">
        <v>289</v>
      </c>
      <c r="Z286" s="10">
        <v>8477</v>
      </c>
      <c r="AZ286" s="10" t="s">
        <v>289</v>
      </c>
      <c r="BA286" s="10">
        <v>57321</v>
      </c>
      <c r="CA286" s="10" t="s">
        <v>289</v>
      </c>
      <c r="CB286" s="11">
        <v>15697</v>
      </c>
      <c r="DA286" s="10" t="s">
        <v>289</v>
      </c>
      <c r="DB286" s="11">
        <v>2675</v>
      </c>
    </row>
    <row r="287" spans="2:106" x14ac:dyDescent="0.3">
      <c r="B287" s="10" t="s">
        <v>290</v>
      </c>
      <c r="C287" s="11">
        <v>93030</v>
      </c>
      <c r="Y287" s="10" t="s">
        <v>290</v>
      </c>
      <c r="Z287" s="10">
        <v>8549</v>
      </c>
      <c r="AZ287" s="10" t="s">
        <v>290</v>
      </c>
      <c r="BA287" s="10">
        <v>57334</v>
      </c>
      <c r="CA287" s="10" t="s">
        <v>290</v>
      </c>
      <c r="CB287" s="11">
        <v>15648</v>
      </c>
      <c r="DA287" s="10" t="s">
        <v>290</v>
      </c>
      <c r="DB287" s="11">
        <v>2550</v>
      </c>
    </row>
    <row r="288" spans="2:106" x14ac:dyDescent="0.3">
      <c r="B288" s="10" t="s">
        <v>291</v>
      </c>
      <c r="C288" s="11">
        <v>92615</v>
      </c>
      <c r="Y288" s="10" t="s">
        <v>291</v>
      </c>
      <c r="Z288" s="10">
        <v>8493</v>
      </c>
      <c r="AZ288" s="10" t="s">
        <v>291</v>
      </c>
      <c r="BA288" s="10">
        <v>57159</v>
      </c>
      <c r="CA288" s="10" t="s">
        <v>291</v>
      </c>
      <c r="CB288" s="11">
        <v>15452</v>
      </c>
      <c r="DA288" s="10" t="s">
        <v>291</v>
      </c>
      <c r="DB288" s="11">
        <v>2534</v>
      </c>
    </row>
    <row r="289" spans="2:106" x14ac:dyDescent="0.3">
      <c r="B289" s="10" t="s">
        <v>292</v>
      </c>
      <c r="C289" s="11">
        <v>93323</v>
      </c>
      <c r="Y289" s="10" t="s">
        <v>292</v>
      </c>
      <c r="Z289" s="10">
        <v>8437</v>
      </c>
      <c r="AZ289" s="10" t="s">
        <v>292</v>
      </c>
      <c r="BA289" s="10">
        <v>57499</v>
      </c>
      <c r="CA289" s="10" t="s">
        <v>292</v>
      </c>
      <c r="CB289" s="11">
        <v>15608</v>
      </c>
      <c r="DA289" s="10" t="s">
        <v>292</v>
      </c>
      <c r="DB289" s="11">
        <v>2607</v>
      </c>
    </row>
    <row r="290" spans="2:106" x14ac:dyDescent="0.3">
      <c r="B290" s="10" t="s">
        <v>293</v>
      </c>
      <c r="C290" s="11">
        <v>93249</v>
      </c>
      <c r="Y290" s="10" t="s">
        <v>293</v>
      </c>
      <c r="Z290" s="10">
        <v>8283</v>
      </c>
      <c r="AZ290" s="10" t="s">
        <v>293</v>
      </c>
      <c r="BA290" s="10">
        <v>57395</v>
      </c>
      <c r="CA290" s="10" t="s">
        <v>293</v>
      </c>
      <c r="CB290" s="11">
        <v>15430</v>
      </c>
      <c r="DA290" s="10" t="s">
        <v>293</v>
      </c>
      <c r="DB290" s="11">
        <v>2651</v>
      </c>
    </row>
    <row r="291" spans="2:106" x14ac:dyDescent="0.3">
      <c r="B291" s="10" t="s">
        <v>294</v>
      </c>
      <c r="C291" s="11">
        <v>92341</v>
      </c>
      <c r="Y291" s="10" t="s">
        <v>294</v>
      </c>
      <c r="Z291" s="10">
        <v>8135</v>
      </c>
      <c r="AZ291" s="10" t="s">
        <v>294</v>
      </c>
      <c r="BA291" s="10">
        <v>57788</v>
      </c>
      <c r="CA291" s="10" t="s">
        <v>294</v>
      </c>
      <c r="CB291" s="11">
        <v>15385</v>
      </c>
      <c r="DA291" s="10" t="s">
        <v>294</v>
      </c>
      <c r="DB291" s="11">
        <v>2609</v>
      </c>
    </row>
    <row r="292" spans="2:106" x14ac:dyDescent="0.3">
      <c r="B292" s="10" t="s">
        <v>295</v>
      </c>
      <c r="C292" s="11">
        <v>93641</v>
      </c>
      <c r="Y292" s="10" t="s">
        <v>295</v>
      </c>
      <c r="Z292" s="10">
        <v>8267</v>
      </c>
      <c r="AZ292" s="10" t="s">
        <v>295</v>
      </c>
      <c r="BA292" s="10">
        <v>57740</v>
      </c>
      <c r="CA292" s="10" t="s">
        <v>295</v>
      </c>
      <c r="CB292" s="11">
        <v>15590</v>
      </c>
      <c r="DA292" s="10" t="s">
        <v>295</v>
      </c>
      <c r="DB292" s="11">
        <v>2676</v>
      </c>
    </row>
    <row r="293" spans="2:106" x14ac:dyDescent="0.3">
      <c r="B293" s="10" t="s">
        <v>296</v>
      </c>
      <c r="C293" s="11">
        <v>92140</v>
      </c>
      <c r="Y293" s="10" t="s">
        <v>296</v>
      </c>
      <c r="Z293" s="10">
        <v>8235</v>
      </c>
      <c r="AZ293" s="10" t="s">
        <v>296</v>
      </c>
      <c r="BA293" s="10">
        <v>57406</v>
      </c>
      <c r="CA293" s="10" t="s">
        <v>296</v>
      </c>
      <c r="CB293" s="11">
        <v>15393</v>
      </c>
      <c r="DA293" s="10" t="s">
        <v>296</v>
      </c>
      <c r="DB293" s="11">
        <v>2678</v>
      </c>
    </row>
    <row r="294" spans="2:106" x14ac:dyDescent="0.3">
      <c r="B294" s="10" t="s">
        <v>297</v>
      </c>
      <c r="C294" s="11">
        <v>92967</v>
      </c>
      <c r="Y294" s="10" t="s">
        <v>297</v>
      </c>
      <c r="Z294" s="10">
        <v>8137</v>
      </c>
      <c r="AZ294" s="10" t="s">
        <v>297</v>
      </c>
      <c r="BA294" s="10">
        <v>58015</v>
      </c>
      <c r="CA294" s="10" t="s">
        <v>297</v>
      </c>
      <c r="CB294" s="11">
        <v>15383</v>
      </c>
      <c r="DA294" s="10" t="s">
        <v>297</v>
      </c>
      <c r="DB294" s="11">
        <v>2673</v>
      </c>
    </row>
    <row r="295" spans="2:106" x14ac:dyDescent="0.3">
      <c r="B295" s="6" t="s">
        <v>298</v>
      </c>
      <c r="C295" s="11">
        <v>92777</v>
      </c>
      <c r="Y295" s="6" t="s">
        <v>298</v>
      </c>
      <c r="Z295" s="10">
        <v>8215</v>
      </c>
      <c r="AZ295" s="6" t="s">
        <v>298</v>
      </c>
      <c r="BA295" s="10">
        <v>58269</v>
      </c>
      <c r="CA295" s="6" t="s">
        <v>298</v>
      </c>
      <c r="CB295" s="11">
        <v>15475</v>
      </c>
      <c r="DA295" s="6" t="s">
        <v>298</v>
      </c>
      <c r="DB295" s="11">
        <v>2751</v>
      </c>
    </row>
    <row r="296" spans="2:106" x14ac:dyDescent="0.3">
      <c r="B296" s="10" t="s">
        <v>299</v>
      </c>
      <c r="C296" s="11">
        <v>93276</v>
      </c>
      <c r="Y296" s="10" t="s">
        <v>299</v>
      </c>
      <c r="Z296" s="10">
        <v>8144</v>
      </c>
      <c r="AZ296" s="10" t="s">
        <v>299</v>
      </c>
      <c r="BA296" s="10">
        <v>58429</v>
      </c>
      <c r="CA296" s="10" t="s">
        <v>299</v>
      </c>
      <c r="CB296" s="11">
        <v>15532</v>
      </c>
      <c r="DA296" s="10" t="s">
        <v>299</v>
      </c>
      <c r="DB296" s="11">
        <v>2677</v>
      </c>
    </row>
    <row r="297" spans="2:106" x14ac:dyDescent="0.3">
      <c r="B297" s="10" t="s">
        <v>300</v>
      </c>
      <c r="C297" s="11">
        <v>94775</v>
      </c>
      <c r="Y297" s="10" t="s">
        <v>300</v>
      </c>
      <c r="Z297" s="10">
        <v>8177</v>
      </c>
      <c r="AZ297" s="10" t="s">
        <v>300</v>
      </c>
      <c r="BA297" s="10">
        <v>58201</v>
      </c>
      <c r="CA297" s="10" t="s">
        <v>300</v>
      </c>
      <c r="CB297" s="11">
        <v>15463</v>
      </c>
      <c r="DA297" s="10" t="s">
        <v>300</v>
      </c>
      <c r="DB297" s="11">
        <v>2678</v>
      </c>
    </row>
    <row r="298" spans="2:106" x14ac:dyDescent="0.3">
      <c r="B298" s="10" t="s">
        <v>301</v>
      </c>
      <c r="C298" s="11">
        <v>95212</v>
      </c>
      <c r="Y298" s="10" t="s">
        <v>301</v>
      </c>
      <c r="Z298" s="10">
        <v>8219</v>
      </c>
      <c r="AZ298" s="10" t="s">
        <v>301</v>
      </c>
      <c r="BA298" s="10">
        <v>58352</v>
      </c>
      <c r="CA298" s="10" t="s">
        <v>301</v>
      </c>
      <c r="CB298" s="11">
        <v>15596</v>
      </c>
      <c r="DA298" s="10" t="s">
        <v>301</v>
      </c>
      <c r="DB298" s="11">
        <v>2696</v>
      </c>
    </row>
    <row r="299" spans="2:106" x14ac:dyDescent="0.3">
      <c r="B299" s="10" t="s">
        <v>302</v>
      </c>
      <c r="C299" s="11">
        <v>96063</v>
      </c>
      <c r="Y299" s="10" t="s">
        <v>302</v>
      </c>
      <c r="Z299" s="10">
        <v>8023</v>
      </c>
      <c r="AZ299" s="10" t="s">
        <v>302</v>
      </c>
      <c r="BA299" s="10">
        <v>58658</v>
      </c>
      <c r="CA299" s="10" t="s">
        <v>302</v>
      </c>
      <c r="CB299" s="11">
        <v>15593</v>
      </c>
      <c r="DA299" s="10" t="s">
        <v>302</v>
      </c>
      <c r="DB299" s="11">
        <v>2711</v>
      </c>
    </row>
    <row r="300" spans="2:106" x14ac:dyDescent="0.3">
      <c r="B300" s="10" t="s">
        <v>303</v>
      </c>
      <c r="C300" s="11">
        <v>96667</v>
      </c>
      <c r="Y300" s="10" t="s">
        <v>303</v>
      </c>
      <c r="Z300" s="10">
        <v>7993</v>
      </c>
      <c r="AZ300" s="10" t="s">
        <v>303</v>
      </c>
      <c r="BA300" s="10">
        <v>58880</v>
      </c>
      <c r="CA300" s="10" t="s">
        <v>303</v>
      </c>
      <c r="CB300" s="11">
        <v>15513</v>
      </c>
      <c r="DA300" s="10" t="s">
        <v>303</v>
      </c>
      <c r="DB300" s="11">
        <v>2757</v>
      </c>
    </row>
    <row r="301" spans="2:106" x14ac:dyDescent="0.3">
      <c r="B301" s="10" t="s">
        <v>304</v>
      </c>
      <c r="C301" s="11">
        <v>96611</v>
      </c>
      <c r="Y301" s="10" t="s">
        <v>304</v>
      </c>
      <c r="Z301" s="10">
        <v>7884</v>
      </c>
      <c r="AZ301" s="10" t="s">
        <v>304</v>
      </c>
      <c r="BA301" s="10">
        <v>58952</v>
      </c>
      <c r="CA301" s="10" t="s">
        <v>304</v>
      </c>
      <c r="CB301" s="11">
        <v>15338</v>
      </c>
      <c r="DA301" s="10" t="s">
        <v>304</v>
      </c>
      <c r="DB301" s="11">
        <v>2797</v>
      </c>
    </row>
    <row r="302" spans="2:106" x14ac:dyDescent="0.3">
      <c r="B302" s="10" t="s">
        <v>305</v>
      </c>
      <c r="C302" s="11">
        <v>99770</v>
      </c>
      <c r="Y302" s="10" t="s">
        <v>305</v>
      </c>
      <c r="Z302" s="10">
        <v>7894</v>
      </c>
      <c r="AZ302" s="10" t="s">
        <v>305</v>
      </c>
      <c r="BA302" s="10">
        <v>58664</v>
      </c>
      <c r="CA302" s="10" t="s">
        <v>305</v>
      </c>
      <c r="CB302" s="11">
        <v>15515</v>
      </c>
      <c r="DA302" s="10" t="s">
        <v>305</v>
      </c>
      <c r="DB302" s="11">
        <v>2790</v>
      </c>
    </row>
    <row r="303" spans="2:106" x14ac:dyDescent="0.3">
      <c r="B303" s="10" t="s">
        <v>306</v>
      </c>
      <c r="C303" s="11">
        <v>98325</v>
      </c>
      <c r="Y303" s="10" t="s">
        <v>306</v>
      </c>
      <c r="Z303" s="10">
        <v>8030</v>
      </c>
      <c r="AZ303" s="10" t="s">
        <v>306</v>
      </c>
      <c r="BA303" s="10">
        <v>59170</v>
      </c>
      <c r="CA303" s="10" t="s">
        <v>306</v>
      </c>
      <c r="CB303" s="11">
        <v>15708</v>
      </c>
      <c r="DA303" s="10" t="s">
        <v>306</v>
      </c>
      <c r="DB303" s="11">
        <v>2752</v>
      </c>
    </row>
    <row r="304" spans="2:106" x14ac:dyDescent="0.3">
      <c r="B304" s="10" t="s">
        <v>307</v>
      </c>
      <c r="C304" s="11">
        <v>96895</v>
      </c>
      <c r="Y304" s="10" t="s">
        <v>307</v>
      </c>
      <c r="Z304" s="10">
        <v>7929</v>
      </c>
      <c r="AZ304" s="10" t="s">
        <v>307</v>
      </c>
      <c r="BA304" s="10">
        <v>59157</v>
      </c>
      <c r="CA304" s="10" t="s">
        <v>307</v>
      </c>
      <c r="CB304" s="11">
        <v>15281</v>
      </c>
      <c r="DA304" s="10" t="s">
        <v>307</v>
      </c>
      <c r="DB304" s="11">
        <v>2714</v>
      </c>
    </row>
    <row r="305" spans="2:106" x14ac:dyDescent="0.3">
      <c r="B305" s="10" t="s">
        <v>308</v>
      </c>
      <c r="C305" s="11">
        <v>96425</v>
      </c>
      <c r="Y305" s="10" t="s">
        <v>308</v>
      </c>
      <c r="Z305" s="10">
        <v>8148</v>
      </c>
      <c r="AZ305" s="10" t="s">
        <v>308</v>
      </c>
      <c r="BA305" s="10">
        <v>59538</v>
      </c>
      <c r="CA305" s="10" t="s">
        <v>308</v>
      </c>
      <c r="CB305" s="11">
        <v>15522</v>
      </c>
      <c r="DA305" s="10" t="s">
        <v>308</v>
      </c>
      <c r="DB305" s="11">
        <v>2759</v>
      </c>
    </row>
    <row r="306" spans="2:106" x14ac:dyDescent="0.3">
      <c r="B306" s="10" t="s">
        <v>309</v>
      </c>
      <c r="C306" s="11">
        <v>96937</v>
      </c>
      <c r="Y306" s="10" t="s">
        <v>309</v>
      </c>
      <c r="Z306" s="10">
        <v>8293</v>
      </c>
      <c r="AZ306" s="10" t="s">
        <v>309</v>
      </c>
      <c r="BA306" s="10">
        <v>59645</v>
      </c>
      <c r="CA306" s="10" t="s">
        <v>309</v>
      </c>
      <c r="CB306" s="11">
        <v>15585</v>
      </c>
      <c r="DA306" s="10" t="s">
        <v>309</v>
      </c>
      <c r="DB306" s="11">
        <v>2788</v>
      </c>
    </row>
    <row r="307" spans="2:106" x14ac:dyDescent="0.3">
      <c r="B307" s="6" t="s">
        <v>310</v>
      </c>
      <c r="C307" s="11">
        <v>98008</v>
      </c>
      <c r="Y307" s="6" t="s">
        <v>310</v>
      </c>
      <c r="Z307" s="10">
        <v>8170</v>
      </c>
      <c r="AZ307" s="6" t="s">
        <v>310</v>
      </c>
      <c r="BA307" s="10">
        <v>59674</v>
      </c>
      <c r="CA307" s="6" t="s">
        <v>310</v>
      </c>
      <c r="CB307" s="11">
        <v>15564</v>
      </c>
      <c r="DA307" s="6" t="s">
        <v>310</v>
      </c>
      <c r="DB307" s="11">
        <v>2809</v>
      </c>
    </row>
    <row r="308" spans="2:106" x14ac:dyDescent="0.3">
      <c r="B308" s="10" t="s">
        <v>311</v>
      </c>
      <c r="C308" s="11">
        <v>98445</v>
      </c>
      <c r="Y308" s="10" t="s">
        <v>311</v>
      </c>
      <c r="Z308" s="10">
        <v>8069</v>
      </c>
      <c r="AZ308" s="10" t="s">
        <v>311</v>
      </c>
      <c r="BA308" s="10">
        <v>59310</v>
      </c>
      <c r="CA308" s="10" t="s">
        <v>311</v>
      </c>
      <c r="CB308" s="11">
        <v>15644</v>
      </c>
      <c r="DA308" s="10" t="s">
        <v>311</v>
      </c>
      <c r="DB308" s="11">
        <v>2854</v>
      </c>
    </row>
    <row r="309" spans="2:106" x14ac:dyDescent="0.3">
      <c r="B309" s="10" t="s">
        <v>312</v>
      </c>
      <c r="C309" s="11">
        <v>98714</v>
      </c>
      <c r="Y309" s="10" t="s">
        <v>312</v>
      </c>
      <c r="Z309" s="10">
        <v>7938</v>
      </c>
      <c r="AZ309" s="10" t="s">
        <v>312</v>
      </c>
      <c r="BA309" s="10">
        <v>59622</v>
      </c>
      <c r="CA309" s="10" t="s">
        <v>312</v>
      </c>
      <c r="CB309" s="11">
        <v>15582</v>
      </c>
      <c r="DA309" s="10" t="s">
        <v>312</v>
      </c>
      <c r="DB309" s="11">
        <v>2993</v>
      </c>
    </row>
    <row r="310" spans="2:106" x14ac:dyDescent="0.3">
      <c r="B310" s="10" t="s">
        <v>313</v>
      </c>
      <c r="C310" s="11">
        <v>96750</v>
      </c>
      <c r="Y310" s="10" t="s">
        <v>313</v>
      </c>
      <c r="Z310" s="10">
        <v>7997</v>
      </c>
      <c r="AZ310" s="10" t="s">
        <v>313</v>
      </c>
      <c r="BA310" s="10">
        <v>59862</v>
      </c>
      <c r="CA310" s="10" t="s">
        <v>313</v>
      </c>
      <c r="CB310" s="11">
        <v>15522</v>
      </c>
      <c r="DA310" s="10" t="s">
        <v>313</v>
      </c>
      <c r="DB310" s="11">
        <v>2931</v>
      </c>
    </row>
    <row r="311" spans="2:106" x14ac:dyDescent="0.3">
      <c r="B311" s="10" t="s">
        <v>314</v>
      </c>
      <c r="C311">
        <v>101368</v>
      </c>
      <c r="Y311" s="10" t="s">
        <v>314</v>
      </c>
      <c r="Z311" s="10">
        <v>8112</v>
      </c>
      <c r="AZ311" s="10" t="s">
        <v>314</v>
      </c>
      <c r="BA311" s="10">
        <v>60371</v>
      </c>
      <c r="CA311" s="10" t="s">
        <v>314</v>
      </c>
      <c r="CB311" s="11">
        <v>15537</v>
      </c>
      <c r="DA311" s="10" t="s">
        <v>314</v>
      </c>
      <c r="DB311" s="11">
        <v>3057</v>
      </c>
    </row>
    <row r="312" spans="2:106" x14ac:dyDescent="0.3">
      <c r="B312" s="10" t="s">
        <v>315</v>
      </c>
      <c r="C312">
        <v>102794</v>
      </c>
      <c r="Y312" s="10" t="s">
        <v>315</v>
      </c>
      <c r="Z312" s="10">
        <v>8228</v>
      </c>
      <c r="AZ312" s="10" t="s">
        <v>315</v>
      </c>
      <c r="BA312" s="10">
        <v>60765</v>
      </c>
      <c r="CA312" s="10" t="s">
        <v>315</v>
      </c>
      <c r="CB312" s="11">
        <v>15758</v>
      </c>
      <c r="DA312" s="10" t="s">
        <v>315</v>
      </c>
      <c r="DB312" s="11">
        <v>3020</v>
      </c>
    </row>
    <row r="313" spans="2:106" x14ac:dyDescent="0.3">
      <c r="B313" s="10" t="s">
        <v>316</v>
      </c>
      <c r="C313">
        <v>101812</v>
      </c>
      <c r="Y313" s="10" t="s">
        <v>316</v>
      </c>
      <c r="Z313" s="10">
        <v>8423</v>
      </c>
      <c r="AZ313" s="10" t="s">
        <v>316</v>
      </c>
      <c r="BA313" s="10">
        <v>60994</v>
      </c>
      <c r="CA313" s="10" t="s">
        <v>316</v>
      </c>
      <c r="CB313" s="11">
        <v>15843</v>
      </c>
      <c r="DA313" s="10" t="s">
        <v>316</v>
      </c>
      <c r="DB313" s="11">
        <v>3028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</dc:creator>
  <cp:lastModifiedBy>Rajat</cp:lastModifiedBy>
  <dcterms:created xsi:type="dcterms:W3CDTF">2018-01-21T09:35:27Z</dcterms:created>
  <dcterms:modified xsi:type="dcterms:W3CDTF">2018-01-22T07:42:03Z</dcterms:modified>
</cp:coreProperties>
</file>