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17003\Desktop\Uni_cooperation\Correlation_matrix\data\"/>
    </mc:Choice>
  </mc:AlternateContent>
  <xr:revisionPtr revIDLastSave="0" documentId="13_ncr:1_{A11B75C0-51F9-46A9-A826-B5F3892CFE8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 s="1"/>
  <c r="C23" i="1"/>
  <c r="D23" i="1"/>
  <c r="E23" i="1"/>
  <c r="C24" i="1"/>
  <c r="D24" i="1"/>
  <c r="E24" i="1" s="1"/>
  <c r="C25" i="1"/>
  <c r="D25" i="1"/>
  <c r="E25" i="1"/>
  <c r="C26" i="1"/>
  <c r="D26" i="1"/>
  <c r="E26" i="1" s="1"/>
  <c r="C27" i="1"/>
  <c r="D27" i="1"/>
  <c r="E27" i="1"/>
  <c r="C28" i="1"/>
  <c r="D28" i="1"/>
  <c r="E28" i="1" s="1"/>
  <c r="C29" i="1"/>
  <c r="D29" i="1"/>
  <c r="E29" i="1"/>
  <c r="C30" i="1"/>
  <c r="D30" i="1"/>
  <c r="E30" i="1" s="1"/>
  <c r="C31" i="1"/>
  <c r="D31" i="1"/>
  <c r="E31" i="1"/>
  <c r="C32" i="1"/>
  <c r="D32" i="1"/>
  <c r="E32" i="1" s="1"/>
  <c r="C33" i="1"/>
  <c r="D33" i="1"/>
  <c r="E33" i="1"/>
  <c r="C34" i="1"/>
  <c r="D34" i="1"/>
  <c r="E34" i="1" s="1"/>
  <c r="C35" i="1"/>
  <c r="D35" i="1"/>
  <c r="E35" i="1"/>
  <c r="C36" i="1"/>
  <c r="D36" i="1"/>
  <c r="E36" i="1" s="1"/>
  <c r="C37" i="1"/>
  <c r="D37" i="1"/>
  <c r="E37" i="1"/>
  <c r="C38" i="1"/>
  <c r="D38" i="1"/>
  <c r="E38" i="1" s="1"/>
  <c r="C39" i="1"/>
  <c r="D39" i="1"/>
  <c r="E39" i="1"/>
  <c r="C40" i="1"/>
  <c r="D40" i="1"/>
  <c r="E40" i="1" s="1"/>
  <c r="C41" i="1"/>
  <c r="D41" i="1"/>
  <c r="E41" i="1"/>
  <c r="C42" i="1"/>
  <c r="D42" i="1"/>
  <c r="E42" i="1" s="1"/>
  <c r="C43" i="1"/>
  <c r="D43" i="1"/>
  <c r="E43" i="1"/>
  <c r="C44" i="1"/>
  <c r="D44" i="1"/>
  <c r="E44" i="1" s="1"/>
  <c r="C45" i="1"/>
  <c r="D45" i="1"/>
  <c r="E45" i="1"/>
  <c r="C46" i="1"/>
  <c r="D46" i="1"/>
  <c r="E46" i="1" s="1"/>
  <c r="C47" i="1"/>
  <c r="D47" i="1"/>
  <c r="E47" i="1"/>
  <c r="C48" i="1"/>
  <c r="D48" i="1"/>
  <c r="E48" i="1" s="1"/>
  <c r="C49" i="1"/>
  <c r="D49" i="1"/>
  <c r="E49" i="1"/>
  <c r="C50" i="1"/>
  <c r="D50" i="1"/>
  <c r="E50" i="1" s="1"/>
  <c r="C51" i="1"/>
  <c r="D51" i="1"/>
  <c r="E51" i="1"/>
  <c r="C52" i="1"/>
  <c r="D52" i="1"/>
  <c r="E52" i="1" s="1"/>
  <c r="C53" i="1"/>
  <c r="D53" i="1"/>
  <c r="E53" i="1"/>
  <c r="C54" i="1"/>
  <c r="D54" i="1"/>
  <c r="E54" i="1" s="1"/>
  <c r="C55" i="1"/>
  <c r="D55" i="1"/>
  <c r="E55" i="1"/>
  <c r="C56" i="1"/>
  <c r="D56" i="1"/>
  <c r="E56" i="1" s="1"/>
  <c r="C57" i="1"/>
  <c r="D57" i="1"/>
  <c r="E57" i="1"/>
  <c r="C58" i="1"/>
  <c r="D58" i="1"/>
  <c r="E58" i="1" s="1"/>
  <c r="C59" i="1"/>
  <c r="D59" i="1"/>
  <c r="E59" i="1"/>
  <c r="C60" i="1"/>
  <c r="D60" i="1"/>
  <c r="E60" i="1" s="1"/>
  <c r="C61" i="1"/>
  <c r="D61" i="1"/>
  <c r="E61" i="1"/>
  <c r="C62" i="1"/>
  <c r="D62" i="1"/>
  <c r="E62" i="1" s="1"/>
  <c r="C63" i="1"/>
  <c r="D63" i="1"/>
  <c r="E63" i="1"/>
  <c r="C64" i="1"/>
  <c r="D64" i="1"/>
  <c r="E64" i="1" s="1"/>
  <c r="C65" i="1"/>
  <c r="D65" i="1"/>
  <c r="E65" i="1"/>
  <c r="C66" i="1"/>
  <c r="D66" i="1"/>
  <c r="E66" i="1" s="1"/>
  <c r="C67" i="1"/>
  <c r="D67" i="1"/>
  <c r="E67" i="1"/>
  <c r="C68" i="1"/>
  <c r="D68" i="1"/>
  <c r="E68" i="1" s="1"/>
  <c r="C69" i="1"/>
  <c r="D69" i="1"/>
  <c r="E69" i="1"/>
  <c r="C70" i="1"/>
  <c r="D70" i="1"/>
  <c r="E70" i="1" s="1"/>
  <c r="C71" i="1"/>
  <c r="D71" i="1"/>
  <c r="E71" i="1"/>
  <c r="C72" i="1"/>
  <c r="D72" i="1"/>
  <c r="E72" i="1" s="1"/>
  <c r="C73" i="1"/>
  <c r="D73" i="1"/>
  <c r="E73" i="1"/>
  <c r="C74" i="1"/>
  <c r="D74" i="1"/>
  <c r="E74" i="1" s="1"/>
  <c r="C75" i="1"/>
  <c r="D75" i="1"/>
  <c r="E75" i="1"/>
  <c r="C76" i="1"/>
  <c r="D76" i="1"/>
  <c r="E76" i="1" s="1"/>
  <c r="C77" i="1"/>
  <c r="D77" i="1"/>
  <c r="E77" i="1"/>
  <c r="C78" i="1"/>
  <c r="D78" i="1"/>
  <c r="E78" i="1" s="1"/>
  <c r="C79" i="1"/>
  <c r="D79" i="1"/>
  <c r="E79" i="1"/>
  <c r="C80" i="1"/>
  <c r="D80" i="1"/>
  <c r="E80" i="1" s="1"/>
  <c r="C81" i="1"/>
  <c r="D81" i="1"/>
  <c r="E81" i="1"/>
  <c r="C82" i="1"/>
  <c r="D82" i="1"/>
  <c r="E82" i="1" s="1"/>
  <c r="C83" i="1"/>
  <c r="D83" i="1"/>
  <c r="E83" i="1"/>
  <c r="C84" i="1"/>
  <c r="D84" i="1"/>
  <c r="E84" i="1" s="1"/>
  <c r="C85" i="1"/>
  <c r="D85" i="1"/>
  <c r="E85" i="1"/>
  <c r="C86" i="1"/>
  <c r="D86" i="1"/>
  <c r="E86" i="1" s="1"/>
  <c r="C87" i="1"/>
  <c r="D87" i="1"/>
  <c r="E87" i="1"/>
  <c r="C88" i="1"/>
  <c r="D88" i="1"/>
  <c r="E88" i="1" s="1"/>
  <c r="C89" i="1"/>
  <c r="D89" i="1"/>
  <c r="E89" i="1"/>
  <c r="C90" i="1"/>
  <c r="D90" i="1"/>
  <c r="E90" i="1" s="1"/>
  <c r="C91" i="1"/>
  <c r="D91" i="1"/>
  <c r="E91" i="1"/>
  <c r="C92" i="1"/>
  <c r="D92" i="1"/>
  <c r="E92" i="1" s="1"/>
  <c r="C93" i="1"/>
  <c r="D93" i="1"/>
  <c r="E93" i="1"/>
  <c r="C94" i="1"/>
  <c r="D94" i="1"/>
  <c r="E94" i="1" s="1"/>
  <c r="C95" i="1"/>
  <c r="D95" i="1"/>
  <c r="E95" i="1"/>
  <c r="C96" i="1"/>
  <c r="D96" i="1"/>
  <c r="E96" i="1" s="1"/>
  <c r="C97" i="1"/>
  <c r="D97" i="1"/>
  <c r="E97" i="1"/>
  <c r="C98" i="1"/>
  <c r="D98" i="1"/>
  <c r="E98" i="1" s="1"/>
  <c r="C99" i="1"/>
  <c r="D99" i="1"/>
  <c r="E99" i="1"/>
  <c r="C100" i="1"/>
  <c r="D100" i="1"/>
  <c r="E100" i="1" s="1"/>
  <c r="C101" i="1"/>
  <c r="D101" i="1"/>
  <c r="E101" i="1"/>
  <c r="C102" i="1"/>
  <c r="D102" i="1"/>
  <c r="E102" i="1" s="1"/>
  <c r="C103" i="1"/>
  <c r="D103" i="1"/>
  <c r="E103" i="1"/>
  <c r="C104" i="1"/>
  <c r="D104" i="1"/>
  <c r="E104" i="1" s="1"/>
  <c r="C105" i="1"/>
  <c r="D105" i="1"/>
  <c r="E105" i="1"/>
  <c r="C106" i="1"/>
  <c r="D106" i="1"/>
  <c r="E106" i="1" s="1"/>
  <c r="C107" i="1"/>
  <c r="D107" i="1"/>
  <c r="E107" i="1"/>
  <c r="C108" i="1"/>
  <c r="D108" i="1"/>
  <c r="E108" i="1" s="1"/>
  <c r="C109" i="1"/>
  <c r="D109" i="1"/>
  <c r="E109" i="1"/>
  <c r="C110" i="1"/>
  <c r="D110" i="1"/>
  <c r="E110" i="1" s="1"/>
  <c r="C111" i="1"/>
  <c r="D111" i="1"/>
  <c r="E111" i="1"/>
  <c r="C112" i="1"/>
  <c r="D112" i="1"/>
  <c r="E112" i="1" s="1"/>
  <c r="C113" i="1"/>
  <c r="D113" i="1"/>
  <c r="E113" i="1"/>
  <c r="C114" i="1"/>
  <c r="D114" i="1"/>
  <c r="E114" i="1" s="1"/>
  <c r="C115" i="1"/>
  <c r="D115" i="1"/>
  <c r="E115" i="1"/>
  <c r="C116" i="1"/>
  <c r="D116" i="1"/>
  <c r="E116" i="1" s="1"/>
  <c r="C117" i="1"/>
  <c r="D117" i="1"/>
  <c r="E117" i="1"/>
  <c r="C118" i="1"/>
  <c r="D118" i="1"/>
  <c r="E118" i="1" s="1"/>
  <c r="C119" i="1"/>
  <c r="D119" i="1"/>
  <c r="E119" i="1"/>
  <c r="C120" i="1"/>
  <c r="D120" i="1"/>
  <c r="E120" i="1" s="1"/>
  <c r="C121" i="1"/>
  <c r="D121" i="1"/>
  <c r="E121" i="1"/>
  <c r="C122" i="1"/>
  <c r="D122" i="1"/>
  <c r="E122" i="1" s="1"/>
  <c r="C123" i="1"/>
  <c r="D123" i="1"/>
  <c r="E123" i="1"/>
  <c r="C124" i="1"/>
  <c r="D124" i="1"/>
  <c r="E124" i="1" s="1"/>
  <c r="C125" i="1"/>
  <c r="D125" i="1"/>
  <c r="E125" i="1"/>
  <c r="C126" i="1"/>
  <c r="D126" i="1"/>
  <c r="E126" i="1" s="1"/>
  <c r="C127" i="1"/>
  <c r="D127" i="1"/>
  <c r="E127" i="1"/>
  <c r="C128" i="1"/>
  <c r="D128" i="1"/>
  <c r="E128" i="1" s="1"/>
  <c r="C129" i="1"/>
  <c r="D129" i="1"/>
  <c r="E129" i="1"/>
  <c r="C130" i="1"/>
  <c r="D130" i="1"/>
  <c r="E130" i="1" s="1"/>
  <c r="C131" i="1"/>
  <c r="D131" i="1"/>
  <c r="E131" i="1"/>
  <c r="C132" i="1"/>
  <c r="D132" i="1"/>
  <c r="E132" i="1" s="1"/>
  <c r="C133" i="1"/>
  <c r="D133" i="1"/>
  <c r="E133" i="1"/>
  <c r="C134" i="1"/>
  <c r="D134" i="1"/>
  <c r="E134" i="1" s="1"/>
  <c r="C135" i="1"/>
  <c r="D135" i="1"/>
  <c r="E135" i="1"/>
  <c r="C136" i="1"/>
  <c r="D136" i="1"/>
  <c r="E136" i="1" s="1"/>
  <c r="C137" i="1"/>
  <c r="D137" i="1"/>
  <c r="E137" i="1"/>
  <c r="C138" i="1"/>
  <c r="D138" i="1"/>
  <c r="E138" i="1" s="1"/>
  <c r="C139" i="1"/>
  <c r="D139" i="1"/>
  <c r="E139" i="1"/>
  <c r="C140" i="1"/>
  <c r="D140" i="1"/>
  <c r="E140" i="1" s="1"/>
  <c r="C141" i="1"/>
  <c r="D141" i="1"/>
  <c r="E141" i="1"/>
  <c r="C142" i="1"/>
  <c r="D142" i="1"/>
  <c r="E142" i="1" s="1"/>
  <c r="C143" i="1"/>
  <c r="D143" i="1"/>
  <c r="E143" i="1"/>
  <c r="C144" i="1"/>
  <c r="D144" i="1"/>
  <c r="E144" i="1" s="1"/>
  <c r="C145" i="1"/>
  <c r="D145" i="1"/>
  <c r="E145" i="1"/>
  <c r="C146" i="1"/>
  <c r="D146" i="1"/>
  <c r="E146" i="1" s="1"/>
  <c r="C147" i="1"/>
  <c r="D147" i="1"/>
  <c r="E147" i="1"/>
  <c r="C148" i="1"/>
  <c r="D148" i="1"/>
  <c r="E148" i="1" s="1"/>
  <c r="C149" i="1"/>
  <c r="D149" i="1"/>
  <c r="E149" i="1"/>
  <c r="C150" i="1"/>
  <c r="D150" i="1"/>
  <c r="E150" i="1" s="1"/>
  <c r="C151" i="1"/>
  <c r="D151" i="1"/>
  <c r="E151" i="1"/>
  <c r="C152" i="1"/>
  <c r="D152" i="1"/>
  <c r="E152" i="1" s="1"/>
  <c r="C153" i="1"/>
  <c r="D153" i="1"/>
  <c r="E153" i="1"/>
  <c r="C154" i="1"/>
  <c r="D154" i="1"/>
  <c r="E154" i="1" s="1"/>
  <c r="C155" i="1"/>
  <c r="D155" i="1"/>
  <c r="E155" i="1"/>
  <c r="C156" i="1"/>
  <c r="D156" i="1"/>
  <c r="E156" i="1" s="1"/>
  <c r="C157" i="1"/>
  <c r="D157" i="1"/>
  <c r="E157" i="1"/>
  <c r="C158" i="1"/>
  <c r="D158" i="1"/>
  <c r="E158" i="1" s="1"/>
  <c r="C159" i="1"/>
  <c r="D159" i="1"/>
  <c r="E159" i="1"/>
  <c r="C160" i="1"/>
  <c r="D160" i="1"/>
  <c r="E160" i="1" s="1"/>
  <c r="C161" i="1"/>
  <c r="D161" i="1"/>
  <c r="E161" i="1"/>
  <c r="C162" i="1"/>
  <c r="D162" i="1"/>
  <c r="E162" i="1" s="1"/>
  <c r="C163" i="1"/>
  <c r="D163" i="1"/>
  <c r="E163" i="1"/>
  <c r="C164" i="1"/>
  <c r="D164" i="1"/>
  <c r="E164" i="1" s="1"/>
  <c r="C165" i="1"/>
  <c r="D165" i="1"/>
  <c r="E165" i="1"/>
  <c r="C166" i="1"/>
  <c r="D166" i="1"/>
  <c r="E166" i="1" s="1"/>
  <c r="C167" i="1"/>
  <c r="D167" i="1"/>
  <c r="E167" i="1"/>
  <c r="C168" i="1"/>
  <c r="D168" i="1"/>
  <c r="E168" i="1" s="1"/>
  <c r="C169" i="1"/>
  <c r="D169" i="1"/>
  <c r="E169" i="1"/>
  <c r="C170" i="1"/>
  <c r="D170" i="1"/>
  <c r="E170" i="1" s="1"/>
  <c r="C171" i="1"/>
  <c r="D171" i="1"/>
  <c r="E171" i="1"/>
  <c r="C172" i="1"/>
  <c r="D172" i="1"/>
  <c r="E172" i="1" s="1"/>
  <c r="C173" i="1"/>
  <c r="D173" i="1"/>
  <c r="E173" i="1"/>
  <c r="C174" i="1"/>
  <c r="D174" i="1"/>
  <c r="E174" i="1" s="1"/>
  <c r="C175" i="1"/>
  <c r="D175" i="1"/>
  <c r="E175" i="1"/>
  <c r="C176" i="1"/>
  <c r="D176" i="1"/>
  <c r="E176" i="1" s="1"/>
  <c r="C177" i="1"/>
  <c r="D177" i="1"/>
  <c r="E177" i="1"/>
  <c r="C178" i="1"/>
  <c r="D178" i="1"/>
  <c r="E178" i="1" s="1"/>
  <c r="C179" i="1"/>
  <c r="D179" i="1"/>
  <c r="E179" i="1"/>
  <c r="C180" i="1"/>
  <c r="D180" i="1"/>
  <c r="E180" i="1" s="1"/>
  <c r="C181" i="1"/>
  <c r="D181" i="1"/>
  <c r="E181" i="1"/>
  <c r="C182" i="1"/>
  <c r="D182" i="1"/>
  <c r="E182" i="1" s="1"/>
  <c r="C183" i="1"/>
  <c r="D183" i="1"/>
  <c r="E183" i="1"/>
  <c r="C184" i="1"/>
  <c r="D184" i="1"/>
  <c r="E184" i="1" s="1"/>
  <c r="C185" i="1"/>
  <c r="D185" i="1"/>
  <c r="E185" i="1"/>
  <c r="C186" i="1"/>
  <c r="D186" i="1"/>
  <c r="E186" i="1" s="1"/>
  <c r="C187" i="1"/>
  <c r="D187" i="1"/>
  <c r="E187" i="1"/>
  <c r="C188" i="1"/>
  <c r="D188" i="1"/>
  <c r="E188" i="1" s="1"/>
  <c r="C189" i="1"/>
  <c r="D189" i="1"/>
  <c r="E189" i="1"/>
  <c r="C190" i="1"/>
  <c r="D190" i="1"/>
  <c r="E190" i="1" s="1"/>
  <c r="C191" i="1"/>
  <c r="D191" i="1"/>
  <c r="E191" i="1" s="1"/>
  <c r="C192" i="1"/>
  <c r="D192" i="1"/>
  <c r="E192" i="1"/>
  <c r="C193" i="1"/>
  <c r="D193" i="1"/>
  <c r="E193" i="1" s="1"/>
  <c r="C194" i="1"/>
  <c r="D194" i="1"/>
  <c r="E194" i="1"/>
  <c r="C195" i="1"/>
  <c r="D195" i="1"/>
  <c r="E195" i="1" s="1"/>
  <c r="C196" i="1"/>
  <c r="D196" i="1"/>
  <c r="E196" i="1"/>
  <c r="C197" i="1"/>
  <c r="D197" i="1"/>
  <c r="E197" i="1" s="1"/>
  <c r="C198" i="1"/>
  <c r="D198" i="1"/>
  <c r="E198" i="1"/>
  <c r="C199" i="1"/>
  <c r="D199" i="1"/>
  <c r="E199" i="1" s="1"/>
  <c r="C200" i="1"/>
  <c r="D200" i="1"/>
  <c r="E200" i="1"/>
  <c r="C201" i="1"/>
  <c r="D201" i="1"/>
  <c r="E201" i="1" s="1"/>
  <c r="C202" i="1"/>
  <c r="D202" i="1"/>
  <c r="E202" i="1"/>
  <c r="C203" i="1"/>
  <c r="D203" i="1"/>
  <c r="E203" i="1" s="1"/>
  <c r="C204" i="1"/>
  <c r="D204" i="1"/>
  <c r="E204" i="1"/>
  <c r="C205" i="1"/>
  <c r="D205" i="1"/>
  <c r="E205" i="1" s="1"/>
  <c r="C206" i="1"/>
  <c r="D206" i="1"/>
  <c r="E206" i="1"/>
  <c r="C207" i="1"/>
  <c r="D207" i="1"/>
  <c r="E207" i="1" s="1"/>
  <c r="C208" i="1"/>
  <c r="D208" i="1"/>
  <c r="E208" i="1"/>
  <c r="C209" i="1"/>
  <c r="D209" i="1"/>
  <c r="E209" i="1" s="1"/>
  <c r="C210" i="1"/>
  <c r="D210" i="1"/>
  <c r="E210" i="1"/>
  <c r="C211" i="1"/>
  <c r="D211" i="1"/>
  <c r="E211" i="1" s="1"/>
  <c r="C212" i="1"/>
  <c r="D212" i="1"/>
  <c r="E212" i="1"/>
  <c r="C213" i="1"/>
  <c r="D213" i="1"/>
  <c r="E213" i="1" s="1"/>
  <c r="C214" i="1"/>
  <c r="D214" i="1"/>
  <c r="E214" i="1"/>
  <c r="C215" i="1"/>
  <c r="D215" i="1"/>
  <c r="E215" i="1" s="1"/>
  <c r="C216" i="1"/>
  <c r="D216" i="1"/>
  <c r="E216" i="1"/>
  <c r="C217" i="1"/>
  <c r="D217" i="1"/>
  <c r="E217" i="1" s="1"/>
  <c r="C218" i="1"/>
  <c r="D218" i="1"/>
  <c r="E218" i="1"/>
  <c r="C219" i="1"/>
  <c r="D219" i="1"/>
  <c r="E219" i="1" s="1"/>
  <c r="C220" i="1"/>
  <c r="D220" i="1"/>
  <c r="E220" i="1"/>
  <c r="C221" i="1"/>
  <c r="D221" i="1"/>
  <c r="E221" i="1" s="1"/>
  <c r="C222" i="1"/>
  <c r="D222" i="1"/>
  <c r="E222" i="1"/>
  <c r="C223" i="1"/>
  <c r="D223" i="1"/>
  <c r="E223" i="1" s="1"/>
  <c r="C224" i="1"/>
  <c r="D224" i="1"/>
  <c r="E224" i="1"/>
  <c r="C225" i="1"/>
  <c r="D225" i="1"/>
  <c r="E225" i="1" s="1"/>
  <c r="C226" i="1"/>
  <c r="D226" i="1"/>
  <c r="E226" i="1"/>
  <c r="C227" i="1"/>
  <c r="D227" i="1"/>
  <c r="E227" i="1" s="1"/>
  <c r="C228" i="1"/>
  <c r="D228" i="1"/>
  <c r="E228" i="1"/>
  <c r="C229" i="1"/>
  <c r="D229" i="1"/>
  <c r="E229" i="1" s="1"/>
  <c r="C230" i="1"/>
  <c r="D230" i="1"/>
  <c r="E230" i="1"/>
  <c r="C231" i="1"/>
  <c r="D231" i="1"/>
  <c r="E231" i="1" s="1"/>
  <c r="C232" i="1"/>
  <c r="D232" i="1"/>
  <c r="E232" i="1"/>
  <c r="C233" i="1"/>
  <c r="D233" i="1"/>
  <c r="E233" i="1" s="1"/>
  <c r="C234" i="1"/>
  <c r="D234" i="1"/>
  <c r="E234" i="1"/>
  <c r="C235" i="1"/>
  <c r="D235" i="1"/>
  <c r="E235" i="1" s="1"/>
  <c r="C236" i="1"/>
  <c r="D236" i="1"/>
  <c r="E236" i="1"/>
  <c r="C237" i="1"/>
  <c r="D237" i="1"/>
  <c r="E237" i="1" s="1"/>
  <c r="C238" i="1"/>
  <c r="D238" i="1"/>
  <c r="E238" i="1"/>
  <c r="C239" i="1"/>
  <c r="D239" i="1"/>
  <c r="E239" i="1" s="1"/>
  <c r="C240" i="1"/>
  <c r="D240" i="1"/>
  <c r="E240" i="1"/>
  <c r="C241" i="1"/>
  <c r="D241" i="1"/>
  <c r="E241" i="1" s="1"/>
  <c r="C242" i="1"/>
  <c r="D242" i="1"/>
  <c r="E242" i="1"/>
  <c r="C243" i="1"/>
  <c r="D243" i="1"/>
  <c r="E243" i="1" s="1"/>
  <c r="C244" i="1"/>
  <c r="D244" i="1"/>
  <c r="E244" i="1"/>
  <c r="C245" i="1"/>
  <c r="D245" i="1"/>
  <c r="E245" i="1" s="1"/>
  <c r="C246" i="1"/>
  <c r="D246" i="1"/>
  <c r="E246" i="1"/>
  <c r="C247" i="1"/>
  <c r="D247" i="1"/>
  <c r="E247" i="1" s="1"/>
  <c r="C248" i="1"/>
  <c r="D248" i="1"/>
  <c r="E248" i="1"/>
  <c r="C249" i="1"/>
  <c r="D249" i="1"/>
  <c r="E249" i="1" s="1"/>
  <c r="C250" i="1"/>
  <c r="D250" i="1"/>
  <c r="E250" i="1"/>
  <c r="C251" i="1"/>
  <c r="D251" i="1"/>
  <c r="E251" i="1" s="1"/>
  <c r="C252" i="1"/>
  <c r="D252" i="1"/>
  <c r="E252" i="1"/>
  <c r="C253" i="1"/>
  <c r="D253" i="1"/>
  <c r="E253" i="1" s="1"/>
  <c r="C254" i="1"/>
  <c r="D254" i="1"/>
  <c r="E254" i="1"/>
  <c r="C255" i="1"/>
  <c r="D255" i="1"/>
  <c r="E255" i="1" s="1"/>
  <c r="C256" i="1"/>
  <c r="D256" i="1"/>
  <c r="E256" i="1"/>
  <c r="C257" i="1"/>
  <c r="D257" i="1"/>
  <c r="E257" i="1" s="1"/>
  <c r="C258" i="1"/>
  <c r="D258" i="1"/>
  <c r="E258" i="1"/>
  <c r="C259" i="1"/>
  <c r="D259" i="1"/>
  <c r="E259" i="1" s="1"/>
  <c r="C260" i="1"/>
  <c r="D260" i="1"/>
  <c r="E260" i="1"/>
  <c r="C261" i="1"/>
  <c r="D261" i="1"/>
  <c r="E261" i="1" s="1"/>
  <c r="C262" i="1"/>
  <c r="D262" i="1"/>
  <c r="E262" i="1"/>
  <c r="C263" i="1"/>
  <c r="D263" i="1"/>
  <c r="E263" i="1" s="1"/>
  <c r="C264" i="1"/>
  <c r="D264" i="1"/>
  <c r="E264" i="1"/>
  <c r="C265" i="1"/>
  <c r="D265" i="1"/>
  <c r="E265" i="1" s="1"/>
  <c r="C266" i="1"/>
  <c r="D266" i="1"/>
  <c r="E266" i="1"/>
  <c r="C267" i="1"/>
  <c r="D267" i="1"/>
  <c r="E267" i="1" s="1"/>
  <c r="C268" i="1"/>
  <c r="D268" i="1"/>
  <c r="E268" i="1"/>
  <c r="C269" i="1"/>
  <c r="D269" i="1"/>
  <c r="E269" i="1" s="1"/>
  <c r="C270" i="1"/>
  <c r="D270" i="1"/>
  <c r="E270" i="1"/>
  <c r="C271" i="1"/>
  <c r="D271" i="1"/>
  <c r="E271" i="1" s="1"/>
  <c r="C272" i="1"/>
  <c r="D272" i="1"/>
  <c r="E272" i="1"/>
  <c r="C273" i="1"/>
  <c r="D273" i="1"/>
  <c r="E273" i="1" s="1"/>
  <c r="C274" i="1"/>
  <c r="D274" i="1"/>
  <c r="E274" i="1"/>
  <c r="C275" i="1"/>
  <c r="D275" i="1"/>
  <c r="E275" i="1" s="1"/>
  <c r="C276" i="1"/>
  <c r="D276" i="1"/>
  <c r="E276" i="1"/>
  <c r="C277" i="1"/>
  <c r="D277" i="1"/>
  <c r="E277" i="1" s="1"/>
  <c r="C278" i="1"/>
  <c r="D278" i="1"/>
  <c r="E278" i="1"/>
  <c r="C279" i="1"/>
  <c r="D279" i="1"/>
  <c r="E279" i="1" s="1"/>
  <c r="C280" i="1"/>
  <c r="D280" i="1"/>
  <c r="E280" i="1"/>
  <c r="C281" i="1"/>
  <c r="D281" i="1"/>
  <c r="E281" i="1" s="1"/>
  <c r="C282" i="1"/>
  <c r="D282" i="1"/>
  <c r="E282" i="1"/>
  <c r="C283" i="1"/>
  <c r="D283" i="1"/>
  <c r="E283" i="1" s="1"/>
  <c r="C284" i="1"/>
  <c r="D284" i="1"/>
  <c r="E284" i="1"/>
  <c r="C285" i="1"/>
  <c r="D285" i="1"/>
  <c r="E285" i="1" s="1"/>
  <c r="C286" i="1"/>
  <c r="D286" i="1"/>
  <c r="E286" i="1"/>
  <c r="C287" i="1"/>
  <c r="D287" i="1"/>
  <c r="E287" i="1" s="1"/>
  <c r="C288" i="1"/>
  <c r="D288" i="1"/>
  <c r="E288" i="1"/>
  <c r="C289" i="1"/>
  <c r="D289" i="1"/>
  <c r="E289" i="1" s="1"/>
  <c r="C290" i="1"/>
  <c r="D290" i="1"/>
  <c r="E290" i="1"/>
  <c r="C291" i="1"/>
  <c r="D291" i="1"/>
  <c r="E291" i="1" s="1"/>
  <c r="C292" i="1"/>
  <c r="D292" i="1"/>
  <c r="E292" i="1"/>
  <c r="C293" i="1"/>
  <c r="D293" i="1"/>
  <c r="E293" i="1" s="1"/>
  <c r="C294" i="1"/>
  <c r="D294" i="1"/>
  <c r="E294" i="1"/>
  <c r="C295" i="1"/>
  <c r="D295" i="1"/>
  <c r="E295" i="1" s="1"/>
  <c r="C296" i="1"/>
  <c r="D296" i="1"/>
  <c r="E296" i="1"/>
  <c r="C297" i="1"/>
  <c r="D297" i="1"/>
  <c r="E297" i="1" s="1"/>
  <c r="C298" i="1"/>
  <c r="D298" i="1"/>
  <c r="E298" i="1"/>
  <c r="C299" i="1"/>
  <c r="D299" i="1"/>
  <c r="E299" i="1" s="1"/>
  <c r="C300" i="1"/>
  <c r="D300" i="1"/>
  <c r="E300" i="1"/>
  <c r="C301" i="1"/>
  <c r="D301" i="1"/>
  <c r="E301" i="1" s="1"/>
  <c r="C302" i="1"/>
  <c r="D302" i="1"/>
  <c r="E302" i="1"/>
  <c r="C303" i="1"/>
  <c r="D303" i="1"/>
  <c r="E303" i="1" s="1"/>
  <c r="C304" i="1"/>
  <c r="D304" i="1"/>
  <c r="E304" i="1"/>
  <c r="C305" i="1"/>
  <c r="D305" i="1"/>
  <c r="E305" i="1" s="1"/>
  <c r="C306" i="1"/>
  <c r="D306" i="1"/>
  <c r="E306" i="1"/>
  <c r="C307" i="1"/>
  <c r="D307" i="1"/>
  <c r="E307" i="1" s="1"/>
  <c r="C308" i="1"/>
  <c r="D308" i="1"/>
  <c r="E308" i="1"/>
  <c r="C309" i="1"/>
  <c r="D309" i="1"/>
  <c r="E309" i="1" s="1"/>
  <c r="C310" i="1"/>
  <c r="D310" i="1"/>
  <c r="E310" i="1"/>
  <c r="C311" i="1"/>
  <c r="D311" i="1"/>
  <c r="E311" i="1" s="1"/>
  <c r="C312" i="1"/>
  <c r="D312" i="1"/>
  <c r="E312" i="1"/>
  <c r="C313" i="1"/>
  <c r="D313" i="1"/>
  <c r="E313" i="1" s="1"/>
  <c r="C314" i="1"/>
  <c r="D314" i="1"/>
  <c r="E314" i="1"/>
  <c r="C315" i="1"/>
  <c r="D315" i="1"/>
  <c r="E315" i="1" s="1"/>
  <c r="C316" i="1"/>
  <c r="D316" i="1"/>
  <c r="E316" i="1"/>
  <c r="C317" i="1"/>
  <c r="D317" i="1"/>
  <c r="E317" i="1" s="1"/>
  <c r="C318" i="1"/>
  <c r="D318" i="1"/>
  <c r="E318" i="1"/>
  <c r="C319" i="1"/>
  <c r="D319" i="1"/>
  <c r="E319" i="1" s="1"/>
  <c r="C320" i="1"/>
  <c r="D320" i="1"/>
  <c r="E320" i="1"/>
  <c r="C321" i="1"/>
  <c r="D321" i="1"/>
  <c r="E321" i="1" s="1"/>
  <c r="C322" i="1"/>
  <c r="D322" i="1"/>
  <c r="E322" i="1"/>
  <c r="C323" i="1"/>
  <c r="D323" i="1"/>
  <c r="E323" i="1" s="1"/>
  <c r="C324" i="1"/>
  <c r="D324" i="1"/>
  <c r="E324" i="1"/>
  <c r="C325" i="1"/>
  <c r="D325" i="1"/>
  <c r="E325" i="1" s="1"/>
  <c r="C326" i="1"/>
  <c r="D326" i="1"/>
  <c r="E326" i="1"/>
  <c r="C327" i="1"/>
  <c r="D327" i="1"/>
  <c r="E327" i="1" s="1"/>
  <c r="C328" i="1"/>
  <c r="D328" i="1"/>
  <c r="E328" i="1"/>
  <c r="C329" i="1"/>
  <c r="D329" i="1"/>
  <c r="E329" i="1" s="1"/>
  <c r="C330" i="1"/>
  <c r="D330" i="1"/>
  <c r="E330" i="1"/>
  <c r="C331" i="1"/>
  <c r="D331" i="1"/>
  <c r="E331" i="1" s="1"/>
  <c r="C332" i="1"/>
  <c r="D332" i="1"/>
  <c r="E332" i="1"/>
  <c r="C333" i="1"/>
  <c r="D333" i="1"/>
  <c r="E333" i="1" s="1"/>
  <c r="C334" i="1"/>
  <c r="D334" i="1"/>
  <c r="E334" i="1"/>
  <c r="C335" i="1"/>
  <c r="D335" i="1"/>
  <c r="E335" i="1" s="1"/>
  <c r="C336" i="1"/>
  <c r="D336" i="1"/>
  <c r="E336" i="1"/>
  <c r="C337" i="1"/>
  <c r="D337" i="1"/>
  <c r="E337" i="1" s="1"/>
  <c r="C338" i="1"/>
  <c r="D338" i="1"/>
  <c r="E338" i="1"/>
  <c r="C339" i="1"/>
  <c r="D339" i="1"/>
  <c r="E339" i="1" s="1"/>
  <c r="C340" i="1"/>
  <c r="D340" i="1"/>
  <c r="E340" i="1"/>
  <c r="C341" i="1"/>
  <c r="D341" i="1"/>
  <c r="E341" i="1" s="1"/>
  <c r="C342" i="1"/>
  <c r="D342" i="1"/>
  <c r="E342" i="1"/>
  <c r="C343" i="1"/>
  <c r="D343" i="1"/>
  <c r="E343" i="1" s="1"/>
  <c r="C344" i="1"/>
  <c r="D344" i="1"/>
  <c r="E344" i="1"/>
  <c r="C345" i="1"/>
  <c r="D345" i="1"/>
  <c r="E345" i="1" s="1"/>
  <c r="C346" i="1"/>
  <c r="D346" i="1"/>
  <c r="E346" i="1"/>
  <c r="C347" i="1"/>
  <c r="D347" i="1"/>
  <c r="E347" i="1" s="1"/>
  <c r="C348" i="1"/>
  <c r="D348" i="1"/>
  <c r="E348" i="1"/>
  <c r="C349" i="1"/>
  <c r="D349" i="1"/>
  <c r="E349" i="1" s="1"/>
  <c r="C350" i="1"/>
  <c r="D350" i="1"/>
  <c r="E350" i="1"/>
  <c r="C351" i="1"/>
  <c r="D351" i="1"/>
  <c r="E351" i="1" s="1"/>
  <c r="C352" i="1"/>
  <c r="D352" i="1"/>
  <c r="E352" i="1"/>
  <c r="C353" i="1"/>
  <c r="D353" i="1"/>
  <c r="E353" i="1" s="1"/>
  <c r="C354" i="1"/>
  <c r="D354" i="1"/>
  <c r="E354" i="1"/>
  <c r="C355" i="1"/>
  <c r="D355" i="1"/>
  <c r="E355" i="1" s="1"/>
  <c r="C356" i="1"/>
  <c r="D356" i="1"/>
  <c r="E356" i="1"/>
  <c r="C357" i="1"/>
  <c r="D357" i="1"/>
  <c r="E357" i="1" s="1"/>
  <c r="C358" i="1"/>
  <c r="D358" i="1"/>
  <c r="E358" i="1"/>
  <c r="C359" i="1"/>
  <c r="D359" i="1"/>
  <c r="E359" i="1" s="1"/>
  <c r="C360" i="1"/>
  <c r="D360" i="1"/>
  <c r="E360" i="1"/>
  <c r="C361" i="1"/>
  <c r="D361" i="1"/>
  <c r="E361" i="1" s="1"/>
  <c r="C362" i="1"/>
  <c r="D362" i="1"/>
  <c r="E362" i="1"/>
  <c r="C363" i="1"/>
  <c r="D363" i="1"/>
  <c r="E363" i="1" s="1"/>
  <c r="C364" i="1"/>
  <c r="D364" i="1"/>
  <c r="E364" i="1"/>
  <c r="C365" i="1"/>
  <c r="D365" i="1"/>
  <c r="E365" i="1" s="1"/>
  <c r="C366" i="1"/>
  <c r="D366" i="1"/>
  <c r="E366" i="1"/>
  <c r="C367" i="1"/>
  <c r="D367" i="1"/>
  <c r="E367" i="1" s="1"/>
  <c r="C368" i="1"/>
  <c r="D368" i="1"/>
  <c r="E368" i="1"/>
  <c r="C369" i="1"/>
  <c r="D369" i="1"/>
  <c r="E369" i="1" s="1"/>
  <c r="C370" i="1"/>
  <c r="D370" i="1"/>
  <c r="E370" i="1"/>
  <c r="C371" i="1"/>
  <c r="D371" i="1"/>
  <c r="E371" i="1" s="1"/>
  <c r="C372" i="1"/>
  <c r="D372" i="1"/>
  <c r="E372" i="1"/>
  <c r="C373" i="1"/>
  <c r="D373" i="1"/>
  <c r="E373" i="1" s="1"/>
  <c r="C374" i="1"/>
  <c r="D374" i="1"/>
  <c r="E374" i="1"/>
  <c r="C375" i="1"/>
  <c r="D375" i="1"/>
  <c r="E375" i="1" s="1"/>
  <c r="C376" i="1"/>
  <c r="D376" i="1"/>
  <c r="E376" i="1"/>
  <c r="C377" i="1"/>
  <c r="D377" i="1"/>
  <c r="E377" i="1" s="1"/>
  <c r="C378" i="1"/>
  <c r="D378" i="1"/>
  <c r="E378" i="1"/>
  <c r="C379" i="1"/>
  <c r="D379" i="1"/>
  <c r="E379" i="1" s="1"/>
  <c r="C380" i="1"/>
  <c r="D380" i="1"/>
  <c r="E380" i="1"/>
  <c r="C381" i="1"/>
  <c r="D381" i="1"/>
  <c r="E381" i="1" s="1"/>
  <c r="C382" i="1"/>
  <c r="D382" i="1"/>
  <c r="E382" i="1"/>
  <c r="C383" i="1"/>
  <c r="D383" i="1"/>
  <c r="E383" i="1" s="1"/>
  <c r="C384" i="1"/>
  <c r="D384" i="1"/>
  <c r="E384" i="1"/>
  <c r="C385" i="1"/>
  <c r="D385" i="1"/>
  <c r="E385" i="1" s="1"/>
  <c r="C386" i="1"/>
  <c r="D386" i="1"/>
  <c r="E386" i="1"/>
  <c r="C387" i="1"/>
  <c r="D387" i="1"/>
  <c r="E387" i="1" s="1"/>
  <c r="C388" i="1"/>
  <c r="D388" i="1"/>
  <c r="E388" i="1"/>
  <c r="C389" i="1"/>
  <c r="D389" i="1"/>
  <c r="E389" i="1" s="1"/>
  <c r="C390" i="1"/>
  <c r="D390" i="1"/>
  <c r="E390" i="1"/>
  <c r="C391" i="1"/>
  <c r="D391" i="1"/>
  <c r="E391" i="1" s="1"/>
  <c r="C392" i="1"/>
  <c r="D392" i="1"/>
  <c r="E392" i="1"/>
  <c r="C393" i="1"/>
  <c r="D393" i="1"/>
  <c r="E393" i="1" s="1"/>
  <c r="C394" i="1"/>
  <c r="D394" i="1"/>
  <c r="E394" i="1"/>
  <c r="C395" i="1"/>
  <c r="D395" i="1"/>
  <c r="E395" i="1" s="1"/>
  <c r="C396" i="1"/>
  <c r="D396" i="1"/>
  <c r="E396" i="1"/>
  <c r="C397" i="1"/>
  <c r="D397" i="1"/>
  <c r="E397" i="1" s="1"/>
  <c r="C398" i="1"/>
  <c r="D398" i="1"/>
  <c r="E398" i="1"/>
  <c r="C399" i="1"/>
  <c r="D399" i="1"/>
  <c r="E399" i="1" s="1"/>
  <c r="C400" i="1"/>
  <c r="D400" i="1"/>
  <c r="E400" i="1"/>
  <c r="C401" i="1"/>
  <c r="D401" i="1"/>
  <c r="E401" i="1" s="1"/>
  <c r="C402" i="1"/>
  <c r="D402" i="1"/>
  <c r="E402" i="1"/>
  <c r="C403" i="1"/>
  <c r="D403" i="1"/>
  <c r="E403" i="1" s="1"/>
  <c r="C404" i="1"/>
  <c r="D404" i="1"/>
  <c r="E404" i="1"/>
  <c r="C405" i="1"/>
  <c r="D405" i="1"/>
  <c r="E405" i="1" s="1"/>
  <c r="C406" i="1"/>
  <c r="D406" i="1"/>
  <c r="E406" i="1"/>
  <c r="C407" i="1"/>
  <c r="D407" i="1"/>
  <c r="E407" i="1" s="1"/>
  <c r="C408" i="1"/>
  <c r="D408" i="1"/>
  <c r="E408" i="1"/>
  <c r="C409" i="1"/>
  <c r="D409" i="1"/>
  <c r="E409" i="1" s="1"/>
  <c r="C410" i="1"/>
  <c r="D410" i="1"/>
  <c r="E410" i="1"/>
  <c r="C411" i="1"/>
  <c r="D411" i="1"/>
  <c r="E411" i="1" s="1"/>
  <c r="C412" i="1"/>
  <c r="D412" i="1"/>
  <c r="E412" i="1"/>
  <c r="C413" i="1"/>
  <c r="D413" i="1"/>
  <c r="E413" i="1" s="1"/>
  <c r="C414" i="1"/>
  <c r="D414" i="1"/>
  <c r="E414" i="1"/>
  <c r="C415" i="1"/>
  <c r="D415" i="1"/>
  <c r="E415" i="1" s="1"/>
  <c r="C416" i="1"/>
  <c r="D416" i="1"/>
  <c r="E416" i="1"/>
  <c r="C417" i="1"/>
  <c r="D417" i="1"/>
  <c r="E417" i="1" s="1"/>
  <c r="C418" i="1"/>
  <c r="D418" i="1"/>
  <c r="E418" i="1"/>
  <c r="C419" i="1"/>
  <c r="D419" i="1"/>
  <c r="E419" i="1" s="1"/>
  <c r="C420" i="1"/>
  <c r="D420" i="1"/>
  <c r="E420" i="1"/>
  <c r="C421" i="1"/>
  <c r="D421" i="1"/>
  <c r="E421" i="1" s="1"/>
  <c r="C422" i="1"/>
  <c r="D422" i="1"/>
  <c r="E422" i="1"/>
  <c r="C423" i="1"/>
  <c r="D423" i="1"/>
  <c r="E423" i="1" s="1"/>
  <c r="C424" i="1"/>
  <c r="D424" i="1"/>
  <c r="E424" i="1"/>
  <c r="C425" i="1"/>
  <c r="D425" i="1"/>
  <c r="E425" i="1" s="1"/>
  <c r="C426" i="1"/>
  <c r="D426" i="1"/>
  <c r="E426" i="1"/>
  <c r="C427" i="1"/>
  <c r="D427" i="1"/>
  <c r="E427" i="1" s="1"/>
  <c r="C428" i="1"/>
  <c r="D428" i="1"/>
  <c r="E428" i="1"/>
  <c r="C429" i="1"/>
  <c r="D429" i="1"/>
  <c r="E429" i="1" s="1"/>
  <c r="C430" i="1"/>
  <c r="D430" i="1"/>
  <c r="E430" i="1"/>
  <c r="C431" i="1"/>
  <c r="D431" i="1"/>
  <c r="E431" i="1" s="1"/>
  <c r="C432" i="1"/>
  <c r="D432" i="1"/>
  <c r="E432" i="1"/>
  <c r="C433" i="1"/>
  <c r="D433" i="1"/>
  <c r="E433" i="1" s="1"/>
  <c r="C434" i="1"/>
  <c r="D434" i="1"/>
  <c r="E434" i="1"/>
  <c r="C435" i="1"/>
  <c r="D435" i="1"/>
  <c r="E435" i="1" s="1"/>
  <c r="C436" i="1"/>
  <c r="D436" i="1"/>
  <c r="E436" i="1"/>
  <c r="C437" i="1"/>
  <c r="D437" i="1"/>
  <c r="E437" i="1" s="1"/>
  <c r="C438" i="1"/>
  <c r="D438" i="1"/>
  <c r="E438" i="1"/>
  <c r="C439" i="1"/>
  <c r="D439" i="1"/>
  <c r="E439" i="1" s="1"/>
  <c r="C440" i="1"/>
  <c r="D440" i="1"/>
  <c r="E440" i="1"/>
  <c r="C441" i="1"/>
  <c r="D441" i="1"/>
  <c r="E441" i="1" s="1"/>
  <c r="C442" i="1"/>
  <c r="D442" i="1"/>
  <c r="E442" i="1"/>
  <c r="C443" i="1"/>
  <c r="D443" i="1"/>
  <c r="E443" i="1" s="1"/>
  <c r="C444" i="1"/>
  <c r="D444" i="1"/>
  <c r="E444" i="1"/>
  <c r="C445" i="1"/>
  <c r="D445" i="1"/>
  <c r="E445" i="1" s="1"/>
  <c r="C446" i="1"/>
  <c r="D446" i="1"/>
  <c r="E446" i="1"/>
  <c r="C447" i="1"/>
  <c r="D447" i="1"/>
  <c r="E447" i="1" s="1"/>
  <c r="C448" i="1"/>
  <c r="D448" i="1"/>
  <c r="E448" i="1"/>
  <c r="C449" i="1"/>
  <c r="D449" i="1"/>
  <c r="E449" i="1" s="1"/>
  <c r="C450" i="1"/>
  <c r="D450" i="1"/>
  <c r="E450" i="1"/>
  <c r="C451" i="1"/>
  <c r="D451" i="1"/>
  <c r="E451" i="1" s="1"/>
  <c r="C452" i="1"/>
  <c r="D452" i="1"/>
  <c r="E452" i="1"/>
  <c r="C453" i="1"/>
  <c r="D453" i="1"/>
  <c r="E453" i="1" s="1"/>
  <c r="C454" i="1"/>
  <c r="D454" i="1"/>
  <c r="E454" i="1"/>
  <c r="C455" i="1"/>
  <c r="D455" i="1"/>
  <c r="E455" i="1" s="1"/>
  <c r="C456" i="1"/>
  <c r="D456" i="1"/>
  <c r="E456" i="1"/>
  <c r="C457" i="1"/>
  <c r="D457" i="1"/>
  <c r="E457" i="1" s="1"/>
  <c r="C458" i="1"/>
  <c r="D458" i="1"/>
  <c r="E458" i="1"/>
  <c r="C459" i="1"/>
  <c r="D459" i="1"/>
  <c r="E459" i="1" s="1"/>
  <c r="C460" i="1"/>
  <c r="D460" i="1"/>
  <c r="E460" i="1"/>
  <c r="C461" i="1"/>
  <c r="D461" i="1"/>
  <c r="E461" i="1" s="1"/>
  <c r="C462" i="1"/>
  <c r="D462" i="1"/>
  <c r="E462" i="1"/>
  <c r="C463" i="1"/>
  <c r="D463" i="1"/>
  <c r="E463" i="1" s="1"/>
  <c r="C464" i="1"/>
  <c r="D464" i="1"/>
  <c r="E464" i="1"/>
  <c r="C465" i="1"/>
  <c r="D465" i="1"/>
  <c r="E465" i="1" s="1"/>
  <c r="C466" i="1"/>
  <c r="D466" i="1"/>
  <c r="E466" i="1"/>
  <c r="C467" i="1"/>
  <c r="D467" i="1"/>
  <c r="E467" i="1" s="1"/>
  <c r="C468" i="1"/>
  <c r="D468" i="1"/>
  <c r="E468" i="1"/>
  <c r="C469" i="1"/>
  <c r="D469" i="1"/>
  <c r="E469" i="1" s="1"/>
  <c r="C470" i="1"/>
  <c r="D470" i="1"/>
  <c r="E470" i="1"/>
  <c r="C471" i="1"/>
  <c r="D471" i="1"/>
  <c r="E471" i="1" s="1"/>
  <c r="C472" i="1"/>
  <c r="D472" i="1"/>
  <c r="E472" i="1"/>
  <c r="C473" i="1"/>
  <c r="D473" i="1"/>
  <c r="E473" i="1" s="1"/>
  <c r="C474" i="1"/>
  <c r="D474" i="1"/>
  <c r="E474" i="1"/>
  <c r="C475" i="1"/>
  <c r="D475" i="1"/>
  <c r="E475" i="1" s="1"/>
  <c r="C476" i="1"/>
  <c r="D476" i="1"/>
  <c r="E476" i="1"/>
  <c r="C477" i="1"/>
  <c r="D477" i="1"/>
  <c r="E477" i="1" s="1"/>
  <c r="C478" i="1"/>
  <c r="D478" i="1"/>
  <c r="E478" i="1"/>
  <c r="C479" i="1"/>
  <c r="D479" i="1"/>
  <c r="E479" i="1" s="1"/>
  <c r="C480" i="1"/>
  <c r="D480" i="1"/>
  <c r="E480" i="1"/>
  <c r="C481" i="1"/>
  <c r="D481" i="1"/>
  <c r="E481" i="1" s="1"/>
  <c r="C482" i="1"/>
  <c r="D482" i="1"/>
  <c r="E482" i="1"/>
  <c r="C483" i="1"/>
  <c r="D483" i="1"/>
  <c r="E483" i="1" s="1"/>
  <c r="C484" i="1"/>
  <c r="D484" i="1"/>
  <c r="E484" i="1"/>
  <c r="C485" i="1"/>
  <c r="D485" i="1"/>
  <c r="E485" i="1" s="1"/>
  <c r="C486" i="1"/>
  <c r="D486" i="1"/>
  <c r="E486" i="1"/>
  <c r="C487" i="1"/>
  <c r="D487" i="1"/>
  <c r="E487" i="1" s="1"/>
  <c r="C488" i="1"/>
  <c r="D488" i="1"/>
  <c r="E488" i="1"/>
  <c r="C489" i="1"/>
  <c r="D489" i="1"/>
  <c r="E489" i="1" s="1"/>
  <c r="C490" i="1"/>
  <c r="D490" i="1"/>
  <c r="E490" i="1"/>
  <c r="C491" i="1"/>
  <c r="D491" i="1"/>
  <c r="E491" i="1" s="1"/>
  <c r="C492" i="1"/>
  <c r="D492" i="1"/>
  <c r="E492" i="1"/>
  <c r="C493" i="1"/>
  <c r="D493" i="1"/>
  <c r="E493" i="1" s="1"/>
  <c r="C494" i="1"/>
  <c r="D494" i="1"/>
  <c r="E494" i="1"/>
  <c r="C495" i="1"/>
  <c r="D495" i="1"/>
  <c r="E495" i="1" s="1"/>
  <c r="C496" i="1"/>
  <c r="D496" i="1"/>
  <c r="E496" i="1"/>
  <c r="C497" i="1"/>
  <c r="D497" i="1"/>
  <c r="E497" i="1" s="1"/>
  <c r="C498" i="1"/>
  <c r="D498" i="1"/>
  <c r="E498" i="1"/>
  <c r="C499" i="1"/>
  <c r="D499" i="1"/>
  <c r="E499" i="1" s="1"/>
  <c r="C500" i="1"/>
  <c r="D500" i="1"/>
  <c r="E500" i="1"/>
  <c r="C501" i="1"/>
  <c r="D501" i="1"/>
  <c r="E501" i="1" s="1"/>
  <c r="C502" i="1"/>
  <c r="D502" i="1"/>
  <c r="E502" i="1"/>
  <c r="C503" i="1"/>
  <c r="D503" i="1"/>
  <c r="E503" i="1" s="1"/>
  <c r="C504" i="1"/>
  <c r="D504" i="1"/>
  <c r="E504" i="1"/>
  <c r="C505" i="1"/>
  <c r="D505" i="1"/>
  <c r="E505" i="1" s="1"/>
  <c r="C506" i="1"/>
  <c r="D506" i="1"/>
  <c r="E506" i="1"/>
  <c r="C507" i="1"/>
  <c r="D507" i="1"/>
  <c r="E507" i="1" s="1"/>
  <c r="C508" i="1"/>
  <c r="D508" i="1"/>
  <c r="E508" i="1"/>
  <c r="C509" i="1"/>
  <c r="D509" i="1"/>
  <c r="E509" i="1" s="1"/>
  <c r="C510" i="1"/>
  <c r="D510" i="1"/>
  <c r="E510" i="1"/>
  <c r="C511" i="1"/>
  <c r="D511" i="1"/>
  <c r="E511" i="1" s="1"/>
  <c r="C512" i="1"/>
  <c r="D512" i="1"/>
  <c r="E512" i="1"/>
  <c r="C513" i="1"/>
  <c r="D513" i="1"/>
  <c r="E513" i="1" s="1"/>
  <c r="C514" i="1"/>
  <c r="D514" i="1"/>
  <c r="E514" i="1"/>
  <c r="C515" i="1"/>
  <c r="D515" i="1"/>
  <c r="E515" i="1" s="1"/>
  <c r="C516" i="1"/>
  <c r="D516" i="1"/>
  <c r="E516" i="1"/>
  <c r="C517" i="1"/>
  <c r="D517" i="1"/>
  <c r="E517" i="1" s="1"/>
  <c r="C518" i="1"/>
  <c r="D518" i="1"/>
  <c r="E518" i="1"/>
  <c r="C519" i="1"/>
  <c r="D519" i="1"/>
  <c r="E519" i="1" s="1"/>
  <c r="C520" i="1"/>
  <c r="D520" i="1"/>
  <c r="E520" i="1"/>
  <c r="C521" i="1"/>
  <c r="D521" i="1"/>
  <c r="E521" i="1" s="1"/>
  <c r="C522" i="1"/>
  <c r="D522" i="1"/>
  <c r="E522" i="1"/>
  <c r="C523" i="1"/>
  <c r="D523" i="1"/>
  <c r="E523" i="1" s="1"/>
  <c r="C524" i="1"/>
  <c r="D524" i="1"/>
  <c r="E524" i="1"/>
  <c r="C525" i="1"/>
  <c r="D525" i="1"/>
  <c r="E525" i="1" s="1"/>
  <c r="C526" i="1"/>
  <c r="D526" i="1"/>
  <c r="E526" i="1"/>
  <c r="C527" i="1"/>
  <c r="D527" i="1"/>
  <c r="E527" i="1" s="1"/>
  <c r="C528" i="1"/>
  <c r="D528" i="1"/>
  <c r="E528" i="1"/>
  <c r="C529" i="1"/>
  <c r="D529" i="1"/>
  <c r="E529" i="1" s="1"/>
  <c r="C530" i="1"/>
  <c r="D530" i="1"/>
  <c r="E530" i="1"/>
  <c r="C531" i="1"/>
  <c r="D531" i="1"/>
  <c r="E531" i="1" s="1"/>
  <c r="C532" i="1"/>
  <c r="D532" i="1"/>
  <c r="E532" i="1"/>
  <c r="C533" i="1"/>
  <c r="D533" i="1"/>
  <c r="E533" i="1" s="1"/>
  <c r="C534" i="1"/>
  <c r="D534" i="1"/>
  <c r="E534" i="1"/>
  <c r="C535" i="1"/>
  <c r="D535" i="1"/>
  <c r="E535" i="1" s="1"/>
  <c r="C536" i="1"/>
  <c r="D536" i="1"/>
  <c r="E536" i="1"/>
  <c r="C537" i="1"/>
  <c r="D537" i="1"/>
  <c r="E537" i="1" s="1"/>
  <c r="C538" i="1"/>
  <c r="D538" i="1"/>
  <c r="E538" i="1"/>
  <c r="C539" i="1"/>
  <c r="D539" i="1"/>
  <c r="E539" i="1" s="1"/>
  <c r="C540" i="1"/>
  <c r="D540" i="1"/>
  <c r="E540" i="1"/>
  <c r="C541" i="1"/>
  <c r="D541" i="1"/>
  <c r="E541" i="1" s="1"/>
  <c r="C542" i="1"/>
  <c r="D542" i="1"/>
  <c r="E542" i="1"/>
  <c r="C543" i="1"/>
  <c r="D543" i="1"/>
  <c r="E543" i="1" s="1"/>
  <c r="C544" i="1"/>
  <c r="D544" i="1"/>
  <c r="E544" i="1"/>
  <c r="C545" i="1"/>
  <c r="D545" i="1"/>
  <c r="E545" i="1" s="1"/>
  <c r="C546" i="1"/>
  <c r="D546" i="1"/>
  <c r="E546" i="1"/>
  <c r="C547" i="1"/>
  <c r="D547" i="1"/>
  <c r="E547" i="1" s="1"/>
  <c r="C548" i="1"/>
  <c r="D548" i="1"/>
  <c r="E548" i="1"/>
  <c r="C549" i="1"/>
  <c r="D549" i="1"/>
  <c r="E549" i="1" s="1"/>
  <c r="C550" i="1"/>
  <c r="D550" i="1"/>
  <c r="E550" i="1"/>
  <c r="C551" i="1"/>
  <c r="D551" i="1"/>
  <c r="E551" i="1" s="1"/>
  <c r="C552" i="1"/>
  <c r="D552" i="1"/>
  <c r="E552" i="1"/>
  <c r="C553" i="1"/>
  <c r="D553" i="1"/>
  <c r="E553" i="1" s="1"/>
  <c r="C554" i="1"/>
  <c r="D554" i="1"/>
  <c r="E554" i="1"/>
  <c r="C555" i="1"/>
  <c r="D555" i="1"/>
  <c r="E555" i="1" s="1"/>
  <c r="C556" i="1"/>
  <c r="D556" i="1"/>
  <c r="E556" i="1"/>
  <c r="C557" i="1"/>
  <c r="D557" i="1"/>
  <c r="E557" i="1" s="1"/>
  <c r="C558" i="1"/>
  <c r="D558" i="1"/>
  <c r="E558" i="1"/>
  <c r="C559" i="1"/>
  <c r="D559" i="1"/>
  <c r="E559" i="1" s="1"/>
  <c r="C560" i="1"/>
  <c r="D560" i="1"/>
  <c r="E560" i="1"/>
  <c r="C561" i="1"/>
  <c r="D561" i="1"/>
  <c r="E561" i="1" s="1"/>
  <c r="C562" i="1"/>
  <c r="D562" i="1"/>
  <c r="E562" i="1"/>
  <c r="C563" i="1"/>
  <c r="D563" i="1"/>
  <c r="E563" i="1" s="1"/>
  <c r="C564" i="1"/>
  <c r="D564" i="1"/>
  <c r="E564" i="1"/>
  <c r="C565" i="1"/>
  <c r="D565" i="1"/>
  <c r="E565" i="1" s="1"/>
  <c r="C566" i="1"/>
  <c r="D566" i="1"/>
  <c r="E566" i="1"/>
  <c r="C567" i="1"/>
  <c r="D567" i="1"/>
  <c r="E567" i="1" s="1"/>
  <c r="C568" i="1"/>
  <c r="D568" i="1"/>
  <c r="E568" i="1"/>
  <c r="C569" i="1"/>
  <c r="D569" i="1"/>
  <c r="E569" i="1" s="1"/>
  <c r="C570" i="1"/>
  <c r="D570" i="1"/>
  <c r="E570" i="1"/>
  <c r="C571" i="1"/>
  <c r="D571" i="1"/>
  <c r="E571" i="1" s="1"/>
  <c r="C572" i="1"/>
  <c r="D572" i="1"/>
  <c r="E572" i="1"/>
  <c r="C573" i="1"/>
  <c r="D573" i="1"/>
  <c r="E573" i="1" s="1"/>
  <c r="C574" i="1"/>
  <c r="D574" i="1"/>
  <c r="E574" i="1"/>
  <c r="C575" i="1"/>
  <c r="D575" i="1"/>
  <c r="E575" i="1" s="1"/>
  <c r="C576" i="1"/>
  <c r="D576" i="1"/>
  <c r="E576" i="1"/>
  <c r="C577" i="1"/>
  <c r="D577" i="1"/>
  <c r="E577" i="1" s="1"/>
  <c r="C578" i="1"/>
  <c r="D578" i="1"/>
  <c r="E578" i="1"/>
  <c r="C579" i="1"/>
  <c r="D579" i="1"/>
  <c r="E579" i="1" s="1"/>
  <c r="C580" i="1"/>
  <c r="D580" i="1"/>
  <c r="E580" i="1"/>
  <c r="C581" i="1"/>
  <c r="D581" i="1"/>
  <c r="E581" i="1" s="1"/>
  <c r="C582" i="1"/>
  <c r="D582" i="1"/>
  <c r="E582" i="1"/>
  <c r="C583" i="1"/>
  <c r="D583" i="1"/>
  <c r="E583" i="1" s="1"/>
  <c r="C584" i="1"/>
  <c r="D584" i="1"/>
  <c r="E584" i="1"/>
  <c r="C585" i="1"/>
  <c r="D585" i="1"/>
  <c r="E585" i="1" s="1"/>
  <c r="C586" i="1"/>
  <c r="D586" i="1"/>
  <c r="E586" i="1"/>
  <c r="C587" i="1"/>
  <c r="D587" i="1"/>
  <c r="E587" i="1" s="1"/>
  <c r="C588" i="1"/>
  <c r="D588" i="1"/>
  <c r="E588" i="1"/>
  <c r="C589" i="1"/>
  <c r="D589" i="1"/>
  <c r="E589" i="1" s="1"/>
  <c r="C590" i="1"/>
  <c r="D590" i="1"/>
  <c r="E590" i="1"/>
  <c r="C591" i="1"/>
  <c r="D591" i="1"/>
  <c r="E591" i="1" s="1"/>
  <c r="C592" i="1"/>
  <c r="D592" i="1"/>
  <c r="E592" i="1"/>
  <c r="C593" i="1"/>
  <c r="D593" i="1"/>
  <c r="E593" i="1" s="1"/>
  <c r="C594" i="1"/>
  <c r="D594" i="1"/>
  <c r="E594" i="1"/>
  <c r="C595" i="1"/>
  <c r="D595" i="1"/>
  <c r="E595" i="1" s="1"/>
  <c r="C596" i="1"/>
  <c r="D596" i="1"/>
  <c r="E596" i="1"/>
  <c r="C597" i="1"/>
  <c r="D597" i="1"/>
  <c r="E597" i="1" s="1"/>
  <c r="C598" i="1"/>
  <c r="D598" i="1"/>
  <c r="E598" i="1"/>
  <c r="C599" i="1"/>
  <c r="D599" i="1"/>
  <c r="E599" i="1" s="1"/>
  <c r="C600" i="1"/>
  <c r="D600" i="1"/>
  <c r="E600" i="1"/>
  <c r="C601" i="1"/>
  <c r="D601" i="1"/>
  <c r="E601" i="1" s="1"/>
  <c r="C602" i="1"/>
  <c r="D602" i="1"/>
  <c r="E602" i="1"/>
  <c r="C603" i="1"/>
  <c r="D603" i="1"/>
  <c r="E603" i="1" s="1"/>
  <c r="C604" i="1"/>
  <c r="D604" i="1"/>
  <c r="E604" i="1"/>
  <c r="C605" i="1"/>
  <c r="D605" i="1"/>
  <c r="E605" i="1" s="1"/>
  <c r="C606" i="1"/>
  <c r="D606" i="1"/>
  <c r="E606" i="1"/>
  <c r="C607" i="1"/>
  <c r="D607" i="1"/>
  <c r="E607" i="1" s="1"/>
  <c r="C608" i="1"/>
  <c r="D608" i="1"/>
  <c r="E608" i="1"/>
  <c r="C609" i="1"/>
  <c r="D609" i="1"/>
  <c r="E609" i="1" s="1"/>
  <c r="C610" i="1"/>
  <c r="D610" i="1"/>
  <c r="E610" i="1"/>
  <c r="C611" i="1"/>
  <c r="D611" i="1"/>
  <c r="E611" i="1" s="1"/>
  <c r="C612" i="1"/>
  <c r="D612" i="1"/>
  <c r="E612" i="1"/>
  <c r="C613" i="1"/>
  <c r="D613" i="1"/>
  <c r="E613" i="1" s="1"/>
  <c r="C614" i="1"/>
  <c r="D614" i="1"/>
  <c r="E614" i="1"/>
  <c r="C615" i="1"/>
  <c r="D615" i="1"/>
  <c r="E615" i="1" s="1"/>
  <c r="C616" i="1"/>
  <c r="D616" i="1"/>
  <c r="E616" i="1"/>
  <c r="C617" i="1"/>
  <c r="D617" i="1"/>
  <c r="E617" i="1" s="1"/>
  <c r="C618" i="1"/>
  <c r="D618" i="1"/>
  <c r="E618" i="1"/>
  <c r="C619" i="1"/>
  <c r="D619" i="1"/>
  <c r="E619" i="1" s="1"/>
  <c r="C620" i="1"/>
  <c r="D620" i="1"/>
  <c r="E620" i="1"/>
  <c r="C621" i="1"/>
  <c r="D621" i="1"/>
  <c r="E621" i="1" s="1"/>
  <c r="C622" i="1"/>
  <c r="D622" i="1"/>
  <c r="E622" i="1"/>
  <c r="C623" i="1"/>
  <c r="D623" i="1"/>
  <c r="E623" i="1" s="1"/>
  <c r="C624" i="1"/>
  <c r="D624" i="1"/>
  <c r="E624" i="1"/>
  <c r="C625" i="1"/>
  <c r="D625" i="1"/>
  <c r="E625" i="1" s="1"/>
  <c r="C626" i="1"/>
  <c r="D626" i="1"/>
  <c r="E626" i="1"/>
  <c r="C627" i="1"/>
  <c r="D627" i="1"/>
  <c r="E627" i="1" s="1"/>
  <c r="C628" i="1"/>
  <c r="D628" i="1"/>
  <c r="E628" i="1"/>
  <c r="C629" i="1"/>
  <c r="D629" i="1"/>
  <c r="E629" i="1" s="1"/>
  <c r="C630" i="1"/>
  <c r="D630" i="1"/>
  <c r="E630" i="1"/>
  <c r="C631" i="1"/>
  <c r="D631" i="1"/>
  <c r="E631" i="1" s="1"/>
  <c r="C632" i="1"/>
  <c r="D632" i="1"/>
  <c r="E632" i="1"/>
  <c r="C633" i="1"/>
  <c r="D633" i="1"/>
  <c r="E633" i="1" s="1"/>
  <c r="C634" i="1"/>
  <c r="D634" i="1"/>
  <c r="E634" i="1"/>
  <c r="C635" i="1"/>
  <c r="D635" i="1"/>
  <c r="E635" i="1" s="1"/>
  <c r="C636" i="1"/>
  <c r="D636" i="1"/>
  <c r="E636" i="1"/>
  <c r="C637" i="1"/>
  <c r="D637" i="1"/>
  <c r="E637" i="1" s="1"/>
  <c r="C638" i="1"/>
  <c r="D638" i="1"/>
  <c r="E638" i="1"/>
  <c r="C639" i="1"/>
  <c r="D639" i="1"/>
  <c r="E639" i="1" s="1"/>
  <c r="C640" i="1"/>
  <c r="D640" i="1"/>
  <c r="E640" i="1"/>
  <c r="C641" i="1"/>
  <c r="D641" i="1"/>
  <c r="E641" i="1" s="1"/>
  <c r="C642" i="1"/>
  <c r="D642" i="1"/>
  <c r="E642" i="1"/>
  <c r="C643" i="1"/>
  <c r="D643" i="1"/>
  <c r="E643" i="1" s="1"/>
  <c r="C644" i="1"/>
  <c r="D644" i="1"/>
  <c r="E644" i="1"/>
  <c r="C645" i="1"/>
  <c r="D645" i="1"/>
  <c r="E645" i="1" s="1"/>
  <c r="C646" i="1"/>
  <c r="D646" i="1"/>
  <c r="E646" i="1"/>
  <c r="C647" i="1"/>
  <c r="D647" i="1"/>
  <c r="E647" i="1" s="1"/>
  <c r="C648" i="1"/>
  <c r="D648" i="1"/>
  <c r="E648" i="1"/>
  <c r="C649" i="1"/>
  <c r="D649" i="1"/>
  <c r="E649" i="1" s="1"/>
  <c r="C650" i="1"/>
  <c r="D650" i="1"/>
  <c r="E650" i="1"/>
  <c r="C651" i="1"/>
  <c r="D651" i="1"/>
  <c r="E651" i="1" s="1"/>
  <c r="C652" i="1"/>
  <c r="D652" i="1"/>
  <c r="E652" i="1"/>
  <c r="C653" i="1"/>
  <c r="D653" i="1"/>
  <c r="E653" i="1" s="1"/>
  <c r="C654" i="1"/>
  <c r="D654" i="1"/>
  <c r="E654" i="1"/>
  <c r="C655" i="1"/>
  <c r="D655" i="1"/>
  <c r="E655" i="1" s="1"/>
  <c r="C656" i="1"/>
  <c r="D656" i="1"/>
  <c r="E656" i="1"/>
  <c r="C657" i="1"/>
  <c r="D657" i="1"/>
  <c r="E657" i="1" s="1"/>
  <c r="C658" i="1"/>
  <c r="D658" i="1"/>
  <c r="E658" i="1"/>
  <c r="C659" i="1"/>
  <c r="D659" i="1"/>
  <c r="E659" i="1" s="1"/>
  <c r="C660" i="1"/>
  <c r="D660" i="1"/>
  <c r="E660" i="1"/>
  <c r="C661" i="1"/>
  <c r="D661" i="1"/>
  <c r="E661" i="1" s="1"/>
  <c r="C662" i="1"/>
  <c r="D662" i="1"/>
  <c r="E662" i="1"/>
  <c r="C663" i="1"/>
  <c r="D663" i="1"/>
  <c r="E663" i="1" s="1"/>
  <c r="C664" i="1"/>
  <c r="D664" i="1"/>
  <c r="E664" i="1"/>
  <c r="C665" i="1"/>
  <c r="D665" i="1"/>
  <c r="E665" i="1" s="1"/>
  <c r="C666" i="1"/>
  <c r="D666" i="1"/>
  <c r="E666" i="1"/>
  <c r="C667" i="1"/>
  <c r="D667" i="1"/>
  <c r="E667" i="1" s="1"/>
  <c r="C668" i="1"/>
  <c r="D668" i="1"/>
  <c r="E668" i="1"/>
  <c r="C669" i="1"/>
  <c r="D669" i="1"/>
  <c r="E669" i="1" s="1"/>
  <c r="C670" i="1"/>
  <c r="D670" i="1"/>
  <c r="E670" i="1"/>
  <c r="C671" i="1"/>
  <c r="D671" i="1"/>
  <c r="E671" i="1" s="1"/>
  <c r="C672" i="1"/>
  <c r="D672" i="1"/>
  <c r="E672" i="1"/>
  <c r="C673" i="1"/>
  <c r="D673" i="1"/>
  <c r="E673" i="1" s="1"/>
  <c r="C674" i="1"/>
  <c r="D674" i="1"/>
  <c r="E674" i="1"/>
  <c r="C675" i="1"/>
  <c r="D675" i="1"/>
  <c r="E675" i="1" s="1"/>
  <c r="C676" i="1"/>
  <c r="D676" i="1"/>
  <c r="E676" i="1"/>
  <c r="C677" i="1"/>
  <c r="D677" i="1"/>
  <c r="E677" i="1" s="1"/>
  <c r="C678" i="1"/>
  <c r="D678" i="1"/>
  <c r="E678" i="1"/>
  <c r="C679" i="1"/>
  <c r="D679" i="1"/>
  <c r="E679" i="1" s="1"/>
  <c r="C680" i="1"/>
  <c r="D680" i="1"/>
  <c r="E680" i="1"/>
  <c r="C681" i="1"/>
  <c r="D681" i="1"/>
  <c r="E681" i="1" s="1"/>
  <c r="C682" i="1"/>
  <c r="D682" i="1"/>
  <c r="E682" i="1"/>
  <c r="C683" i="1"/>
  <c r="D683" i="1"/>
  <c r="E683" i="1" s="1"/>
  <c r="C684" i="1"/>
  <c r="D684" i="1"/>
  <c r="E684" i="1"/>
  <c r="C685" i="1"/>
  <c r="D685" i="1"/>
  <c r="E685" i="1" s="1"/>
  <c r="C686" i="1"/>
  <c r="D686" i="1"/>
  <c r="E686" i="1"/>
  <c r="C687" i="1"/>
  <c r="D687" i="1"/>
  <c r="E687" i="1" s="1"/>
  <c r="C688" i="1"/>
  <c r="D688" i="1"/>
  <c r="E688" i="1"/>
  <c r="C689" i="1"/>
  <c r="D689" i="1"/>
  <c r="E689" i="1" s="1"/>
  <c r="C690" i="1"/>
  <c r="D690" i="1"/>
  <c r="E690" i="1"/>
  <c r="C691" i="1"/>
  <c r="D691" i="1"/>
  <c r="E691" i="1" s="1"/>
  <c r="C692" i="1"/>
  <c r="D692" i="1"/>
  <c r="E692" i="1"/>
  <c r="C693" i="1"/>
  <c r="D693" i="1"/>
  <c r="E693" i="1" s="1"/>
  <c r="C694" i="1"/>
  <c r="D694" i="1"/>
  <c r="E694" i="1"/>
  <c r="C695" i="1"/>
  <c r="D695" i="1"/>
  <c r="E695" i="1" s="1"/>
  <c r="C696" i="1"/>
  <c r="D696" i="1"/>
  <c r="E696" i="1"/>
  <c r="C697" i="1"/>
  <c r="D697" i="1"/>
  <c r="E697" i="1" s="1"/>
  <c r="C698" i="1"/>
  <c r="D698" i="1"/>
  <c r="E698" i="1"/>
  <c r="C699" i="1"/>
  <c r="D699" i="1"/>
  <c r="E699" i="1" s="1"/>
  <c r="C700" i="1"/>
  <c r="D700" i="1"/>
  <c r="E700" i="1"/>
  <c r="C701" i="1"/>
  <c r="D701" i="1"/>
  <c r="E701" i="1" s="1"/>
  <c r="C702" i="1"/>
  <c r="D702" i="1"/>
  <c r="E702" i="1"/>
  <c r="C703" i="1"/>
  <c r="D703" i="1"/>
  <c r="E703" i="1" s="1"/>
  <c r="C704" i="1"/>
  <c r="D704" i="1"/>
  <c r="E704" i="1"/>
  <c r="C705" i="1"/>
  <c r="D705" i="1"/>
  <c r="E705" i="1" s="1"/>
  <c r="C706" i="1"/>
  <c r="D706" i="1"/>
  <c r="E706" i="1"/>
  <c r="C707" i="1"/>
  <c r="D707" i="1"/>
  <c r="E707" i="1" s="1"/>
  <c r="C708" i="1"/>
  <c r="D708" i="1"/>
  <c r="E708" i="1"/>
  <c r="C709" i="1"/>
  <c r="D709" i="1"/>
  <c r="E709" i="1" s="1"/>
  <c r="C710" i="1"/>
  <c r="D710" i="1"/>
  <c r="E710" i="1"/>
  <c r="C711" i="1"/>
  <c r="D711" i="1"/>
  <c r="E711" i="1" s="1"/>
  <c r="C712" i="1"/>
  <c r="D712" i="1"/>
  <c r="E712" i="1"/>
  <c r="C713" i="1"/>
  <c r="D713" i="1"/>
  <c r="E713" i="1" s="1"/>
  <c r="C714" i="1"/>
  <c r="D714" i="1"/>
  <c r="E714" i="1"/>
  <c r="C715" i="1"/>
  <c r="D715" i="1"/>
  <c r="E715" i="1" s="1"/>
  <c r="C716" i="1"/>
  <c r="D716" i="1"/>
  <c r="E716" i="1"/>
  <c r="C717" i="1"/>
  <c r="D717" i="1"/>
  <c r="E717" i="1" s="1"/>
  <c r="C718" i="1"/>
  <c r="D718" i="1"/>
  <c r="E718" i="1"/>
  <c r="C719" i="1"/>
  <c r="D719" i="1"/>
  <c r="E719" i="1" s="1"/>
  <c r="C720" i="1"/>
  <c r="D720" i="1"/>
  <c r="E720" i="1"/>
  <c r="C721" i="1"/>
  <c r="D721" i="1"/>
  <c r="E721" i="1" s="1"/>
  <c r="C722" i="1"/>
  <c r="D722" i="1"/>
  <c r="E722" i="1"/>
  <c r="C723" i="1"/>
  <c r="D723" i="1"/>
  <c r="E723" i="1" s="1"/>
  <c r="C724" i="1"/>
  <c r="D724" i="1"/>
  <c r="E724" i="1"/>
  <c r="C725" i="1"/>
  <c r="D725" i="1"/>
  <c r="E725" i="1" s="1"/>
  <c r="C726" i="1"/>
  <c r="D726" i="1"/>
  <c r="E726" i="1"/>
  <c r="C727" i="1"/>
  <c r="D727" i="1"/>
  <c r="E727" i="1" s="1"/>
  <c r="C728" i="1"/>
  <c r="D728" i="1"/>
  <c r="E728" i="1"/>
  <c r="C729" i="1"/>
  <c r="D729" i="1"/>
  <c r="E729" i="1" s="1"/>
  <c r="C730" i="1"/>
  <c r="D730" i="1"/>
  <c r="E730" i="1"/>
  <c r="C731" i="1"/>
  <c r="D731" i="1"/>
  <c r="E731" i="1" s="1"/>
  <c r="C732" i="1"/>
  <c r="D732" i="1"/>
  <c r="E732" i="1"/>
  <c r="C733" i="1"/>
  <c r="D733" i="1"/>
  <c r="E733" i="1" s="1"/>
  <c r="C734" i="1"/>
  <c r="D734" i="1"/>
  <c r="E734" i="1"/>
  <c r="C735" i="1"/>
  <c r="D735" i="1"/>
  <c r="E735" i="1" s="1"/>
  <c r="C736" i="1"/>
  <c r="D736" i="1"/>
  <c r="E736" i="1"/>
  <c r="C737" i="1"/>
  <c r="D737" i="1"/>
  <c r="E737" i="1" s="1"/>
  <c r="C738" i="1"/>
  <c r="D738" i="1"/>
  <c r="E738" i="1"/>
  <c r="C739" i="1"/>
  <c r="D739" i="1"/>
  <c r="E739" i="1" s="1"/>
  <c r="C740" i="1"/>
  <c r="D740" i="1"/>
  <c r="E740" i="1"/>
  <c r="C741" i="1"/>
  <c r="D741" i="1"/>
  <c r="E741" i="1" s="1"/>
  <c r="C742" i="1"/>
  <c r="D742" i="1"/>
  <c r="E742" i="1"/>
  <c r="C743" i="1"/>
  <c r="D743" i="1"/>
  <c r="E743" i="1" s="1"/>
  <c r="C744" i="1"/>
  <c r="D744" i="1"/>
  <c r="E744" i="1"/>
  <c r="C745" i="1"/>
  <c r="D745" i="1"/>
  <c r="E745" i="1" s="1"/>
  <c r="C746" i="1"/>
  <c r="D746" i="1"/>
  <c r="E746" i="1"/>
  <c r="C747" i="1"/>
  <c r="D747" i="1"/>
  <c r="E747" i="1" s="1"/>
  <c r="C748" i="1"/>
  <c r="D748" i="1"/>
  <c r="E748" i="1"/>
  <c r="C749" i="1"/>
  <c r="D749" i="1"/>
  <c r="E749" i="1" s="1"/>
  <c r="C750" i="1"/>
  <c r="D750" i="1"/>
  <c r="E750" i="1"/>
  <c r="C751" i="1"/>
  <c r="D751" i="1"/>
  <c r="E751" i="1" s="1"/>
  <c r="C752" i="1"/>
  <c r="D752" i="1"/>
  <c r="E752" i="1"/>
  <c r="C753" i="1"/>
  <c r="D753" i="1"/>
  <c r="E753" i="1" s="1"/>
  <c r="C754" i="1"/>
  <c r="D754" i="1"/>
  <c r="E754" i="1"/>
  <c r="C755" i="1"/>
  <c r="D755" i="1"/>
  <c r="E755" i="1" s="1"/>
  <c r="C756" i="1"/>
  <c r="D756" i="1"/>
  <c r="E756" i="1"/>
  <c r="C757" i="1"/>
  <c r="D757" i="1"/>
  <c r="E757" i="1" s="1"/>
  <c r="C3" i="1"/>
  <c r="D3" i="1"/>
  <c r="E3" i="1" s="1"/>
  <c r="C4" i="1"/>
  <c r="D4" i="1"/>
  <c r="E4" i="1"/>
  <c r="C5" i="1"/>
  <c r="D5" i="1"/>
  <c r="E5" i="1" s="1"/>
  <c r="C6" i="1"/>
  <c r="D6" i="1"/>
  <c r="E6" i="1"/>
  <c r="C7" i="1"/>
  <c r="D7" i="1"/>
  <c r="E7" i="1" s="1"/>
  <c r="C8" i="1"/>
  <c r="D8" i="1"/>
  <c r="E8" i="1"/>
  <c r="C9" i="1"/>
  <c r="D9" i="1"/>
  <c r="E9" i="1" s="1"/>
  <c r="C10" i="1"/>
  <c r="D10" i="1"/>
  <c r="E10" i="1"/>
  <c r="C11" i="1"/>
  <c r="D11" i="1"/>
  <c r="E11" i="1" s="1"/>
  <c r="C12" i="1"/>
  <c r="D12" i="1"/>
  <c r="E12" i="1"/>
  <c r="C13" i="1"/>
  <c r="D13" i="1"/>
  <c r="E13" i="1" s="1"/>
  <c r="C14" i="1"/>
  <c r="D14" i="1"/>
  <c r="E14" i="1"/>
  <c r="C15" i="1"/>
  <c r="D15" i="1"/>
  <c r="E15" i="1" s="1"/>
  <c r="C16" i="1"/>
  <c r="D16" i="1"/>
  <c r="E16" i="1"/>
  <c r="C17" i="1"/>
  <c r="D17" i="1"/>
  <c r="E17" i="1" s="1"/>
  <c r="C18" i="1"/>
  <c r="D18" i="1"/>
  <c r="E18" i="1"/>
  <c r="C19" i="1"/>
  <c r="D19" i="1"/>
  <c r="E19" i="1" s="1"/>
  <c r="C20" i="1"/>
  <c r="D20" i="1"/>
  <c r="E20" i="1"/>
  <c r="C21" i="1"/>
  <c r="D21" i="1"/>
  <c r="E21" i="1" s="1"/>
  <c r="E2" i="1"/>
  <c r="D2" i="1"/>
  <c r="C2" i="1"/>
</calcChain>
</file>

<file path=xl/sharedStrings.xml><?xml version="1.0" encoding="utf-8"?>
<sst xmlns="http://schemas.openxmlformats.org/spreadsheetml/2006/main" count="761" uniqueCount="761">
  <si>
    <t>NDAQ</t>
  </si>
  <si>
    <t>DJI</t>
  </si>
  <si>
    <t>FTM</t>
  </si>
  <si>
    <t>SPX</t>
  </si>
  <si>
    <t>Data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</si>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</sst>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7"/>
  <sheetViews>
    <sheetView tabSelected="1" topLeftCell="A733" workbookViewId="0">
      <selection activeCell="C757" sqref="C757"/>
    </sheetView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5</v>
      </c>
      <c r="B2">
        <v>85.047000000000011</v>
      </c>
      <c r="C2">
        <f>B2*-2</f>
        <v>-170.09400000000002</v>
      </c>
      <c r="D2">
        <f>2*B2</f>
        <v>170.09400000000002</v>
      </c>
      <c r="E2">
        <f>C2+2*D2</f>
        <v>170.09400000000002</v>
      </c>
    </row>
    <row r="3" spans="1:5" x14ac:dyDescent="0.3">
      <c r="A3" s="1" t="s">
        <v>6</v>
      </c>
      <c r="B3">
        <v>85.076000000000008</v>
      </c>
      <c r="C3">
        <f t="shared" ref="C3:C66" si="0">B3*-2</f>
        <v>-170.15200000000002</v>
      </c>
      <c r="D3">
        <f t="shared" ref="D3:D22" si="1">2*B3</f>
        <v>170.15200000000002</v>
      </c>
      <c r="E3">
        <f t="shared" ref="E3:E22" si="2">C3+2*D3</f>
        <v>170.15200000000002</v>
      </c>
    </row>
    <row r="4" spans="1:5" x14ac:dyDescent="0.3">
      <c r="A4" s="1" t="s">
        <v>7</v>
      </c>
      <c r="B4">
        <v>85.522999999999996</v>
      </c>
      <c r="C4">
        <f t="shared" si="0"/>
        <v>-171.04599999999999</v>
      </c>
      <c r="D4">
        <f t="shared" si="1"/>
        <v>171.04599999999999</v>
      </c>
      <c r="E4">
        <f t="shared" si="2"/>
        <v>171.04599999999999</v>
      </c>
    </row>
    <row r="5" spans="1:5" x14ac:dyDescent="0.3">
      <c r="A5" s="1" t="s">
        <v>8</v>
      </c>
      <c r="B5">
        <v>85.96</v>
      </c>
      <c r="C5">
        <f t="shared" si="0"/>
        <v>-171.92</v>
      </c>
      <c r="D5">
        <f t="shared" si="1"/>
        <v>171.92</v>
      </c>
      <c r="E5">
        <f t="shared" si="2"/>
        <v>171.92</v>
      </c>
    </row>
    <row r="6" spans="1:5" x14ac:dyDescent="0.3">
      <c r="A6" s="1" t="s">
        <v>9</v>
      </c>
      <c r="B6">
        <v>86.844999999999999</v>
      </c>
      <c r="C6">
        <f t="shared" si="0"/>
        <v>-173.69</v>
      </c>
      <c r="D6">
        <f t="shared" si="1"/>
        <v>173.69</v>
      </c>
      <c r="E6">
        <f t="shared" si="2"/>
        <v>173.69</v>
      </c>
    </row>
    <row r="7" spans="1:5" x14ac:dyDescent="0.3">
      <c r="A7" s="1" t="s">
        <v>10</v>
      </c>
      <c r="B7">
        <v>88.11</v>
      </c>
      <c r="C7">
        <f t="shared" si="0"/>
        <v>-176.22</v>
      </c>
      <c r="D7">
        <f t="shared" si="1"/>
        <v>176.22</v>
      </c>
      <c r="E7">
        <f t="shared" si="2"/>
        <v>176.22</v>
      </c>
    </row>
    <row r="8" spans="1:5" x14ac:dyDescent="0.3">
      <c r="A8" s="1" t="s">
        <v>11</v>
      </c>
      <c r="B8">
        <v>85.97</v>
      </c>
      <c r="C8">
        <f t="shared" si="0"/>
        <v>-171.94</v>
      </c>
      <c r="D8">
        <f t="shared" si="1"/>
        <v>171.94</v>
      </c>
      <c r="E8">
        <f t="shared" si="2"/>
        <v>171.94</v>
      </c>
    </row>
    <row r="9" spans="1:5" x14ac:dyDescent="0.3">
      <c r="A9" s="1" t="s">
        <v>12</v>
      </c>
      <c r="B9">
        <v>85.484999999999999</v>
      </c>
      <c r="C9">
        <f t="shared" si="0"/>
        <v>-170.97</v>
      </c>
      <c r="D9">
        <f t="shared" si="1"/>
        <v>170.97</v>
      </c>
      <c r="E9">
        <f t="shared" si="2"/>
        <v>170.97</v>
      </c>
    </row>
    <row r="10" spans="1:5" x14ac:dyDescent="0.3">
      <c r="A10" s="1" t="s">
        <v>13</v>
      </c>
      <c r="B10">
        <v>83.08</v>
      </c>
      <c r="C10">
        <f t="shared" si="0"/>
        <v>-166.16</v>
      </c>
      <c r="D10">
        <f t="shared" si="1"/>
        <v>166.16</v>
      </c>
      <c r="E10">
        <f t="shared" si="2"/>
        <v>166.16</v>
      </c>
    </row>
    <row r="11" spans="1:5" x14ac:dyDescent="0.3">
      <c r="A11" s="1" t="s">
        <v>14</v>
      </c>
      <c r="B11">
        <v>82.832000000000008</v>
      </c>
      <c r="C11">
        <f t="shared" si="0"/>
        <v>-165.66400000000002</v>
      </c>
      <c r="D11">
        <f t="shared" si="1"/>
        <v>165.66400000000002</v>
      </c>
      <c r="E11">
        <f t="shared" si="2"/>
        <v>165.66400000000002</v>
      </c>
    </row>
    <row r="12" spans="1:5" x14ac:dyDescent="0.3">
      <c r="A12" s="1" t="s">
        <v>15</v>
      </c>
      <c r="B12">
        <v>83.031000000000006</v>
      </c>
      <c r="C12">
        <f t="shared" si="0"/>
        <v>-166.06200000000001</v>
      </c>
      <c r="D12">
        <f t="shared" si="1"/>
        <v>166.06200000000001</v>
      </c>
      <c r="E12">
        <f t="shared" si="2"/>
        <v>166.06200000000001</v>
      </c>
    </row>
    <row r="13" spans="1:5" x14ac:dyDescent="0.3">
      <c r="A13" s="1" t="s">
        <v>16</v>
      </c>
      <c r="B13">
        <v>83.202999999999989</v>
      </c>
      <c r="C13">
        <f t="shared" si="0"/>
        <v>-166.40599999999998</v>
      </c>
      <c r="D13">
        <f t="shared" si="1"/>
        <v>166.40599999999998</v>
      </c>
      <c r="E13">
        <f t="shared" si="2"/>
        <v>166.40599999999998</v>
      </c>
    </row>
    <row r="14" spans="1:5" x14ac:dyDescent="0.3">
      <c r="A14" s="1" t="s">
        <v>17</v>
      </c>
      <c r="B14">
        <v>83.173999999999992</v>
      </c>
      <c r="C14">
        <f t="shared" si="0"/>
        <v>-166.34799999999998</v>
      </c>
      <c r="D14">
        <f t="shared" si="1"/>
        <v>166.34799999999998</v>
      </c>
      <c r="E14">
        <f t="shared" si="2"/>
        <v>166.34799999999998</v>
      </c>
    </row>
    <row r="15" spans="1:5" x14ac:dyDescent="0.3">
      <c r="A15" s="1" t="s">
        <v>18</v>
      </c>
      <c r="B15">
        <v>82.713999999999999</v>
      </c>
      <c r="C15">
        <f t="shared" si="0"/>
        <v>-165.428</v>
      </c>
      <c r="D15">
        <f t="shared" si="1"/>
        <v>165.428</v>
      </c>
      <c r="E15">
        <f t="shared" si="2"/>
        <v>165.428</v>
      </c>
    </row>
    <row r="16" spans="1:5" x14ac:dyDescent="0.3">
      <c r="A16" s="1" t="s">
        <v>19</v>
      </c>
      <c r="B16">
        <v>81.481000000000009</v>
      </c>
      <c r="C16">
        <f t="shared" si="0"/>
        <v>-162.96200000000002</v>
      </c>
      <c r="D16">
        <f t="shared" si="1"/>
        <v>162.96200000000002</v>
      </c>
      <c r="E16">
        <f t="shared" si="2"/>
        <v>162.96200000000002</v>
      </c>
    </row>
    <row r="17" spans="1:5" x14ac:dyDescent="0.3">
      <c r="A17" s="1" t="s">
        <v>20</v>
      </c>
      <c r="B17">
        <v>80.039000000000001</v>
      </c>
      <c r="C17">
        <f t="shared" si="0"/>
        <v>-160.078</v>
      </c>
      <c r="D17">
        <f t="shared" si="1"/>
        <v>160.078</v>
      </c>
      <c r="E17">
        <f t="shared" si="2"/>
        <v>160.078</v>
      </c>
    </row>
    <row r="18" spans="1:5" x14ac:dyDescent="0.3">
      <c r="A18" s="1" t="s">
        <v>21</v>
      </c>
      <c r="B18">
        <v>79.341000000000008</v>
      </c>
      <c r="C18">
        <f t="shared" si="0"/>
        <v>-158.68200000000002</v>
      </c>
      <c r="D18">
        <f t="shared" si="1"/>
        <v>158.68200000000002</v>
      </c>
      <c r="E18">
        <f t="shared" si="2"/>
        <v>158.68200000000002</v>
      </c>
    </row>
    <row r="19" spans="1:5" x14ac:dyDescent="0.3">
      <c r="A19" s="1" t="s">
        <v>22</v>
      </c>
      <c r="B19">
        <v>77.429000000000002</v>
      </c>
      <c r="C19">
        <f t="shared" si="0"/>
        <v>-154.858</v>
      </c>
      <c r="D19">
        <f t="shared" si="1"/>
        <v>154.858</v>
      </c>
      <c r="E19">
        <f t="shared" si="2"/>
        <v>154.858</v>
      </c>
    </row>
    <row r="20" spans="1:5" x14ac:dyDescent="0.3">
      <c r="A20" s="1" t="s">
        <v>23</v>
      </c>
      <c r="B20">
        <v>75.997</v>
      </c>
      <c r="C20">
        <f t="shared" si="0"/>
        <v>-151.994</v>
      </c>
      <c r="D20">
        <f t="shared" si="1"/>
        <v>151.994</v>
      </c>
      <c r="E20">
        <f t="shared" si="2"/>
        <v>151.994</v>
      </c>
    </row>
    <row r="21" spans="1:5" x14ac:dyDescent="0.3">
      <c r="A21" s="1" t="s">
        <v>24</v>
      </c>
      <c r="B21">
        <v>73.356999999999999</v>
      </c>
      <c r="C21">
        <f t="shared" si="0"/>
        <v>-146.714</v>
      </c>
      <c r="D21">
        <f t="shared" si="1"/>
        <v>146.714</v>
      </c>
      <c r="E21">
        <f t="shared" si="2"/>
        <v>146.714</v>
      </c>
    </row>
    <row r="22" spans="1:5" x14ac:dyDescent="0.3">
      <c r="A22" s="1" t="s">
        <v>25</v>
      </c>
      <c r="B22">
        <v>75.766999999999996</v>
      </c>
      <c r="C22">
        <f t="shared" si="0"/>
        <v>-151.53399999999999</v>
      </c>
      <c r="D22">
        <f t="shared" si="1"/>
        <v>151.53399999999999</v>
      </c>
      <c r="E22">
        <f t="shared" si="2"/>
        <v>151.53399999999999</v>
      </c>
    </row>
    <row r="23" spans="1:5" x14ac:dyDescent="0.3">
      <c r="A23" s="1" t="s">
        <v>26</v>
      </c>
      <c r="B23">
        <v>77.123999999999995</v>
      </c>
      <c r="C23">
        <f t="shared" si="0"/>
        <v>-154.24799999999999</v>
      </c>
      <c r="D23">
        <f t="shared" ref="D23:D86" si="3">2*B23</f>
        <v>154.24799999999999</v>
      </c>
      <c r="E23">
        <f t="shared" ref="E23:E86" si="4">C23+2*D23</f>
        <v>154.24799999999999</v>
      </c>
    </row>
    <row r="24" spans="1:5" x14ac:dyDescent="0.3">
      <c r="A24" s="1" t="s">
        <v>27</v>
      </c>
      <c r="B24">
        <v>76.971000000000004</v>
      </c>
      <c r="C24">
        <f t="shared" si="0"/>
        <v>-153.94200000000001</v>
      </c>
      <c r="D24">
        <f t="shared" si="3"/>
        <v>153.94200000000001</v>
      </c>
      <c r="E24">
        <f t="shared" si="4"/>
        <v>153.94200000000001</v>
      </c>
    </row>
    <row r="25" spans="1:5" x14ac:dyDescent="0.3">
      <c r="A25" s="1" t="s">
        <v>28</v>
      </c>
      <c r="B25">
        <v>77.963000000000008</v>
      </c>
      <c r="C25">
        <f t="shared" si="0"/>
        <v>-155.92600000000002</v>
      </c>
      <c r="D25">
        <f t="shared" si="3"/>
        <v>155.92600000000002</v>
      </c>
      <c r="E25">
        <f t="shared" si="4"/>
        <v>155.92600000000002</v>
      </c>
    </row>
    <row r="26" spans="1:5" x14ac:dyDescent="0.3">
      <c r="A26" s="1" t="s">
        <v>29</v>
      </c>
      <c r="B26">
        <v>77.418999999999997</v>
      </c>
      <c r="C26">
        <f t="shared" si="0"/>
        <v>-154.83799999999999</v>
      </c>
      <c r="D26">
        <f t="shared" si="3"/>
        <v>154.83799999999999</v>
      </c>
      <c r="E26">
        <f t="shared" si="4"/>
        <v>154.83799999999999</v>
      </c>
    </row>
    <row r="27" spans="1:5" x14ac:dyDescent="0.3">
      <c r="A27" s="1" t="s">
        <v>30</v>
      </c>
      <c r="B27">
        <v>75.334999999999994</v>
      </c>
      <c r="C27">
        <f t="shared" si="0"/>
        <v>-150.66999999999999</v>
      </c>
      <c r="D27">
        <f t="shared" si="3"/>
        <v>150.66999999999999</v>
      </c>
      <c r="E27">
        <f t="shared" si="4"/>
        <v>150.66999999999999</v>
      </c>
    </row>
    <row r="28" spans="1:5" x14ac:dyDescent="0.3">
      <c r="A28" s="1" t="s">
        <v>31</v>
      </c>
      <c r="B28">
        <v>78.328000000000003</v>
      </c>
      <c r="C28">
        <f t="shared" si="0"/>
        <v>-156.65600000000001</v>
      </c>
      <c r="D28">
        <f t="shared" si="3"/>
        <v>156.65600000000001</v>
      </c>
      <c r="E28">
        <f t="shared" si="4"/>
        <v>156.65600000000001</v>
      </c>
    </row>
    <row r="29" spans="1:5" x14ac:dyDescent="0.3">
      <c r="A29" s="1" t="s">
        <v>32</v>
      </c>
      <c r="B29">
        <v>76.283000000000001</v>
      </c>
      <c r="C29">
        <f t="shared" si="0"/>
        <v>-152.566</v>
      </c>
      <c r="D29">
        <f t="shared" si="3"/>
        <v>152.566</v>
      </c>
      <c r="E29">
        <f t="shared" si="4"/>
        <v>152.566</v>
      </c>
    </row>
    <row r="30" spans="1:5" x14ac:dyDescent="0.3">
      <c r="A30" s="1" t="s">
        <v>33</v>
      </c>
      <c r="B30">
        <v>76.063000000000002</v>
      </c>
      <c r="C30">
        <f t="shared" si="0"/>
        <v>-152.126</v>
      </c>
      <c r="D30">
        <f t="shared" si="3"/>
        <v>152.126</v>
      </c>
      <c r="E30">
        <f t="shared" si="4"/>
        <v>152.126</v>
      </c>
    </row>
    <row r="31" spans="1:5" x14ac:dyDescent="0.3">
      <c r="A31" s="1" t="s">
        <v>34</v>
      </c>
      <c r="B31">
        <v>76.433999999999997</v>
      </c>
      <c r="C31">
        <f t="shared" si="0"/>
        <v>-152.86799999999999</v>
      </c>
      <c r="D31">
        <f t="shared" si="3"/>
        <v>152.86799999999999</v>
      </c>
      <c r="E31">
        <f t="shared" si="4"/>
        <v>152.86799999999999</v>
      </c>
    </row>
    <row r="32" spans="1:5" x14ac:dyDescent="0.3">
      <c r="A32" s="1" t="s">
        <v>35</v>
      </c>
      <c r="B32">
        <v>76.989999999999995</v>
      </c>
      <c r="C32">
        <f t="shared" si="0"/>
        <v>-153.97999999999999</v>
      </c>
      <c r="D32">
        <f t="shared" si="3"/>
        <v>153.97999999999999</v>
      </c>
      <c r="E32">
        <f t="shared" si="4"/>
        <v>153.97999999999999</v>
      </c>
    </row>
    <row r="33" spans="1:5" x14ac:dyDescent="0.3">
      <c r="A33" s="1" t="s">
        <v>36</v>
      </c>
      <c r="B33">
        <v>77.132999999999996</v>
      </c>
      <c r="C33">
        <f t="shared" si="0"/>
        <v>-154.26599999999999</v>
      </c>
      <c r="D33">
        <f t="shared" si="3"/>
        <v>154.26599999999999</v>
      </c>
      <c r="E33">
        <f t="shared" si="4"/>
        <v>154.26599999999999</v>
      </c>
    </row>
    <row r="34" spans="1:5" x14ac:dyDescent="0.3">
      <c r="A34" s="1" t="s">
        <v>37</v>
      </c>
      <c r="B34">
        <v>76.971000000000004</v>
      </c>
      <c r="C34">
        <f t="shared" si="0"/>
        <v>-153.94200000000001</v>
      </c>
      <c r="D34">
        <f t="shared" si="3"/>
        <v>153.94200000000001</v>
      </c>
      <c r="E34">
        <f t="shared" si="4"/>
        <v>153.94200000000001</v>
      </c>
    </row>
    <row r="35" spans="1:5" x14ac:dyDescent="0.3">
      <c r="A35" s="1" t="s">
        <v>38</v>
      </c>
      <c r="B35">
        <v>77.459000000000003</v>
      </c>
      <c r="C35">
        <f t="shared" si="0"/>
        <v>-154.91800000000001</v>
      </c>
      <c r="D35">
        <f t="shared" si="3"/>
        <v>154.91800000000001</v>
      </c>
      <c r="E35">
        <f t="shared" si="4"/>
        <v>154.91800000000001</v>
      </c>
    </row>
    <row r="36" spans="1:5" x14ac:dyDescent="0.3">
      <c r="A36" s="1" t="s">
        <v>39</v>
      </c>
      <c r="B36">
        <v>79.293999999999997</v>
      </c>
      <c r="C36">
        <f t="shared" si="0"/>
        <v>-158.58799999999999</v>
      </c>
      <c r="D36">
        <f t="shared" si="3"/>
        <v>158.58799999999999</v>
      </c>
      <c r="E36">
        <f t="shared" si="4"/>
        <v>158.58799999999999</v>
      </c>
    </row>
    <row r="37" spans="1:5" x14ac:dyDescent="0.3">
      <c r="A37" s="1" t="s">
        <v>40</v>
      </c>
      <c r="B37">
        <v>78.796000000000006</v>
      </c>
      <c r="C37">
        <f t="shared" si="0"/>
        <v>-157.59200000000001</v>
      </c>
      <c r="D37">
        <f t="shared" si="3"/>
        <v>157.59200000000001</v>
      </c>
      <c r="E37">
        <f t="shared" si="4"/>
        <v>157.59200000000001</v>
      </c>
    </row>
    <row r="38" spans="1:5" x14ac:dyDescent="0.3">
      <c r="A38" s="1" t="s">
        <v>41</v>
      </c>
      <c r="B38">
        <v>79.465000000000003</v>
      </c>
      <c r="C38">
        <f t="shared" si="0"/>
        <v>-158.93</v>
      </c>
      <c r="D38">
        <f t="shared" si="3"/>
        <v>158.93</v>
      </c>
      <c r="E38">
        <f t="shared" si="4"/>
        <v>158.93</v>
      </c>
    </row>
    <row r="39" spans="1:5" x14ac:dyDescent="0.3">
      <c r="A39" s="1" t="s">
        <v>42</v>
      </c>
      <c r="B39">
        <v>79.713000000000008</v>
      </c>
      <c r="C39">
        <f t="shared" si="0"/>
        <v>-159.42600000000002</v>
      </c>
      <c r="D39">
        <f t="shared" si="3"/>
        <v>159.42600000000002</v>
      </c>
      <c r="E39">
        <f t="shared" si="4"/>
        <v>159.42600000000002</v>
      </c>
    </row>
    <row r="40" spans="1:5" x14ac:dyDescent="0.3">
      <c r="A40" s="1" t="s">
        <v>43</v>
      </c>
      <c r="B40">
        <v>80.984999999999999</v>
      </c>
      <c r="C40">
        <f t="shared" si="0"/>
        <v>-161.97</v>
      </c>
      <c r="D40">
        <f t="shared" si="3"/>
        <v>161.97</v>
      </c>
      <c r="E40">
        <f t="shared" si="4"/>
        <v>161.97</v>
      </c>
    </row>
    <row r="41" spans="1:5" x14ac:dyDescent="0.3">
      <c r="A41" s="1" t="s">
        <v>44</v>
      </c>
      <c r="B41">
        <v>81.233000000000004</v>
      </c>
      <c r="C41">
        <f t="shared" si="0"/>
        <v>-162.46600000000001</v>
      </c>
      <c r="D41">
        <f t="shared" si="3"/>
        <v>162.46600000000001</v>
      </c>
      <c r="E41">
        <f t="shared" si="4"/>
        <v>162.46600000000001</v>
      </c>
    </row>
    <row r="42" spans="1:5" x14ac:dyDescent="0.3">
      <c r="A42" s="1" t="s">
        <v>45</v>
      </c>
      <c r="B42">
        <v>81.903000000000006</v>
      </c>
      <c r="C42">
        <f t="shared" si="0"/>
        <v>-163.80600000000001</v>
      </c>
      <c r="D42">
        <f t="shared" si="3"/>
        <v>163.80600000000001</v>
      </c>
      <c r="E42">
        <f t="shared" si="4"/>
        <v>163.80600000000001</v>
      </c>
    </row>
    <row r="43" spans="1:5" x14ac:dyDescent="0.3">
      <c r="A43" s="1" t="s">
        <v>46</v>
      </c>
      <c r="B43">
        <v>82.26700000000001</v>
      </c>
      <c r="C43">
        <f t="shared" si="0"/>
        <v>-164.53400000000002</v>
      </c>
      <c r="D43">
        <f t="shared" si="3"/>
        <v>164.53400000000002</v>
      </c>
      <c r="E43">
        <f t="shared" si="4"/>
        <v>164.53400000000002</v>
      </c>
    </row>
    <row r="44" spans="1:5" x14ac:dyDescent="0.3">
      <c r="A44" s="1" t="s">
        <v>47</v>
      </c>
      <c r="B44">
        <v>82.017999999999986</v>
      </c>
      <c r="C44">
        <f t="shared" si="0"/>
        <v>-164.03599999999997</v>
      </c>
      <c r="D44">
        <f t="shared" si="3"/>
        <v>164.03599999999997</v>
      </c>
      <c r="E44">
        <f t="shared" si="4"/>
        <v>164.03599999999997</v>
      </c>
    </row>
    <row r="45" spans="1:5" x14ac:dyDescent="0.3">
      <c r="A45" s="1" t="s">
        <v>48</v>
      </c>
      <c r="B45">
        <v>82.858999999999995</v>
      </c>
      <c r="C45">
        <f t="shared" si="0"/>
        <v>-165.71799999999999</v>
      </c>
      <c r="D45">
        <f t="shared" si="3"/>
        <v>165.71799999999999</v>
      </c>
      <c r="E45">
        <f t="shared" si="4"/>
        <v>165.71799999999999</v>
      </c>
    </row>
    <row r="46" spans="1:5" x14ac:dyDescent="0.3">
      <c r="A46" s="1" t="s">
        <v>49</v>
      </c>
      <c r="B46">
        <v>84.149000000000001</v>
      </c>
      <c r="C46">
        <f t="shared" si="0"/>
        <v>-168.298</v>
      </c>
      <c r="D46">
        <f t="shared" si="3"/>
        <v>168.298</v>
      </c>
      <c r="E46">
        <f t="shared" si="4"/>
        <v>168.298</v>
      </c>
    </row>
    <row r="47" spans="1:5" x14ac:dyDescent="0.3">
      <c r="A47" s="1" t="s">
        <v>50</v>
      </c>
      <c r="B47">
        <v>83.517999999999986</v>
      </c>
      <c r="C47">
        <f t="shared" si="0"/>
        <v>-167.03599999999997</v>
      </c>
      <c r="D47">
        <f t="shared" si="3"/>
        <v>167.03599999999997</v>
      </c>
      <c r="E47">
        <f t="shared" si="4"/>
        <v>167.03599999999997</v>
      </c>
    </row>
    <row r="48" spans="1:5" x14ac:dyDescent="0.3">
      <c r="A48" s="1" t="s">
        <v>51</v>
      </c>
      <c r="B48">
        <v>83.114999999999995</v>
      </c>
      <c r="C48">
        <f t="shared" si="0"/>
        <v>-166.23</v>
      </c>
      <c r="D48">
        <f t="shared" si="3"/>
        <v>166.23</v>
      </c>
      <c r="E48">
        <f t="shared" si="4"/>
        <v>166.23</v>
      </c>
    </row>
    <row r="49" spans="1:5" x14ac:dyDescent="0.3">
      <c r="A49" s="1" t="s">
        <v>52</v>
      </c>
      <c r="B49">
        <v>82.97399999999999</v>
      </c>
      <c r="C49">
        <f t="shared" si="0"/>
        <v>-165.94799999999998</v>
      </c>
      <c r="D49">
        <f t="shared" si="3"/>
        <v>165.94799999999998</v>
      </c>
      <c r="E49">
        <f t="shared" si="4"/>
        <v>165.94799999999998</v>
      </c>
    </row>
    <row r="50" spans="1:5" x14ac:dyDescent="0.3">
      <c r="A50" s="1" t="s">
        <v>53</v>
      </c>
      <c r="B50">
        <v>83.087999999999994</v>
      </c>
      <c r="C50">
        <f t="shared" si="0"/>
        <v>-166.17599999999999</v>
      </c>
      <c r="D50">
        <f t="shared" si="3"/>
        <v>166.17599999999999</v>
      </c>
      <c r="E50">
        <f t="shared" si="4"/>
        <v>166.17599999999999</v>
      </c>
    </row>
    <row r="51" spans="1:5" x14ac:dyDescent="0.3">
      <c r="A51" s="1" t="s">
        <v>54</v>
      </c>
      <c r="B51">
        <v>82.983999999999995</v>
      </c>
      <c r="C51">
        <f t="shared" si="0"/>
        <v>-165.96799999999999</v>
      </c>
      <c r="D51">
        <f t="shared" si="3"/>
        <v>165.96799999999999</v>
      </c>
      <c r="E51">
        <f t="shared" si="4"/>
        <v>165.96799999999999</v>
      </c>
    </row>
    <row r="52" spans="1:5" x14ac:dyDescent="0.3">
      <c r="A52" s="1" t="s">
        <v>55</v>
      </c>
      <c r="B52">
        <v>83.212999999999994</v>
      </c>
      <c r="C52">
        <f t="shared" si="0"/>
        <v>-166.42599999999999</v>
      </c>
      <c r="D52">
        <f t="shared" si="3"/>
        <v>166.42599999999999</v>
      </c>
      <c r="E52">
        <f t="shared" si="4"/>
        <v>166.42599999999999</v>
      </c>
    </row>
    <row r="53" spans="1:5" x14ac:dyDescent="0.3">
      <c r="A53" s="1" t="s">
        <v>56</v>
      </c>
      <c r="B53">
        <v>82.867000000000004</v>
      </c>
      <c r="C53">
        <f t="shared" si="0"/>
        <v>-165.73400000000001</v>
      </c>
      <c r="D53">
        <f t="shared" si="3"/>
        <v>165.73400000000001</v>
      </c>
      <c r="E53">
        <f t="shared" si="4"/>
        <v>165.73400000000001</v>
      </c>
    </row>
    <row r="54" spans="1:5" x14ac:dyDescent="0.3">
      <c r="A54" s="1" t="s">
        <v>57</v>
      </c>
      <c r="B54">
        <v>83.701000000000008</v>
      </c>
      <c r="C54">
        <f t="shared" si="0"/>
        <v>-167.40200000000002</v>
      </c>
      <c r="D54">
        <f t="shared" si="3"/>
        <v>167.40200000000002</v>
      </c>
      <c r="E54">
        <f t="shared" si="4"/>
        <v>167.40200000000002</v>
      </c>
    </row>
    <row r="55" spans="1:5" x14ac:dyDescent="0.3">
      <c r="A55" s="1" t="s">
        <v>58</v>
      </c>
      <c r="B55">
        <v>84.102000000000004</v>
      </c>
      <c r="C55">
        <f t="shared" si="0"/>
        <v>-168.20400000000001</v>
      </c>
      <c r="D55">
        <f t="shared" si="3"/>
        <v>168.20400000000001</v>
      </c>
      <c r="E55">
        <f t="shared" si="4"/>
        <v>168.20400000000001</v>
      </c>
    </row>
    <row r="56" spans="1:5" x14ac:dyDescent="0.3">
      <c r="A56" s="1" t="s">
        <v>59</v>
      </c>
      <c r="B56">
        <v>83.307999999999993</v>
      </c>
      <c r="C56">
        <f t="shared" si="0"/>
        <v>-166.61599999999999</v>
      </c>
      <c r="D56">
        <f t="shared" si="3"/>
        <v>166.61599999999999</v>
      </c>
      <c r="E56">
        <f t="shared" si="4"/>
        <v>166.61599999999999</v>
      </c>
    </row>
    <row r="57" spans="1:5" x14ac:dyDescent="0.3">
      <c r="A57" s="1" t="s">
        <v>60</v>
      </c>
      <c r="B57">
        <v>83.881</v>
      </c>
      <c r="C57">
        <f t="shared" si="0"/>
        <v>-167.762</v>
      </c>
      <c r="D57">
        <f t="shared" si="3"/>
        <v>167.762</v>
      </c>
      <c r="E57">
        <f t="shared" si="4"/>
        <v>167.762</v>
      </c>
    </row>
    <row r="58" spans="1:5" x14ac:dyDescent="0.3">
      <c r="A58" s="1" t="s">
        <v>61</v>
      </c>
      <c r="B58">
        <v>83.938999999999993</v>
      </c>
      <c r="C58">
        <f t="shared" si="0"/>
        <v>-167.87799999999999</v>
      </c>
      <c r="D58">
        <f t="shared" si="3"/>
        <v>167.87799999999999</v>
      </c>
      <c r="E58">
        <f t="shared" si="4"/>
        <v>167.87799999999999</v>
      </c>
    </row>
    <row r="59" spans="1:5" x14ac:dyDescent="0.3">
      <c r="A59" s="1" t="s">
        <v>62</v>
      </c>
      <c r="B59">
        <v>84.187000000000012</v>
      </c>
      <c r="C59">
        <f t="shared" si="0"/>
        <v>-168.37400000000002</v>
      </c>
      <c r="D59">
        <f t="shared" si="3"/>
        <v>168.37400000000002</v>
      </c>
      <c r="E59">
        <f t="shared" si="4"/>
        <v>168.37400000000002</v>
      </c>
    </row>
    <row r="60" spans="1:5" x14ac:dyDescent="0.3">
      <c r="A60" s="1" t="s">
        <v>63</v>
      </c>
      <c r="B60">
        <v>84.177000000000007</v>
      </c>
      <c r="C60">
        <f t="shared" si="0"/>
        <v>-168.35400000000001</v>
      </c>
      <c r="D60">
        <f t="shared" si="3"/>
        <v>168.35400000000001</v>
      </c>
      <c r="E60">
        <f t="shared" si="4"/>
        <v>168.35400000000001</v>
      </c>
    </row>
    <row r="61" spans="1:5" x14ac:dyDescent="0.3">
      <c r="A61" s="1" t="s">
        <v>64</v>
      </c>
      <c r="B61">
        <v>85.105000000000004</v>
      </c>
      <c r="C61">
        <f t="shared" si="0"/>
        <v>-170.21</v>
      </c>
      <c r="D61">
        <f t="shared" si="3"/>
        <v>170.21</v>
      </c>
      <c r="E61">
        <f t="shared" si="4"/>
        <v>170.21</v>
      </c>
    </row>
    <row r="62" spans="1:5" x14ac:dyDescent="0.3">
      <c r="A62" s="1" t="s">
        <v>65</v>
      </c>
      <c r="B62">
        <v>86.156000000000006</v>
      </c>
      <c r="C62">
        <f t="shared" si="0"/>
        <v>-172.31200000000001</v>
      </c>
      <c r="D62">
        <f t="shared" si="3"/>
        <v>172.31200000000001</v>
      </c>
      <c r="E62">
        <f t="shared" si="4"/>
        <v>172.31200000000001</v>
      </c>
    </row>
    <row r="63" spans="1:5" x14ac:dyDescent="0.3">
      <c r="A63" s="1" t="s">
        <v>66</v>
      </c>
      <c r="B63">
        <v>87.072999999999993</v>
      </c>
      <c r="C63">
        <f t="shared" si="0"/>
        <v>-174.14599999999999</v>
      </c>
      <c r="D63">
        <f t="shared" si="3"/>
        <v>174.14599999999999</v>
      </c>
      <c r="E63">
        <f t="shared" si="4"/>
        <v>174.14599999999999</v>
      </c>
    </row>
    <row r="64" spans="1:5" x14ac:dyDescent="0.3">
      <c r="A64" s="1" t="s">
        <v>67</v>
      </c>
      <c r="B64">
        <v>86.786000000000001</v>
      </c>
      <c r="C64">
        <f t="shared" si="0"/>
        <v>-173.572</v>
      </c>
      <c r="D64">
        <f t="shared" si="3"/>
        <v>173.572</v>
      </c>
      <c r="E64">
        <f t="shared" si="4"/>
        <v>173.572</v>
      </c>
    </row>
    <row r="65" spans="1:5" x14ac:dyDescent="0.3">
      <c r="A65" s="1" t="s">
        <v>68</v>
      </c>
      <c r="B65">
        <v>87.522000000000006</v>
      </c>
      <c r="C65">
        <f t="shared" si="0"/>
        <v>-175.04400000000001</v>
      </c>
      <c r="D65">
        <f t="shared" si="3"/>
        <v>175.04400000000001</v>
      </c>
      <c r="E65">
        <f t="shared" si="4"/>
        <v>175.04400000000001</v>
      </c>
    </row>
    <row r="66" spans="1:5" x14ac:dyDescent="0.3">
      <c r="A66" s="1" t="s">
        <v>69</v>
      </c>
      <c r="B66">
        <v>87.923999999999992</v>
      </c>
      <c r="C66">
        <f t="shared" si="0"/>
        <v>-175.84799999999998</v>
      </c>
      <c r="D66">
        <f t="shared" si="3"/>
        <v>175.84799999999998</v>
      </c>
      <c r="E66">
        <f t="shared" si="4"/>
        <v>175.84799999999998</v>
      </c>
    </row>
    <row r="67" spans="1:5" x14ac:dyDescent="0.3">
      <c r="A67" s="1" t="s">
        <v>70</v>
      </c>
      <c r="B67">
        <v>86.165999999999997</v>
      </c>
      <c r="C67">
        <f t="shared" ref="C67:C130" si="5">B67*-2</f>
        <v>-172.33199999999999</v>
      </c>
      <c r="D67">
        <f t="shared" si="3"/>
        <v>172.33199999999999</v>
      </c>
      <c r="E67">
        <f t="shared" si="4"/>
        <v>172.33199999999999</v>
      </c>
    </row>
    <row r="68" spans="1:5" x14ac:dyDescent="0.3">
      <c r="A68" s="1" t="s">
        <v>71</v>
      </c>
      <c r="B68">
        <v>84.817000000000007</v>
      </c>
      <c r="C68">
        <f t="shared" si="5"/>
        <v>-169.63400000000001</v>
      </c>
      <c r="D68">
        <f t="shared" si="3"/>
        <v>169.63400000000001</v>
      </c>
      <c r="E68">
        <f t="shared" si="4"/>
        <v>169.63400000000001</v>
      </c>
    </row>
    <row r="69" spans="1:5" x14ac:dyDescent="0.3">
      <c r="A69" s="1" t="s">
        <v>72</v>
      </c>
      <c r="B69">
        <v>83.795000000000002</v>
      </c>
      <c r="C69">
        <f t="shared" si="5"/>
        <v>-167.59</v>
      </c>
      <c r="D69">
        <f t="shared" si="3"/>
        <v>167.59</v>
      </c>
      <c r="E69">
        <f t="shared" si="4"/>
        <v>167.59</v>
      </c>
    </row>
    <row r="70" spans="1:5" x14ac:dyDescent="0.3">
      <c r="A70" s="1" t="s">
        <v>73</v>
      </c>
      <c r="B70">
        <v>82.171000000000006</v>
      </c>
      <c r="C70">
        <f t="shared" si="5"/>
        <v>-164.34200000000001</v>
      </c>
      <c r="D70">
        <f t="shared" si="3"/>
        <v>164.34200000000001</v>
      </c>
      <c r="E70">
        <f t="shared" si="4"/>
        <v>164.34200000000001</v>
      </c>
    </row>
    <row r="71" spans="1:5" x14ac:dyDescent="0.3">
      <c r="A71" s="1" t="s">
        <v>74</v>
      </c>
      <c r="B71">
        <v>79.751000000000005</v>
      </c>
      <c r="C71">
        <f t="shared" si="5"/>
        <v>-159.50200000000001</v>
      </c>
      <c r="D71">
        <f t="shared" si="3"/>
        <v>159.50200000000001</v>
      </c>
      <c r="E71">
        <f t="shared" si="4"/>
        <v>159.50200000000001</v>
      </c>
    </row>
    <row r="72" spans="1:5" x14ac:dyDescent="0.3">
      <c r="A72" s="1" t="s">
        <v>75</v>
      </c>
      <c r="B72">
        <v>80.305999999999997</v>
      </c>
      <c r="C72">
        <f t="shared" si="5"/>
        <v>-160.61199999999999</v>
      </c>
      <c r="D72">
        <f t="shared" si="3"/>
        <v>160.61199999999999</v>
      </c>
      <c r="E72">
        <f t="shared" si="4"/>
        <v>160.61199999999999</v>
      </c>
    </row>
    <row r="73" spans="1:5" x14ac:dyDescent="0.3">
      <c r="A73" s="1" t="s">
        <v>76</v>
      </c>
      <c r="B73">
        <v>80.114999999999995</v>
      </c>
      <c r="C73">
        <f t="shared" si="5"/>
        <v>-160.22999999999999</v>
      </c>
      <c r="D73">
        <f t="shared" si="3"/>
        <v>160.22999999999999</v>
      </c>
      <c r="E73">
        <f t="shared" si="4"/>
        <v>160.22999999999999</v>
      </c>
    </row>
    <row r="74" spans="1:5" x14ac:dyDescent="0.3">
      <c r="A74" s="1" t="s">
        <v>77</v>
      </c>
      <c r="B74">
        <v>81.290000000000006</v>
      </c>
      <c r="C74">
        <f t="shared" si="5"/>
        <v>-162.58000000000001</v>
      </c>
      <c r="D74">
        <f t="shared" si="3"/>
        <v>162.58000000000001</v>
      </c>
      <c r="E74">
        <f t="shared" si="4"/>
        <v>162.58000000000001</v>
      </c>
    </row>
    <row r="75" spans="1:5" x14ac:dyDescent="0.3">
      <c r="A75" s="1" t="s">
        <v>78</v>
      </c>
      <c r="B75">
        <v>80.695999999999998</v>
      </c>
      <c r="C75">
        <f t="shared" si="5"/>
        <v>-161.392</v>
      </c>
      <c r="D75">
        <f t="shared" si="3"/>
        <v>161.392</v>
      </c>
      <c r="E75">
        <f t="shared" si="4"/>
        <v>161.392</v>
      </c>
    </row>
    <row r="76" spans="1:5" x14ac:dyDescent="0.3">
      <c r="A76" s="1" t="s">
        <v>79</v>
      </c>
      <c r="B76">
        <v>80.271999999999991</v>
      </c>
      <c r="C76">
        <f t="shared" si="5"/>
        <v>-160.54399999999998</v>
      </c>
      <c r="D76">
        <f t="shared" si="3"/>
        <v>160.54399999999998</v>
      </c>
      <c r="E76">
        <f t="shared" si="4"/>
        <v>160.54399999999998</v>
      </c>
    </row>
    <row r="77" spans="1:5" x14ac:dyDescent="0.3">
      <c r="A77" s="1" t="s">
        <v>80</v>
      </c>
      <c r="B77">
        <v>80.936000000000007</v>
      </c>
      <c r="C77">
        <f t="shared" si="5"/>
        <v>-161.87200000000001</v>
      </c>
      <c r="D77">
        <f t="shared" si="3"/>
        <v>161.87200000000001</v>
      </c>
      <c r="E77">
        <f t="shared" si="4"/>
        <v>161.87200000000001</v>
      </c>
    </row>
    <row r="78" spans="1:5" x14ac:dyDescent="0.3">
      <c r="A78" s="1" t="s">
        <v>81</v>
      </c>
      <c r="B78">
        <v>80.838000000000008</v>
      </c>
      <c r="C78">
        <f t="shared" si="5"/>
        <v>-161.67600000000002</v>
      </c>
      <c r="D78">
        <f t="shared" si="3"/>
        <v>161.67600000000002</v>
      </c>
      <c r="E78">
        <f t="shared" si="4"/>
        <v>161.67600000000002</v>
      </c>
    </row>
    <row r="79" spans="1:5" x14ac:dyDescent="0.3">
      <c r="A79" s="1" t="s">
        <v>82</v>
      </c>
      <c r="B79">
        <v>80.091000000000008</v>
      </c>
      <c r="C79">
        <f t="shared" si="5"/>
        <v>-160.18200000000002</v>
      </c>
      <c r="D79">
        <f t="shared" si="3"/>
        <v>160.18200000000002</v>
      </c>
      <c r="E79">
        <f t="shared" si="4"/>
        <v>160.18200000000002</v>
      </c>
    </row>
    <row r="80" spans="1:5" x14ac:dyDescent="0.3">
      <c r="A80" s="1" t="s">
        <v>83</v>
      </c>
      <c r="B80">
        <v>81.040999999999997</v>
      </c>
      <c r="C80">
        <f t="shared" si="5"/>
        <v>-162.08199999999999</v>
      </c>
      <c r="D80">
        <f t="shared" si="3"/>
        <v>162.08199999999999</v>
      </c>
      <c r="E80">
        <f t="shared" si="4"/>
        <v>162.08199999999999</v>
      </c>
    </row>
    <row r="81" spans="1:5" x14ac:dyDescent="0.3">
      <c r="A81" s="1" t="s">
        <v>84</v>
      </c>
      <c r="B81">
        <v>80.59899999999999</v>
      </c>
      <c r="C81">
        <f t="shared" si="5"/>
        <v>-161.19799999999998</v>
      </c>
      <c r="D81">
        <f t="shared" si="3"/>
        <v>161.19799999999998</v>
      </c>
      <c r="E81">
        <f t="shared" si="4"/>
        <v>161.19799999999998</v>
      </c>
    </row>
    <row r="82" spans="1:5" x14ac:dyDescent="0.3">
      <c r="A82" s="1" t="s">
        <v>85</v>
      </c>
      <c r="B82">
        <v>81.58</v>
      </c>
      <c r="C82">
        <f t="shared" si="5"/>
        <v>-163.16</v>
      </c>
      <c r="D82">
        <f t="shared" si="3"/>
        <v>163.16</v>
      </c>
      <c r="E82">
        <f t="shared" si="4"/>
        <v>163.16</v>
      </c>
    </row>
    <row r="83" spans="1:5" x14ac:dyDescent="0.3">
      <c r="A83" s="1" t="s">
        <v>86</v>
      </c>
      <c r="B83">
        <v>82.453999999999994</v>
      </c>
      <c r="C83">
        <f t="shared" si="5"/>
        <v>-164.90799999999999</v>
      </c>
      <c r="D83">
        <f t="shared" si="3"/>
        <v>164.90799999999999</v>
      </c>
      <c r="E83">
        <f t="shared" si="4"/>
        <v>164.90799999999999</v>
      </c>
    </row>
    <row r="84" spans="1:5" x14ac:dyDescent="0.3">
      <c r="A84" s="1" t="s">
        <v>87</v>
      </c>
      <c r="B84">
        <v>82.722000000000008</v>
      </c>
      <c r="C84">
        <f t="shared" si="5"/>
        <v>-165.44400000000002</v>
      </c>
      <c r="D84">
        <f t="shared" si="3"/>
        <v>165.44400000000002</v>
      </c>
      <c r="E84">
        <f t="shared" si="4"/>
        <v>165.44400000000002</v>
      </c>
    </row>
    <row r="85" spans="1:5" x14ac:dyDescent="0.3">
      <c r="A85" s="1" t="s">
        <v>88</v>
      </c>
      <c r="B85">
        <v>83.337999999999994</v>
      </c>
      <c r="C85">
        <f t="shared" si="5"/>
        <v>-166.67599999999999</v>
      </c>
      <c r="D85">
        <f t="shared" si="3"/>
        <v>166.67599999999999</v>
      </c>
      <c r="E85">
        <f t="shared" si="4"/>
        <v>166.67599999999999</v>
      </c>
    </row>
    <row r="86" spans="1:5" x14ac:dyDescent="0.3">
      <c r="A86" s="1" t="s">
        <v>89</v>
      </c>
      <c r="B86">
        <v>84.057999999999993</v>
      </c>
      <c r="C86">
        <f t="shared" si="5"/>
        <v>-168.11599999999999</v>
      </c>
      <c r="D86">
        <f t="shared" si="3"/>
        <v>168.11599999999999</v>
      </c>
      <c r="E86">
        <f t="shared" si="4"/>
        <v>168.11599999999999</v>
      </c>
    </row>
    <row r="87" spans="1:5" x14ac:dyDescent="0.3">
      <c r="A87" s="1" t="s">
        <v>90</v>
      </c>
      <c r="B87">
        <v>84.932000000000002</v>
      </c>
      <c r="C87">
        <f t="shared" si="5"/>
        <v>-169.864</v>
      </c>
      <c r="D87">
        <f t="shared" ref="D87:D150" si="6">2*B87</f>
        <v>169.864</v>
      </c>
      <c r="E87">
        <f t="shared" ref="E87:E150" si="7">C87+2*D87</f>
        <v>169.864</v>
      </c>
    </row>
    <row r="88" spans="1:5" x14ac:dyDescent="0.3">
      <c r="A88" s="1" t="s">
        <v>91</v>
      </c>
      <c r="B88">
        <v>85.517999999999986</v>
      </c>
      <c r="C88">
        <f t="shared" si="5"/>
        <v>-171.03599999999997</v>
      </c>
      <c r="D88">
        <f t="shared" si="6"/>
        <v>171.03599999999997</v>
      </c>
      <c r="E88">
        <f t="shared" si="7"/>
        <v>171.03599999999997</v>
      </c>
    </row>
    <row r="89" spans="1:5" x14ac:dyDescent="0.3">
      <c r="A89" s="1" t="s">
        <v>92</v>
      </c>
      <c r="B89">
        <v>85.796000000000006</v>
      </c>
      <c r="C89">
        <f t="shared" si="5"/>
        <v>-171.59200000000001</v>
      </c>
      <c r="D89">
        <f t="shared" si="6"/>
        <v>171.59200000000001</v>
      </c>
      <c r="E89">
        <f t="shared" si="7"/>
        <v>171.59200000000001</v>
      </c>
    </row>
    <row r="90" spans="1:5" x14ac:dyDescent="0.3">
      <c r="A90" s="1" t="s">
        <v>93</v>
      </c>
      <c r="B90">
        <v>85.680999999999997</v>
      </c>
      <c r="C90">
        <f t="shared" si="5"/>
        <v>-171.36199999999999</v>
      </c>
      <c r="D90">
        <f t="shared" si="6"/>
        <v>171.36199999999999</v>
      </c>
      <c r="E90">
        <f t="shared" si="7"/>
        <v>171.36199999999999</v>
      </c>
    </row>
    <row r="91" spans="1:5" x14ac:dyDescent="0.3">
      <c r="A91" s="1" t="s">
        <v>94</v>
      </c>
      <c r="B91">
        <v>85.116</v>
      </c>
      <c r="C91">
        <f t="shared" si="5"/>
        <v>-170.232</v>
      </c>
      <c r="D91">
        <f t="shared" si="6"/>
        <v>170.232</v>
      </c>
      <c r="E91">
        <f t="shared" si="7"/>
        <v>170.232</v>
      </c>
    </row>
    <row r="92" spans="1:5" x14ac:dyDescent="0.3">
      <c r="A92" s="1" t="s">
        <v>95</v>
      </c>
      <c r="B92">
        <v>85.277000000000001</v>
      </c>
      <c r="C92">
        <f t="shared" si="5"/>
        <v>-170.554</v>
      </c>
      <c r="D92">
        <f t="shared" si="6"/>
        <v>170.554</v>
      </c>
      <c r="E92">
        <f t="shared" si="7"/>
        <v>170.554</v>
      </c>
    </row>
    <row r="93" spans="1:5" x14ac:dyDescent="0.3">
      <c r="A93" s="1" t="s">
        <v>96</v>
      </c>
      <c r="B93">
        <v>84.26</v>
      </c>
      <c r="C93">
        <f t="shared" si="5"/>
        <v>-168.52</v>
      </c>
      <c r="D93">
        <f t="shared" si="6"/>
        <v>168.52</v>
      </c>
      <c r="E93">
        <f t="shared" si="7"/>
        <v>168.52</v>
      </c>
    </row>
    <row r="94" spans="1:5" x14ac:dyDescent="0.3">
      <c r="A94" s="1" t="s">
        <v>97</v>
      </c>
      <c r="B94">
        <v>84.067000000000007</v>
      </c>
      <c r="C94">
        <f t="shared" si="5"/>
        <v>-168.13400000000001</v>
      </c>
      <c r="D94">
        <f t="shared" si="6"/>
        <v>168.13400000000001</v>
      </c>
      <c r="E94">
        <f t="shared" si="7"/>
        <v>168.13400000000001</v>
      </c>
    </row>
    <row r="95" spans="1:5" x14ac:dyDescent="0.3">
      <c r="A95" s="1" t="s">
        <v>98</v>
      </c>
      <c r="B95">
        <v>83.61399999999999</v>
      </c>
      <c r="C95">
        <f t="shared" si="5"/>
        <v>-167.22799999999998</v>
      </c>
      <c r="D95">
        <f t="shared" si="6"/>
        <v>167.22799999999998</v>
      </c>
      <c r="E95">
        <f t="shared" si="7"/>
        <v>167.22799999999998</v>
      </c>
    </row>
    <row r="96" spans="1:5" x14ac:dyDescent="0.3">
      <c r="A96" s="1" t="s">
        <v>99</v>
      </c>
      <c r="B96">
        <v>84.356000000000009</v>
      </c>
      <c r="C96">
        <f t="shared" si="5"/>
        <v>-168.71200000000002</v>
      </c>
      <c r="D96">
        <f t="shared" si="6"/>
        <v>168.71200000000002</v>
      </c>
      <c r="E96">
        <f t="shared" si="7"/>
        <v>168.71200000000002</v>
      </c>
    </row>
    <row r="97" spans="1:5" x14ac:dyDescent="0.3">
      <c r="A97" s="1" t="s">
        <v>100</v>
      </c>
      <c r="B97">
        <v>85</v>
      </c>
      <c r="C97">
        <f t="shared" si="5"/>
        <v>-170</v>
      </c>
      <c r="D97">
        <f t="shared" si="6"/>
        <v>170</v>
      </c>
      <c r="E97">
        <f t="shared" si="7"/>
        <v>170</v>
      </c>
    </row>
    <row r="98" spans="1:5" x14ac:dyDescent="0.3">
      <c r="A98" s="1" t="s">
        <v>101</v>
      </c>
      <c r="B98">
        <v>86.227999999999994</v>
      </c>
      <c r="C98">
        <f t="shared" si="5"/>
        <v>-172.45599999999999</v>
      </c>
      <c r="D98">
        <f t="shared" si="6"/>
        <v>172.45599999999999</v>
      </c>
      <c r="E98">
        <f t="shared" si="7"/>
        <v>172.45599999999999</v>
      </c>
    </row>
    <row r="99" spans="1:5" x14ac:dyDescent="0.3">
      <c r="A99" s="1" t="s">
        <v>102</v>
      </c>
      <c r="B99">
        <v>86.662000000000006</v>
      </c>
      <c r="C99">
        <f t="shared" si="5"/>
        <v>-173.32400000000001</v>
      </c>
      <c r="D99">
        <f t="shared" si="6"/>
        <v>173.32400000000001</v>
      </c>
      <c r="E99">
        <f t="shared" si="7"/>
        <v>173.32400000000001</v>
      </c>
    </row>
    <row r="100" spans="1:5" x14ac:dyDescent="0.3">
      <c r="A100" s="1" t="s">
        <v>103</v>
      </c>
      <c r="B100">
        <v>86.457999999999998</v>
      </c>
      <c r="C100">
        <f t="shared" si="5"/>
        <v>-172.916</v>
      </c>
      <c r="D100">
        <f t="shared" si="6"/>
        <v>172.916</v>
      </c>
      <c r="E100">
        <f t="shared" si="7"/>
        <v>172.916</v>
      </c>
    </row>
    <row r="101" spans="1:5" x14ac:dyDescent="0.3">
      <c r="A101" s="1" t="s">
        <v>104</v>
      </c>
      <c r="B101">
        <v>86.21</v>
      </c>
      <c r="C101">
        <f t="shared" si="5"/>
        <v>-172.42</v>
      </c>
      <c r="D101">
        <f t="shared" si="6"/>
        <v>172.42</v>
      </c>
      <c r="E101">
        <f t="shared" si="7"/>
        <v>172.42</v>
      </c>
    </row>
    <row r="102" spans="1:5" x14ac:dyDescent="0.3">
      <c r="A102" s="1" t="s">
        <v>105</v>
      </c>
      <c r="B102">
        <v>86.132999999999996</v>
      </c>
      <c r="C102">
        <f t="shared" si="5"/>
        <v>-172.26599999999999</v>
      </c>
      <c r="D102">
        <f t="shared" si="6"/>
        <v>172.26599999999999</v>
      </c>
      <c r="E102">
        <f t="shared" si="7"/>
        <v>172.26599999999999</v>
      </c>
    </row>
    <row r="103" spans="1:5" x14ac:dyDescent="0.3">
      <c r="A103" s="1" t="s">
        <v>106</v>
      </c>
      <c r="B103">
        <v>85.680999999999997</v>
      </c>
      <c r="C103">
        <f t="shared" si="5"/>
        <v>-171.36199999999999</v>
      </c>
      <c r="D103">
        <f t="shared" si="6"/>
        <v>171.36199999999999</v>
      </c>
      <c r="E103">
        <f t="shared" si="7"/>
        <v>171.36199999999999</v>
      </c>
    </row>
    <row r="104" spans="1:5" x14ac:dyDescent="0.3">
      <c r="A104" s="1" t="s">
        <v>107</v>
      </c>
      <c r="B104">
        <v>85.932999999999993</v>
      </c>
      <c r="C104">
        <f t="shared" si="5"/>
        <v>-171.86599999999999</v>
      </c>
      <c r="D104">
        <f t="shared" si="6"/>
        <v>171.86599999999999</v>
      </c>
      <c r="E104">
        <f t="shared" si="7"/>
        <v>171.86599999999999</v>
      </c>
    </row>
    <row r="105" spans="1:5" x14ac:dyDescent="0.3">
      <c r="A105" s="1" t="s">
        <v>108</v>
      </c>
      <c r="B105">
        <v>86.335999999999999</v>
      </c>
      <c r="C105">
        <f t="shared" si="5"/>
        <v>-172.672</v>
      </c>
      <c r="D105">
        <f t="shared" si="6"/>
        <v>172.672</v>
      </c>
      <c r="E105">
        <f t="shared" si="7"/>
        <v>172.672</v>
      </c>
    </row>
    <row r="106" spans="1:5" x14ac:dyDescent="0.3">
      <c r="A106" s="1" t="s">
        <v>109</v>
      </c>
      <c r="B106">
        <v>87.862000000000009</v>
      </c>
      <c r="C106">
        <f t="shared" si="5"/>
        <v>-175.72400000000002</v>
      </c>
      <c r="D106">
        <f t="shared" si="6"/>
        <v>175.72400000000002</v>
      </c>
      <c r="E106">
        <f t="shared" si="7"/>
        <v>175.72400000000002</v>
      </c>
    </row>
    <row r="107" spans="1:5" x14ac:dyDescent="0.3">
      <c r="A107" s="1" t="s">
        <v>110</v>
      </c>
      <c r="B107">
        <v>88.582999999999998</v>
      </c>
      <c r="C107">
        <f t="shared" si="5"/>
        <v>-177.166</v>
      </c>
      <c r="D107">
        <f t="shared" si="6"/>
        <v>177.166</v>
      </c>
      <c r="E107">
        <f t="shared" si="7"/>
        <v>177.166</v>
      </c>
    </row>
    <row r="108" spans="1:5" x14ac:dyDescent="0.3">
      <c r="A108" s="1" t="s">
        <v>111</v>
      </c>
      <c r="B108">
        <v>88.697999999999993</v>
      </c>
      <c r="C108">
        <f t="shared" si="5"/>
        <v>-177.39599999999999</v>
      </c>
      <c r="D108">
        <f t="shared" si="6"/>
        <v>177.39599999999999</v>
      </c>
      <c r="E108">
        <f t="shared" si="7"/>
        <v>177.39599999999999</v>
      </c>
    </row>
    <row r="109" spans="1:5" x14ac:dyDescent="0.3">
      <c r="A109" s="1" t="s">
        <v>112</v>
      </c>
      <c r="B109">
        <v>88.64200000000001</v>
      </c>
      <c r="C109">
        <f t="shared" si="5"/>
        <v>-177.28400000000002</v>
      </c>
      <c r="D109">
        <f t="shared" si="6"/>
        <v>177.28400000000002</v>
      </c>
      <c r="E109">
        <f t="shared" si="7"/>
        <v>177.28400000000002</v>
      </c>
    </row>
    <row r="110" spans="1:5" x14ac:dyDescent="0.3">
      <c r="A110" s="1" t="s">
        <v>113</v>
      </c>
      <c r="B110">
        <v>88.504999999999995</v>
      </c>
      <c r="C110">
        <f t="shared" si="5"/>
        <v>-177.01</v>
      </c>
      <c r="D110">
        <f t="shared" si="6"/>
        <v>177.01</v>
      </c>
      <c r="E110">
        <f t="shared" si="7"/>
        <v>177.01</v>
      </c>
    </row>
    <row r="111" spans="1:5" x14ac:dyDescent="0.3">
      <c r="A111" s="1" t="s">
        <v>114</v>
      </c>
      <c r="B111">
        <v>89.092000000000013</v>
      </c>
      <c r="C111">
        <f t="shared" si="5"/>
        <v>-178.18400000000003</v>
      </c>
      <c r="D111">
        <f t="shared" si="6"/>
        <v>178.18400000000003</v>
      </c>
      <c r="E111">
        <f t="shared" si="7"/>
        <v>178.18400000000003</v>
      </c>
    </row>
    <row r="112" spans="1:5" x14ac:dyDescent="0.3">
      <c r="A112" s="1" t="s">
        <v>115</v>
      </c>
      <c r="B112">
        <v>87.334000000000003</v>
      </c>
      <c r="C112">
        <f t="shared" si="5"/>
        <v>-174.66800000000001</v>
      </c>
      <c r="D112">
        <f t="shared" si="6"/>
        <v>174.66800000000001</v>
      </c>
      <c r="E112">
        <f t="shared" si="7"/>
        <v>174.66800000000001</v>
      </c>
    </row>
    <row r="113" spans="1:5" x14ac:dyDescent="0.3">
      <c r="A113" s="1" t="s">
        <v>116</v>
      </c>
      <c r="B113">
        <v>87.42</v>
      </c>
      <c r="C113">
        <f t="shared" si="5"/>
        <v>-174.84</v>
      </c>
      <c r="D113">
        <f t="shared" si="6"/>
        <v>174.84</v>
      </c>
      <c r="E113">
        <f t="shared" si="7"/>
        <v>174.84</v>
      </c>
    </row>
    <row r="114" spans="1:5" x14ac:dyDescent="0.3">
      <c r="A114" s="1" t="s">
        <v>117</v>
      </c>
      <c r="B114">
        <v>87.584999999999994</v>
      </c>
      <c r="C114">
        <f t="shared" si="5"/>
        <v>-175.17</v>
      </c>
      <c r="D114">
        <f t="shared" si="6"/>
        <v>175.17</v>
      </c>
      <c r="E114">
        <f t="shared" si="7"/>
        <v>175.17</v>
      </c>
    </row>
    <row r="115" spans="1:5" x14ac:dyDescent="0.3">
      <c r="A115" s="1" t="s">
        <v>118</v>
      </c>
      <c r="B115">
        <v>88.88</v>
      </c>
      <c r="C115">
        <f t="shared" si="5"/>
        <v>-177.76</v>
      </c>
      <c r="D115">
        <f t="shared" si="6"/>
        <v>177.76</v>
      </c>
      <c r="E115">
        <f t="shared" si="7"/>
        <v>177.76</v>
      </c>
    </row>
    <row r="116" spans="1:5" x14ac:dyDescent="0.3">
      <c r="A116" s="1" t="s">
        <v>119</v>
      </c>
      <c r="B116">
        <v>87.334000000000003</v>
      </c>
      <c r="C116">
        <f t="shared" si="5"/>
        <v>-174.66800000000001</v>
      </c>
      <c r="D116">
        <f t="shared" si="6"/>
        <v>174.66800000000001</v>
      </c>
      <c r="E116">
        <f t="shared" si="7"/>
        <v>174.66800000000001</v>
      </c>
    </row>
    <row r="117" spans="1:5" x14ac:dyDescent="0.3">
      <c r="A117" s="1" t="s">
        <v>120</v>
      </c>
      <c r="B117">
        <v>87.594999999999999</v>
      </c>
      <c r="C117">
        <f t="shared" si="5"/>
        <v>-175.19</v>
      </c>
      <c r="D117">
        <f t="shared" si="6"/>
        <v>175.19</v>
      </c>
      <c r="E117">
        <f t="shared" si="7"/>
        <v>175.19</v>
      </c>
    </row>
    <row r="118" spans="1:5" x14ac:dyDescent="0.3">
      <c r="A118" s="1" t="s">
        <v>121</v>
      </c>
      <c r="B118">
        <v>87.2</v>
      </c>
      <c r="C118">
        <f t="shared" si="5"/>
        <v>-174.4</v>
      </c>
      <c r="D118">
        <f t="shared" si="6"/>
        <v>174.4</v>
      </c>
      <c r="E118">
        <f t="shared" si="7"/>
        <v>174.4</v>
      </c>
    </row>
    <row r="119" spans="1:5" x14ac:dyDescent="0.3">
      <c r="A119" s="1" t="s">
        <v>122</v>
      </c>
      <c r="B119">
        <v>87.36399999999999</v>
      </c>
      <c r="C119">
        <f t="shared" si="5"/>
        <v>-174.72799999999998</v>
      </c>
      <c r="D119">
        <f t="shared" si="6"/>
        <v>174.72799999999998</v>
      </c>
      <c r="E119">
        <f t="shared" si="7"/>
        <v>174.72799999999998</v>
      </c>
    </row>
    <row r="120" spans="1:5" x14ac:dyDescent="0.3">
      <c r="A120" s="1" t="s">
        <v>123</v>
      </c>
      <c r="B120">
        <v>86.756</v>
      </c>
      <c r="C120">
        <f t="shared" si="5"/>
        <v>-173.512</v>
      </c>
      <c r="D120">
        <f t="shared" si="6"/>
        <v>173.512</v>
      </c>
      <c r="E120">
        <f t="shared" si="7"/>
        <v>173.512</v>
      </c>
    </row>
    <row r="121" spans="1:5" x14ac:dyDescent="0.3">
      <c r="A121" s="1" t="s">
        <v>124</v>
      </c>
      <c r="B121">
        <v>86.717999999999989</v>
      </c>
      <c r="C121">
        <f t="shared" si="5"/>
        <v>-173.43599999999998</v>
      </c>
      <c r="D121">
        <f t="shared" si="6"/>
        <v>173.43599999999998</v>
      </c>
      <c r="E121">
        <f t="shared" si="7"/>
        <v>173.43599999999998</v>
      </c>
    </row>
    <row r="122" spans="1:5" x14ac:dyDescent="0.3">
      <c r="A122" s="1" t="s">
        <v>125</v>
      </c>
      <c r="B122">
        <v>87.698999999999998</v>
      </c>
      <c r="C122">
        <f t="shared" si="5"/>
        <v>-175.398</v>
      </c>
      <c r="D122">
        <f t="shared" si="6"/>
        <v>175.398</v>
      </c>
      <c r="E122">
        <f t="shared" si="7"/>
        <v>175.398</v>
      </c>
    </row>
    <row r="123" spans="1:5" x14ac:dyDescent="0.3">
      <c r="A123" s="1" t="s">
        <v>126</v>
      </c>
      <c r="B123">
        <v>86.814999999999998</v>
      </c>
      <c r="C123">
        <f t="shared" si="5"/>
        <v>-173.63</v>
      </c>
      <c r="D123">
        <f t="shared" si="6"/>
        <v>173.63</v>
      </c>
      <c r="E123">
        <f t="shared" si="7"/>
        <v>173.63</v>
      </c>
    </row>
    <row r="124" spans="1:5" x14ac:dyDescent="0.3">
      <c r="A124" s="1" t="s">
        <v>127</v>
      </c>
      <c r="B124">
        <v>86.488</v>
      </c>
      <c r="C124">
        <f t="shared" si="5"/>
        <v>-172.976</v>
      </c>
      <c r="D124">
        <f t="shared" si="6"/>
        <v>172.976</v>
      </c>
      <c r="E124">
        <f t="shared" si="7"/>
        <v>172.976</v>
      </c>
    </row>
    <row r="125" spans="1:5" x14ac:dyDescent="0.3">
      <c r="A125" s="1" t="s">
        <v>128</v>
      </c>
      <c r="B125">
        <v>86.49799999999999</v>
      </c>
      <c r="C125">
        <f t="shared" si="5"/>
        <v>-172.99599999999998</v>
      </c>
      <c r="D125">
        <f t="shared" si="6"/>
        <v>172.99599999999998</v>
      </c>
      <c r="E125">
        <f t="shared" si="7"/>
        <v>172.99599999999998</v>
      </c>
    </row>
    <row r="126" spans="1:5" x14ac:dyDescent="0.3">
      <c r="A126" s="1" t="s">
        <v>129</v>
      </c>
      <c r="B126">
        <v>86.44</v>
      </c>
      <c r="C126">
        <f t="shared" si="5"/>
        <v>-172.88</v>
      </c>
      <c r="D126">
        <f t="shared" si="6"/>
        <v>172.88</v>
      </c>
      <c r="E126">
        <f t="shared" si="7"/>
        <v>172.88</v>
      </c>
    </row>
    <row r="127" spans="1:5" x14ac:dyDescent="0.3">
      <c r="A127" s="1" t="s">
        <v>130</v>
      </c>
      <c r="B127">
        <v>86.796000000000006</v>
      </c>
      <c r="C127">
        <f t="shared" si="5"/>
        <v>-173.59200000000001</v>
      </c>
      <c r="D127">
        <f t="shared" si="6"/>
        <v>173.59200000000001</v>
      </c>
      <c r="E127">
        <f t="shared" si="7"/>
        <v>173.59200000000001</v>
      </c>
    </row>
    <row r="128" spans="1:5" x14ac:dyDescent="0.3">
      <c r="A128" s="1" t="s">
        <v>131</v>
      </c>
      <c r="B128">
        <v>87.093999999999994</v>
      </c>
      <c r="C128">
        <f t="shared" si="5"/>
        <v>-174.18799999999999</v>
      </c>
      <c r="D128">
        <f t="shared" si="6"/>
        <v>174.18799999999999</v>
      </c>
      <c r="E128">
        <f t="shared" si="7"/>
        <v>174.18799999999999</v>
      </c>
    </row>
    <row r="129" spans="1:5" x14ac:dyDescent="0.3">
      <c r="A129" s="1" t="s">
        <v>132</v>
      </c>
      <c r="B129">
        <v>87.084000000000003</v>
      </c>
      <c r="C129">
        <f t="shared" si="5"/>
        <v>-174.16800000000001</v>
      </c>
      <c r="D129">
        <f t="shared" si="6"/>
        <v>174.16800000000001</v>
      </c>
      <c r="E129">
        <f t="shared" si="7"/>
        <v>174.16800000000001</v>
      </c>
    </row>
    <row r="130" spans="1:5" x14ac:dyDescent="0.3">
      <c r="A130" s="1" t="s">
        <v>133</v>
      </c>
      <c r="B130">
        <v>87.152999999999992</v>
      </c>
      <c r="C130">
        <f t="shared" si="5"/>
        <v>-174.30599999999998</v>
      </c>
      <c r="D130">
        <f t="shared" si="6"/>
        <v>174.30599999999998</v>
      </c>
      <c r="E130">
        <f t="shared" si="7"/>
        <v>174.30599999999998</v>
      </c>
    </row>
    <row r="131" spans="1:5" x14ac:dyDescent="0.3">
      <c r="A131" s="1" t="s">
        <v>134</v>
      </c>
      <c r="B131">
        <v>89.12</v>
      </c>
      <c r="C131">
        <f t="shared" ref="C131:C194" si="8">B131*-2</f>
        <v>-178.24</v>
      </c>
      <c r="D131">
        <f t="shared" si="6"/>
        <v>178.24</v>
      </c>
      <c r="E131">
        <f t="shared" si="7"/>
        <v>178.24</v>
      </c>
    </row>
    <row r="132" spans="1:5" x14ac:dyDescent="0.3">
      <c r="A132" s="1" t="s">
        <v>135</v>
      </c>
      <c r="B132">
        <v>92.407000000000011</v>
      </c>
      <c r="C132">
        <f t="shared" si="8"/>
        <v>-184.81400000000002</v>
      </c>
      <c r="D132">
        <f t="shared" si="6"/>
        <v>184.81400000000002</v>
      </c>
      <c r="E132">
        <f t="shared" si="7"/>
        <v>184.81400000000002</v>
      </c>
    </row>
    <row r="133" spans="1:5" x14ac:dyDescent="0.3">
      <c r="A133" s="1" t="s">
        <v>136</v>
      </c>
      <c r="B133">
        <v>92.128999999999991</v>
      </c>
      <c r="C133">
        <f t="shared" si="8"/>
        <v>-184.25799999999998</v>
      </c>
      <c r="D133">
        <f t="shared" si="6"/>
        <v>184.25799999999998</v>
      </c>
      <c r="E133">
        <f t="shared" si="7"/>
        <v>184.25799999999998</v>
      </c>
    </row>
    <row r="134" spans="1:5" x14ac:dyDescent="0.3">
      <c r="A134" s="1" t="s">
        <v>137</v>
      </c>
      <c r="B134">
        <v>92.387999999999991</v>
      </c>
      <c r="C134">
        <f t="shared" si="8"/>
        <v>-184.77599999999998</v>
      </c>
      <c r="D134">
        <f t="shared" si="6"/>
        <v>184.77599999999998</v>
      </c>
      <c r="E134">
        <f t="shared" si="7"/>
        <v>184.77599999999998</v>
      </c>
    </row>
    <row r="135" spans="1:5" x14ac:dyDescent="0.3">
      <c r="A135" s="1" t="s">
        <v>138</v>
      </c>
      <c r="B135">
        <v>92.88</v>
      </c>
      <c r="C135">
        <f t="shared" si="8"/>
        <v>-185.76</v>
      </c>
      <c r="D135">
        <f t="shared" si="6"/>
        <v>185.76</v>
      </c>
      <c r="E135">
        <f t="shared" si="7"/>
        <v>185.76</v>
      </c>
    </row>
    <row r="136" spans="1:5" x14ac:dyDescent="0.3">
      <c r="A136" s="1" t="s">
        <v>139</v>
      </c>
      <c r="B136">
        <v>91.522999999999996</v>
      </c>
      <c r="C136">
        <f t="shared" si="8"/>
        <v>-183.04599999999999</v>
      </c>
      <c r="D136">
        <f t="shared" si="6"/>
        <v>183.04599999999999</v>
      </c>
      <c r="E136">
        <f t="shared" si="7"/>
        <v>183.04599999999999</v>
      </c>
    </row>
    <row r="137" spans="1:5" x14ac:dyDescent="0.3">
      <c r="A137" s="1" t="s">
        <v>140</v>
      </c>
      <c r="B137">
        <v>91.704999999999998</v>
      </c>
      <c r="C137">
        <f t="shared" si="8"/>
        <v>-183.41</v>
      </c>
      <c r="D137">
        <f t="shared" si="6"/>
        <v>183.41</v>
      </c>
      <c r="E137">
        <f t="shared" si="7"/>
        <v>183.41</v>
      </c>
    </row>
    <row r="138" spans="1:5" x14ac:dyDescent="0.3">
      <c r="A138" s="1" t="s">
        <v>141</v>
      </c>
      <c r="B138">
        <v>92.15100000000001</v>
      </c>
      <c r="C138">
        <f t="shared" si="8"/>
        <v>-184.30200000000002</v>
      </c>
      <c r="D138">
        <f t="shared" si="6"/>
        <v>184.30200000000002</v>
      </c>
      <c r="E138">
        <f t="shared" si="7"/>
        <v>184.30200000000002</v>
      </c>
    </row>
    <row r="139" spans="1:5" x14ac:dyDescent="0.3">
      <c r="A139" s="1" t="s">
        <v>142</v>
      </c>
      <c r="B139">
        <v>92.411000000000001</v>
      </c>
      <c r="C139">
        <f t="shared" si="8"/>
        <v>-184.822</v>
      </c>
      <c r="D139">
        <f t="shared" si="6"/>
        <v>184.822</v>
      </c>
      <c r="E139">
        <f t="shared" si="7"/>
        <v>184.822</v>
      </c>
    </row>
    <row r="140" spans="1:5" x14ac:dyDescent="0.3">
      <c r="A140" s="1" t="s">
        <v>143</v>
      </c>
      <c r="B140">
        <v>91.89</v>
      </c>
      <c r="C140">
        <f t="shared" si="8"/>
        <v>-183.78</v>
      </c>
      <c r="D140">
        <f t="shared" si="6"/>
        <v>183.78</v>
      </c>
      <c r="E140">
        <f t="shared" si="7"/>
        <v>183.78</v>
      </c>
    </row>
    <row r="141" spans="1:5" x14ac:dyDescent="0.3">
      <c r="A141" s="1" t="s">
        <v>144</v>
      </c>
      <c r="B141">
        <v>92.603999999999999</v>
      </c>
      <c r="C141">
        <f t="shared" si="8"/>
        <v>-185.208</v>
      </c>
      <c r="D141">
        <f t="shared" si="6"/>
        <v>185.208</v>
      </c>
      <c r="E141">
        <f t="shared" si="7"/>
        <v>185.208</v>
      </c>
    </row>
    <row r="142" spans="1:5" x14ac:dyDescent="0.3">
      <c r="A142" s="1" t="s">
        <v>145</v>
      </c>
      <c r="B142">
        <v>93.182999999999993</v>
      </c>
      <c r="C142">
        <f t="shared" si="8"/>
        <v>-186.36599999999999</v>
      </c>
      <c r="D142">
        <f t="shared" si="6"/>
        <v>186.36599999999999</v>
      </c>
      <c r="E142">
        <f t="shared" si="7"/>
        <v>186.36599999999999</v>
      </c>
    </row>
    <row r="143" spans="1:5" x14ac:dyDescent="0.3">
      <c r="A143" s="1" t="s">
        <v>146</v>
      </c>
      <c r="B143">
        <v>94.371000000000009</v>
      </c>
      <c r="C143">
        <f t="shared" si="8"/>
        <v>-188.74200000000002</v>
      </c>
      <c r="D143">
        <f t="shared" si="6"/>
        <v>188.74200000000002</v>
      </c>
      <c r="E143">
        <f t="shared" si="7"/>
        <v>188.74200000000002</v>
      </c>
    </row>
    <row r="144" spans="1:5" x14ac:dyDescent="0.3">
      <c r="A144" s="1" t="s">
        <v>147</v>
      </c>
      <c r="B144">
        <v>94.9</v>
      </c>
      <c r="C144">
        <f t="shared" si="8"/>
        <v>-189.8</v>
      </c>
      <c r="D144">
        <f t="shared" si="6"/>
        <v>189.8</v>
      </c>
      <c r="E144">
        <f t="shared" si="7"/>
        <v>189.8</v>
      </c>
    </row>
    <row r="145" spans="1:5" x14ac:dyDescent="0.3">
      <c r="A145" s="1" t="s">
        <v>148</v>
      </c>
      <c r="B145">
        <v>93.531000000000006</v>
      </c>
      <c r="C145">
        <f t="shared" si="8"/>
        <v>-187.06200000000001</v>
      </c>
      <c r="D145">
        <f t="shared" si="6"/>
        <v>187.06200000000001</v>
      </c>
      <c r="E145">
        <f t="shared" si="7"/>
        <v>187.06200000000001</v>
      </c>
    </row>
    <row r="146" spans="1:5" x14ac:dyDescent="0.3">
      <c r="A146" s="1" t="s">
        <v>149</v>
      </c>
      <c r="B146">
        <v>94.622000000000014</v>
      </c>
      <c r="C146">
        <f t="shared" si="8"/>
        <v>-189.24400000000003</v>
      </c>
      <c r="D146">
        <f t="shared" si="6"/>
        <v>189.24400000000003</v>
      </c>
      <c r="E146">
        <f t="shared" si="7"/>
        <v>189.24400000000003</v>
      </c>
    </row>
    <row r="147" spans="1:5" x14ac:dyDescent="0.3">
      <c r="A147" s="1" t="s">
        <v>150</v>
      </c>
      <c r="B147">
        <v>91.347999999999999</v>
      </c>
      <c r="C147">
        <f t="shared" si="8"/>
        <v>-182.696</v>
      </c>
      <c r="D147">
        <f t="shared" si="6"/>
        <v>182.696</v>
      </c>
      <c r="E147">
        <f t="shared" si="7"/>
        <v>182.696</v>
      </c>
    </row>
    <row r="148" spans="1:5" x14ac:dyDescent="0.3">
      <c r="A148" s="1" t="s">
        <v>151</v>
      </c>
      <c r="B148">
        <v>92.856000000000009</v>
      </c>
      <c r="C148">
        <f t="shared" si="8"/>
        <v>-185.71200000000002</v>
      </c>
      <c r="D148">
        <f t="shared" si="6"/>
        <v>185.71200000000002</v>
      </c>
      <c r="E148">
        <f t="shared" si="7"/>
        <v>185.71200000000002</v>
      </c>
    </row>
    <row r="149" spans="1:5" x14ac:dyDescent="0.3">
      <c r="A149" s="1" t="s">
        <v>152</v>
      </c>
      <c r="B149">
        <v>92.856000000000009</v>
      </c>
      <c r="C149">
        <f t="shared" si="8"/>
        <v>-185.71200000000002</v>
      </c>
      <c r="D149">
        <f t="shared" si="6"/>
        <v>185.71200000000002</v>
      </c>
      <c r="E149">
        <f t="shared" si="7"/>
        <v>185.71200000000002</v>
      </c>
    </row>
    <row r="150" spans="1:5" x14ac:dyDescent="0.3">
      <c r="A150" s="1" t="s">
        <v>153</v>
      </c>
      <c r="B150">
        <v>93.802000000000007</v>
      </c>
      <c r="C150">
        <f t="shared" si="8"/>
        <v>-187.60400000000001</v>
      </c>
      <c r="D150">
        <f t="shared" si="6"/>
        <v>187.60400000000001</v>
      </c>
      <c r="E150">
        <f t="shared" si="7"/>
        <v>187.60400000000001</v>
      </c>
    </row>
    <row r="151" spans="1:5" x14ac:dyDescent="0.3">
      <c r="A151" s="1" t="s">
        <v>154</v>
      </c>
      <c r="B151">
        <v>96.224999999999994</v>
      </c>
      <c r="C151">
        <f t="shared" si="8"/>
        <v>-192.45</v>
      </c>
      <c r="D151">
        <f t="shared" ref="D151:D214" si="9">2*B151</f>
        <v>192.45</v>
      </c>
      <c r="E151">
        <f t="shared" ref="E151:E214" si="10">C151+2*D151</f>
        <v>192.45</v>
      </c>
    </row>
    <row r="152" spans="1:5" x14ac:dyDescent="0.3">
      <c r="A152" s="1" t="s">
        <v>155</v>
      </c>
      <c r="B152">
        <v>97.91</v>
      </c>
      <c r="C152">
        <f t="shared" si="8"/>
        <v>-195.82</v>
      </c>
      <c r="D152">
        <f t="shared" si="9"/>
        <v>195.82</v>
      </c>
      <c r="E152">
        <f t="shared" si="10"/>
        <v>195.82</v>
      </c>
    </row>
    <row r="153" spans="1:5" x14ac:dyDescent="0.3">
      <c r="A153" s="1" t="s">
        <v>156</v>
      </c>
      <c r="B153">
        <v>97.58</v>
      </c>
      <c r="C153">
        <f t="shared" si="8"/>
        <v>-195.16</v>
      </c>
      <c r="D153">
        <f t="shared" si="9"/>
        <v>195.16</v>
      </c>
      <c r="E153">
        <f t="shared" si="10"/>
        <v>195.16</v>
      </c>
    </row>
    <row r="154" spans="1:5" x14ac:dyDescent="0.3">
      <c r="A154" s="1" t="s">
        <v>157</v>
      </c>
      <c r="B154">
        <v>97.369</v>
      </c>
      <c r="C154">
        <f t="shared" si="8"/>
        <v>-194.738</v>
      </c>
      <c r="D154">
        <f t="shared" si="9"/>
        <v>194.738</v>
      </c>
      <c r="E154">
        <f t="shared" si="10"/>
        <v>194.738</v>
      </c>
    </row>
    <row r="155" spans="1:5" x14ac:dyDescent="0.3">
      <c r="A155" s="1" t="s">
        <v>158</v>
      </c>
      <c r="B155">
        <v>98.097000000000008</v>
      </c>
      <c r="C155">
        <f t="shared" si="8"/>
        <v>-196.19400000000002</v>
      </c>
      <c r="D155">
        <f t="shared" si="9"/>
        <v>196.19400000000002</v>
      </c>
      <c r="E155">
        <f t="shared" si="10"/>
        <v>196.19400000000002</v>
      </c>
    </row>
    <row r="156" spans="1:5" x14ac:dyDescent="0.3">
      <c r="A156" s="1" t="s">
        <v>159</v>
      </c>
      <c r="B156">
        <v>99.48899999999999</v>
      </c>
      <c r="C156">
        <f t="shared" si="8"/>
        <v>-198.97799999999998</v>
      </c>
      <c r="D156">
        <f t="shared" si="9"/>
        <v>198.97799999999998</v>
      </c>
      <c r="E156">
        <f t="shared" si="10"/>
        <v>198.97799999999998</v>
      </c>
    </row>
    <row r="157" spans="1:5" x14ac:dyDescent="0.3">
      <c r="A157" s="1" t="s">
        <v>160</v>
      </c>
      <c r="B157">
        <v>100.42</v>
      </c>
      <c r="C157">
        <f t="shared" si="8"/>
        <v>-200.84</v>
      </c>
      <c r="D157">
        <f t="shared" si="9"/>
        <v>200.84</v>
      </c>
      <c r="E157">
        <f t="shared" si="10"/>
        <v>200.84</v>
      </c>
    </row>
    <row r="158" spans="1:5" x14ac:dyDescent="0.3">
      <c r="A158" s="1" t="s">
        <v>161</v>
      </c>
      <c r="B158">
        <v>100.69</v>
      </c>
      <c r="C158">
        <f t="shared" si="8"/>
        <v>-201.38</v>
      </c>
      <c r="D158">
        <f t="shared" si="9"/>
        <v>201.38</v>
      </c>
      <c r="E158">
        <f t="shared" si="10"/>
        <v>201.38</v>
      </c>
    </row>
    <row r="159" spans="1:5" x14ac:dyDescent="0.3">
      <c r="A159" s="1" t="s">
        <v>162</v>
      </c>
      <c r="B159">
        <v>100.63</v>
      </c>
      <c r="C159">
        <f t="shared" si="8"/>
        <v>-201.26</v>
      </c>
      <c r="D159">
        <f t="shared" si="9"/>
        <v>201.26</v>
      </c>
      <c r="E159">
        <f t="shared" si="10"/>
        <v>201.26</v>
      </c>
    </row>
    <row r="160" spans="1:5" x14ac:dyDescent="0.3">
      <c r="A160" s="1" t="s">
        <v>163</v>
      </c>
      <c r="B160">
        <v>99.74</v>
      </c>
      <c r="C160">
        <f t="shared" si="8"/>
        <v>-199.48</v>
      </c>
      <c r="D160">
        <f t="shared" si="9"/>
        <v>199.48</v>
      </c>
      <c r="E160">
        <f t="shared" si="10"/>
        <v>199.48</v>
      </c>
    </row>
    <row r="161" spans="1:5" x14ac:dyDescent="0.3">
      <c r="A161" s="1" t="s">
        <v>164</v>
      </c>
      <c r="B161">
        <v>99.112000000000009</v>
      </c>
      <c r="C161">
        <f t="shared" si="8"/>
        <v>-198.22400000000002</v>
      </c>
      <c r="D161">
        <f t="shared" si="9"/>
        <v>198.22400000000002</v>
      </c>
      <c r="E161">
        <f t="shared" si="10"/>
        <v>198.22400000000002</v>
      </c>
    </row>
    <row r="162" spans="1:5" x14ac:dyDescent="0.3">
      <c r="A162" s="1" t="s">
        <v>165</v>
      </c>
      <c r="B162">
        <v>99.6</v>
      </c>
      <c r="C162">
        <f t="shared" si="8"/>
        <v>-199.2</v>
      </c>
      <c r="D162">
        <f t="shared" si="9"/>
        <v>199.2</v>
      </c>
      <c r="E162">
        <f t="shared" si="10"/>
        <v>199.2</v>
      </c>
    </row>
    <row r="163" spans="1:5" x14ac:dyDescent="0.3">
      <c r="A163" s="1" t="s">
        <v>166</v>
      </c>
      <c r="B163">
        <v>98.213999999999999</v>
      </c>
      <c r="C163">
        <f t="shared" si="8"/>
        <v>-196.428</v>
      </c>
      <c r="D163">
        <f t="shared" si="9"/>
        <v>196.428</v>
      </c>
      <c r="E163">
        <f t="shared" si="10"/>
        <v>196.428</v>
      </c>
    </row>
    <row r="164" spans="1:5" x14ac:dyDescent="0.3">
      <c r="A164" s="1" t="s">
        <v>167</v>
      </c>
      <c r="B164">
        <v>98.262999999999991</v>
      </c>
      <c r="C164">
        <f t="shared" si="8"/>
        <v>-196.52599999999998</v>
      </c>
      <c r="D164">
        <f t="shared" si="9"/>
        <v>196.52599999999998</v>
      </c>
      <c r="E164">
        <f t="shared" si="10"/>
        <v>196.52599999999998</v>
      </c>
    </row>
    <row r="165" spans="1:5" x14ac:dyDescent="0.3">
      <c r="A165" s="1" t="s">
        <v>168</v>
      </c>
      <c r="B165">
        <v>97.388999999999996</v>
      </c>
      <c r="C165">
        <f t="shared" si="8"/>
        <v>-194.77799999999999</v>
      </c>
      <c r="D165">
        <f t="shared" si="9"/>
        <v>194.77799999999999</v>
      </c>
      <c r="E165">
        <f t="shared" si="10"/>
        <v>194.77799999999999</v>
      </c>
    </row>
    <row r="166" spans="1:5" x14ac:dyDescent="0.3">
      <c r="A166" s="1" t="s">
        <v>169</v>
      </c>
      <c r="B166">
        <v>94.834999999999994</v>
      </c>
      <c r="C166">
        <f t="shared" si="8"/>
        <v>-189.67</v>
      </c>
      <c r="D166">
        <f t="shared" si="9"/>
        <v>189.67</v>
      </c>
      <c r="E166">
        <f t="shared" si="10"/>
        <v>189.67</v>
      </c>
    </row>
    <row r="167" spans="1:5" x14ac:dyDescent="0.3">
      <c r="A167" s="1" t="s">
        <v>170</v>
      </c>
      <c r="B167">
        <v>94.245000000000005</v>
      </c>
      <c r="C167">
        <f t="shared" si="8"/>
        <v>-188.49</v>
      </c>
      <c r="D167">
        <f t="shared" si="9"/>
        <v>188.49</v>
      </c>
      <c r="E167">
        <f t="shared" si="10"/>
        <v>188.49</v>
      </c>
    </row>
    <row r="168" spans="1:5" x14ac:dyDescent="0.3">
      <c r="A168" s="1" t="s">
        <v>171</v>
      </c>
      <c r="B168">
        <v>94.68</v>
      </c>
      <c r="C168">
        <f t="shared" si="8"/>
        <v>-189.36</v>
      </c>
      <c r="D168">
        <f t="shared" si="9"/>
        <v>189.36</v>
      </c>
      <c r="E168">
        <f t="shared" si="10"/>
        <v>189.36</v>
      </c>
    </row>
    <row r="169" spans="1:5" x14ac:dyDescent="0.3">
      <c r="A169" s="1" t="s">
        <v>172</v>
      </c>
      <c r="B169">
        <v>93.337999999999994</v>
      </c>
      <c r="C169">
        <f t="shared" si="8"/>
        <v>-186.67599999999999</v>
      </c>
      <c r="D169">
        <f t="shared" si="9"/>
        <v>186.67599999999999</v>
      </c>
      <c r="E169">
        <f t="shared" si="10"/>
        <v>186.67599999999999</v>
      </c>
    </row>
    <row r="170" spans="1:5" x14ac:dyDescent="0.3">
      <c r="A170" s="1" t="s">
        <v>173</v>
      </c>
      <c r="B170">
        <v>93.462000000000003</v>
      </c>
      <c r="C170">
        <f t="shared" si="8"/>
        <v>-186.92400000000001</v>
      </c>
      <c r="D170">
        <f t="shared" si="9"/>
        <v>186.92400000000001</v>
      </c>
      <c r="E170">
        <f t="shared" si="10"/>
        <v>186.92400000000001</v>
      </c>
    </row>
    <row r="171" spans="1:5" x14ac:dyDescent="0.3">
      <c r="A171" s="1" t="s">
        <v>174</v>
      </c>
      <c r="B171">
        <v>93.047999999999988</v>
      </c>
      <c r="C171">
        <f t="shared" si="8"/>
        <v>-186.09599999999998</v>
      </c>
      <c r="D171">
        <f t="shared" si="9"/>
        <v>186.09599999999998</v>
      </c>
      <c r="E171">
        <f t="shared" si="10"/>
        <v>186.09599999999998</v>
      </c>
    </row>
    <row r="172" spans="1:5" x14ac:dyDescent="0.3">
      <c r="A172" s="1" t="s">
        <v>175</v>
      </c>
      <c r="B172">
        <v>94.282999999999987</v>
      </c>
      <c r="C172">
        <f t="shared" si="8"/>
        <v>-188.56599999999997</v>
      </c>
      <c r="D172">
        <f t="shared" si="9"/>
        <v>188.56599999999997</v>
      </c>
      <c r="E172">
        <f t="shared" si="10"/>
        <v>188.56599999999997</v>
      </c>
    </row>
    <row r="173" spans="1:5" x14ac:dyDescent="0.3">
      <c r="A173" s="1" t="s">
        <v>176</v>
      </c>
      <c r="B173">
        <v>94.572999999999993</v>
      </c>
      <c r="C173">
        <f t="shared" si="8"/>
        <v>-189.14599999999999</v>
      </c>
      <c r="D173">
        <f t="shared" si="9"/>
        <v>189.14599999999999</v>
      </c>
      <c r="E173">
        <f t="shared" si="10"/>
        <v>189.14599999999999</v>
      </c>
    </row>
    <row r="174" spans="1:5" x14ac:dyDescent="0.3">
      <c r="A174" s="1" t="s">
        <v>177</v>
      </c>
      <c r="B174">
        <v>91.106000000000009</v>
      </c>
      <c r="C174">
        <f t="shared" si="8"/>
        <v>-182.21200000000002</v>
      </c>
      <c r="D174">
        <f t="shared" si="9"/>
        <v>182.21200000000002</v>
      </c>
      <c r="E174">
        <f t="shared" si="10"/>
        <v>182.21200000000002</v>
      </c>
    </row>
    <row r="175" spans="1:5" x14ac:dyDescent="0.3">
      <c r="A175" s="1" t="s">
        <v>178</v>
      </c>
      <c r="B175">
        <v>92.545000000000002</v>
      </c>
      <c r="C175">
        <f t="shared" si="8"/>
        <v>-185.09</v>
      </c>
      <c r="D175">
        <f t="shared" si="9"/>
        <v>185.09</v>
      </c>
      <c r="E175">
        <f t="shared" si="10"/>
        <v>185.09</v>
      </c>
    </row>
    <row r="176" spans="1:5" x14ac:dyDescent="0.3">
      <c r="A176" s="1" t="s">
        <v>179</v>
      </c>
      <c r="B176">
        <v>92.805999999999997</v>
      </c>
      <c r="C176">
        <f t="shared" si="8"/>
        <v>-185.61199999999999</v>
      </c>
      <c r="D176">
        <f t="shared" si="9"/>
        <v>185.61199999999999</v>
      </c>
      <c r="E176">
        <f t="shared" si="10"/>
        <v>185.61199999999999</v>
      </c>
    </row>
    <row r="177" spans="1:5" x14ac:dyDescent="0.3">
      <c r="A177" s="1" t="s">
        <v>180</v>
      </c>
      <c r="B177">
        <v>94.872000000000014</v>
      </c>
      <c r="C177">
        <f t="shared" si="8"/>
        <v>-189.74400000000003</v>
      </c>
      <c r="D177">
        <f t="shared" si="9"/>
        <v>189.74400000000003</v>
      </c>
      <c r="E177">
        <f t="shared" si="10"/>
        <v>189.74400000000003</v>
      </c>
    </row>
    <row r="178" spans="1:5" x14ac:dyDescent="0.3">
      <c r="A178" s="1" t="s">
        <v>181</v>
      </c>
      <c r="B178">
        <v>95.141000000000005</v>
      </c>
      <c r="C178">
        <f t="shared" si="8"/>
        <v>-190.28200000000001</v>
      </c>
      <c r="D178">
        <f t="shared" si="9"/>
        <v>190.28200000000001</v>
      </c>
      <c r="E178">
        <f t="shared" si="10"/>
        <v>190.28200000000001</v>
      </c>
    </row>
    <row r="179" spans="1:5" x14ac:dyDescent="0.3">
      <c r="A179" s="1" t="s">
        <v>182</v>
      </c>
      <c r="B179">
        <v>93.25</v>
      </c>
      <c r="C179">
        <f t="shared" si="8"/>
        <v>-186.5</v>
      </c>
      <c r="D179">
        <f t="shared" si="9"/>
        <v>186.5</v>
      </c>
      <c r="E179">
        <f t="shared" si="10"/>
        <v>186.5</v>
      </c>
    </row>
    <row r="180" spans="1:5" x14ac:dyDescent="0.3">
      <c r="A180" s="1" t="s">
        <v>183</v>
      </c>
      <c r="B180">
        <v>94.552999999999997</v>
      </c>
      <c r="C180">
        <f t="shared" si="8"/>
        <v>-189.10599999999999</v>
      </c>
      <c r="D180">
        <f t="shared" si="9"/>
        <v>189.10599999999999</v>
      </c>
      <c r="E180">
        <f t="shared" si="10"/>
        <v>189.10599999999999</v>
      </c>
    </row>
    <row r="181" spans="1:5" x14ac:dyDescent="0.3">
      <c r="A181" s="1" t="s">
        <v>184</v>
      </c>
      <c r="B181">
        <v>92.033999999999992</v>
      </c>
      <c r="C181">
        <f t="shared" si="8"/>
        <v>-184.06799999999998</v>
      </c>
      <c r="D181">
        <f t="shared" si="9"/>
        <v>184.06799999999998</v>
      </c>
      <c r="E181">
        <f t="shared" si="10"/>
        <v>184.06799999999998</v>
      </c>
    </row>
    <row r="182" spans="1:5" x14ac:dyDescent="0.3">
      <c r="A182" s="1" t="s">
        <v>185</v>
      </c>
      <c r="B182">
        <v>93.637</v>
      </c>
      <c r="C182">
        <f t="shared" si="8"/>
        <v>-187.274</v>
      </c>
      <c r="D182">
        <f t="shared" si="9"/>
        <v>187.274</v>
      </c>
      <c r="E182">
        <f t="shared" si="10"/>
        <v>187.274</v>
      </c>
    </row>
    <row r="183" spans="1:5" x14ac:dyDescent="0.3">
      <c r="A183" s="1" t="s">
        <v>186</v>
      </c>
      <c r="B183">
        <v>94.168999999999997</v>
      </c>
      <c r="C183">
        <f t="shared" si="8"/>
        <v>-188.33799999999999</v>
      </c>
      <c r="D183">
        <f t="shared" si="9"/>
        <v>188.33799999999999</v>
      </c>
      <c r="E183">
        <f t="shared" si="10"/>
        <v>188.33799999999999</v>
      </c>
    </row>
    <row r="184" spans="1:5" x14ac:dyDescent="0.3">
      <c r="A184" s="1" t="s">
        <v>187</v>
      </c>
      <c r="B184">
        <v>95.994</v>
      </c>
      <c r="C184">
        <f t="shared" si="8"/>
        <v>-191.988</v>
      </c>
      <c r="D184">
        <f t="shared" si="9"/>
        <v>191.988</v>
      </c>
      <c r="E184">
        <f t="shared" si="10"/>
        <v>191.988</v>
      </c>
    </row>
    <row r="185" spans="1:5" x14ac:dyDescent="0.3">
      <c r="A185" s="1" t="s">
        <v>188</v>
      </c>
      <c r="B185">
        <v>95.5</v>
      </c>
      <c r="C185">
        <f t="shared" si="8"/>
        <v>-191</v>
      </c>
      <c r="D185">
        <f t="shared" si="9"/>
        <v>191</v>
      </c>
      <c r="E185">
        <f t="shared" si="10"/>
        <v>191</v>
      </c>
    </row>
    <row r="186" spans="1:5" x14ac:dyDescent="0.3">
      <c r="A186" s="1" t="s">
        <v>189</v>
      </c>
      <c r="B186">
        <v>95.896000000000001</v>
      </c>
      <c r="C186">
        <f t="shared" si="8"/>
        <v>-191.792</v>
      </c>
      <c r="D186">
        <f t="shared" si="9"/>
        <v>191.792</v>
      </c>
      <c r="E186">
        <f t="shared" si="10"/>
        <v>191.792</v>
      </c>
    </row>
    <row r="187" spans="1:5" x14ac:dyDescent="0.3">
      <c r="A187" s="1" t="s">
        <v>190</v>
      </c>
      <c r="B187">
        <v>96.677000000000007</v>
      </c>
      <c r="C187">
        <f t="shared" si="8"/>
        <v>-193.35400000000001</v>
      </c>
      <c r="D187">
        <f t="shared" si="9"/>
        <v>193.35400000000001</v>
      </c>
      <c r="E187">
        <f t="shared" si="10"/>
        <v>193.35400000000001</v>
      </c>
    </row>
    <row r="188" spans="1:5" x14ac:dyDescent="0.3">
      <c r="A188" s="1" t="s">
        <v>191</v>
      </c>
      <c r="B188">
        <v>94.158999999999992</v>
      </c>
      <c r="C188">
        <f t="shared" si="8"/>
        <v>-188.31799999999998</v>
      </c>
      <c r="D188">
        <f t="shared" si="9"/>
        <v>188.31799999999998</v>
      </c>
      <c r="E188">
        <f t="shared" si="10"/>
        <v>188.31799999999998</v>
      </c>
    </row>
    <row r="189" spans="1:5" x14ac:dyDescent="0.3">
      <c r="A189" s="1" t="s">
        <v>192</v>
      </c>
      <c r="B189">
        <v>95.267999999999986</v>
      </c>
      <c r="C189">
        <f t="shared" si="8"/>
        <v>-190.53599999999997</v>
      </c>
      <c r="D189">
        <f t="shared" si="9"/>
        <v>190.53599999999997</v>
      </c>
      <c r="E189">
        <f t="shared" si="10"/>
        <v>190.53599999999997</v>
      </c>
    </row>
    <row r="190" spans="1:5" x14ac:dyDescent="0.3">
      <c r="A190" s="1" t="s">
        <v>193</v>
      </c>
      <c r="B190">
        <v>94.882000000000005</v>
      </c>
      <c r="C190">
        <f t="shared" si="8"/>
        <v>-189.76400000000001</v>
      </c>
      <c r="D190">
        <f t="shared" si="9"/>
        <v>189.76400000000001</v>
      </c>
      <c r="E190">
        <f t="shared" si="10"/>
        <v>189.76400000000001</v>
      </c>
    </row>
    <row r="191" spans="1:5" x14ac:dyDescent="0.3">
      <c r="A191" s="1" t="s">
        <v>194</v>
      </c>
      <c r="B191">
        <v>95.131</v>
      </c>
      <c r="C191">
        <f t="shared" si="8"/>
        <v>-190.262</v>
      </c>
      <c r="D191">
        <f t="shared" si="9"/>
        <v>190.262</v>
      </c>
      <c r="E191">
        <f t="shared" si="10"/>
        <v>190.262</v>
      </c>
    </row>
    <row r="192" spans="1:5" x14ac:dyDescent="0.3">
      <c r="A192" s="1" t="s">
        <v>195</v>
      </c>
      <c r="B192">
        <v>96.328999999999994</v>
      </c>
      <c r="C192">
        <f t="shared" si="8"/>
        <v>-192.65799999999999</v>
      </c>
      <c r="D192">
        <f t="shared" si="9"/>
        <v>192.65799999999999</v>
      </c>
      <c r="E192">
        <f t="shared" si="10"/>
        <v>192.65799999999999</v>
      </c>
    </row>
    <row r="193" spans="1:5" x14ac:dyDescent="0.3">
      <c r="A193" s="1" t="s">
        <v>196</v>
      </c>
      <c r="B193">
        <v>96.397000000000006</v>
      </c>
      <c r="C193">
        <f t="shared" si="8"/>
        <v>-192.79400000000001</v>
      </c>
      <c r="D193">
        <f t="shared" si="9"/>
        <v>192.79400000000001</v>
      </c>
      <c r="E193">
        <f t="shared" si="10"/>
        <v>192.79400000000001</v>
      </c>
    </row>
    <row r="194" spans="1:5" x14ac:dyDescent="0.3">
      <c r="A194" s="1" t="s">
        <v>197</v>
      </c>
      <c r="B194">
        <v>96.097999999999999</v>
      </c>
      <c r="C194">
        <f t="shared" si="8"/>
        <v>-192.196</v>
      </c>
      <c r="D194">
        <f t="shared" si="9"/>
        <v>192.196</v>
      </c>
      <c r="E194">
        <f t="shared" si="10"/>
        <v>192.196</v>
      </c>
    </row>
    <row r="195" spans="1:5" x14ac:dyDescent="0.3">
      <c r="A195" s="1" t="s">
        <v>198</v>
      </c>
      <c r="B195">
        <v>96.467000000000013</v>
      </c>
      <c r="C195">
        <f t="shared" ref="C195:C258" si="11">B195*-2</f>
        <v>-192.93400000000003</v>
      </c>
      <c r="D195">
        <f t="shared" si="9"/>
        <v>192.93400000000003</v>
      </c>
      <c r="E195">
        <f t="shared" si="10"/>
        <v>192.93400000000003</v>
      </c>
    </row>
    <row r="196" spans="1:5" x14ac:dyDescent="0.3">
      <c r="A196" s="1" t="s">
        <v>199</v>
      </c>
      <c r="B196">
        <v>98.5</v>
      </c>
      <c r="C196">
        <f t="shared" si="11"/>
        <v>-197</v>
      </c>
      <c r="D196">
        <f t="shared" si="9"/>
        <v>197</v>
      </c>
      <c r="E196">
        <f t="shared" si="10"/>
        <v>197</v>
      </c>
    </row>
    <row r="197" spans="1:5" x14ac:dyDescent="0.3">
      <c r="A197" s="1" t="s">
        <v>200</v>
      </c>
      <c r="B197">
        <v>100.67</v>
      </c>
      <c r="C197">
        <f t="shared" si="11"/>
        <v>-201.34</v>
      </c>
      <c r="D197">
        <f t="shared" si="9"/>
        <v>201.34</v>
      </c>
      <c r="E197">
        <f t="shared" si="10"/>
        <v>201.34</v>
      </c>
    </row>
    <row r="198" spans="1:5" x14ac:dyDescent="0.3">
      <c r="A198" s="1" t="s">
        <v>201</v>
      </c>
      <c r="B198">
        <v>99.308999999999997</v>
      </c>
      <c r="C198">
        <f t="shared" si="11"/>
        <v>-198.61799999999999</v>
      </c>
      <c r="D198">
        <f t="shared" si="9"/>
        <v>198.61799999999999</v>
      </c>
      <c r="E198">
        <f t="shared" si="10"/>
        <v>198.61799999999999</v>
      </c>
    </row>
    <row r="199" spans="1:5" x14ac:dyDescent="0.3">
      <c r="A199" s="1" t="s">
        <v>202</v>
      </c>
      <c r="B199">
        <v>94.766000000000005</v>
      </c>
      <c r="C199">
        <f t="shared" si="11"/>
        <v>-189.53200000000001</v>
      </c>
      <c r="D199">
        <f t="shared" si="9"/>
        <v>189.53200000000001</v>
      </c>
      <c r="E199">
        <f t="shared" si="10"/>
        <v>189.53200000000001</v>
      </c>
    </row>
    <row r="200" spans="1:5" x14ac:dyDescent="0.3">
      <c r="A200" s="1" t="s">
        <v>203</v>
      </c>
      <c r="B200">
        <v>94.796000000000006</v>
      </c>
      <c r="C200">
        <f t="shared" si="11"/>
        <v>-189.59200000000001</v>
      </c>
      <c r="D200">
        <f t="shared" si="9"/>
        <v>189.59200000000001</v>
      </c>
      <c r="E200">
        <f t="shared" si="10"/>
        <v>189.59200000000001</v>
      </c>
    </row>
    <row r="201" spans="1:5" x14ac:dyDescent="0.3">
      <c r="A201" s="1" t="s">
        <v>204</v>
      </c>
      <c r="B201">
        <v>96.047000000000011</v>
      </c>
      <c r="C201">
        <f t="shared" si="11"/>
        <v>-192.09400000000002</v>
      </c>
      <c r="D201">
        <f t="shared" si="9"/>
        <v>192.09400000000002</v>
      </c>
      <c r="E201">
        <f t="shared" si="10"/>
        <v>192.09400000000002</v>
      </c>
    </row>
    <row r="202" spans="1:5" x14ac:dyDescent="0.3">
      <c r="A202" s="1" t="s">
        <v>205</v>
      </c>
      <c r="B202">
        <v>96.552000000000007</v>
      </c>
      <c r="C202">
        <f t="shared" si="11"/>
        <v>-193.10400000000001</v>
      </c>
      <c r="D202">
        <f t="shared" si="9"/>
        <v>193.10400000000001</v>
      </c>
      <c r="E202">
        <f t="shared" si="10"/>
        <v>193.10400000000001</v>
      </c>
    </row>
    <row r="203" spans="1:5" x14ac:dyDescent="0.3">
      <c r="A203" s="1" t="s">
        <v>206</v>
      </c>
      <c r="B203">
        <v>96.317000000000007</v>
      </c>
      <c r="C203">
        <f t="shared" si="11"/>
        <v>-192.63400000000001</v>
      </c>
      <c r="D203">
        <f t="shared" si="9"/>
        <v>192.63400000000001</v>
      </c>
      <c r="E203">
        <f t="shared" si="10"/>
        <v>192.63400000000001</v>
      </c>
    </row>
    <row r="204" spans="1:5" x14ac:dyDescent="0.3">
      <c r="A204" s="1" t="s">
        <v>207</v>
      </c>
      <c r="B204">
        <v>99.68</v>
      </c>
      <c r="C204">
        <f t="shared" si="11"/>
        <v>-199.36</v>
      </c>
      <c r="D204">
        <f t="shared" si="9"/>
        <v>199.36</v>
      </c>
      <c r="E204">
        <f t="shared" si="10"/>
        <v>199.36</v>
      </c>
    </row>
    <row r="205" spans="1:5" x14ac:dyDescent="0.3">
      <c r="A205" s="1" t="s">
        <v>208</v>
      </c>
      <c r="B205">
        <v>99.57</v>
      </c>
      <c r="C205">
        <f t="shared" si="11"/>
        <v>-199.14</v>
      </c>
      <c r="D205">
        <f t="shared" si="9"/>
        <v>199.14</v>
      </c>
      <c r="E205">
        <f t="shared" si="10"/>
        <v>199.14</v>
      </c>
    </row>
    <row r="206" spans="1:5" x14ac:dyDescent="0.3">
      <c r="A206" s="1" t="s">
        <v>209</v>
      </c>
      <c r="B206">
        <v>98.646000000000001</v>
      </c>
      <c r="C206">
        <f t="shared" si="11"/>
        <v>-197.292</v>
      </c>
      <c r="D206">
        <f t="shared" si="9"/>
        <v>197.292</v>
      </c>
      <c r="E206">
        <f t="shared" si="10"/>
        <v>197.292</v>
      </c>
    </row>
    <row r="207" spans="1:5" x14ac:dyDescent="0.3">
      <c r="A207" s="1" t="s">
        <v>210</v>
      </c>
      <c r="B207">
        <v>97.676000000000002</v>
      </c>
      <c r="C207">
        <f t="shared" si="11"/>
        <v>-195.352</v>
      </c>
      <c r="D207">
        <f t="shared" si="9"/>
        <v>195.352</v>
      </c>
      <c r="E207">
        <f t="shared" si="10"/>
        <v>195.352</v>
      </c>
    </row>
    <row r="208" spans="1:5" x14ac:dyDescent="0.3">
      <c r="A208" s="1" t="s">
        <v>211</v>
      </c>
      <c r="B208">
        <v>97.263999999999996</v>
      </c>
      <c r="C208">
        <f t="shared" si="11"/>
        <v>-194.52799999999999</v>
      </c>
      <c r="D208">
        <f t="shared" si="9"/>
        <v>194.52799999999999</v>
      </c>
      <c r="E208">
        <f t="shared" si="10"/>
        <v>194.52799999999999</v>
      </c>
    </row>
    <row r="209" spans="1:5" x14ac:dyDescent="0.3">
      <c r="A209" s="1" t="s">
        <v>212</v>
      </c>
      <c r="B209">
        <v>98.342999999999989</v>
      </c>
      <c r="C209">
        <f t="shared" si="11"/>
        <v>-196.68599999999998</v>
      </c>
      <c r="D209">
        <f t="shared" si="9"/>
        <v>196.68599999999998</v>
      </c>
      <c r="E209">
        <f t="shared" si="10"/>
        <v>196.68599999999998</v>
      </c>
    </row>
    <row r="210" spans="1:5" x14ac:dyDescent="0.3">
      <c r="A210" s="1" t="s">
        <v>213</v>
      </c>
      <c r="B210">
        <v>99.71</v>
      </c>
      <c r="C210">
        <f t="shared" si="11"/>
        <v>-199.42</v>
      </c>
      <c r="D210">
        <f t="shared" si="9"/>
        <v>199.42</v>
      </c>
      <c r="E210">
        <f t="shared" si="10"/>
        <v>199.42</v>
      </c>
    </row>
    <row r="211" spans="1:5" x14ac:dyDescent="0.3">
      <c r="A211" s="1" t="s">
        <v>214</v>
      </c>
      <c r="B211">
        <v>98.784999999999997</v>
      </c>
      <c r="C211">
        <f t="shared" si="11"/>
        <v>-197.57</v>
      </c>
      <c r="D211">
        <f t="shared" si="9"/>
        <v>197.57</v>
      </c>
      <c r="E211">
        <f t="shared" si="10"/>
        <v>197.57</v>
      </c>
    </row>
    <row r="212" spans="1:5" x14ac:dyDescent="0.3">
      <c r="A212" s="1" t="s">
        <v>215</v>
      </c>
      <c r="B212">
        <v>97.097000000000008</v>
      </c>
      <c r="C212">
        <f t="shared" si="11"/>
        <v>-194.19400000000002</v>
      </c>
      <c r="D212">
        <f t="shared" si="9"/>
        <v>194.19400000000002</v>
      </c>
      <c r="E212">
        <f t="shared" si="10"/>
        <v>194.19400000000002</v>
      </c>
    </row>
    <row r="213" spans="1:5" x14ac:dyDescent="0.3">
      <c r="A213" s="1" t="s">
        <v>216</v>
      </c>
      <c r="B213">
        <v>96.38600000000001</v>
      </c>
      <c r="C213">
        <f t="shared" si="11"/>
        <v>-192.77200000000002</v>
      </c>
      <c r="D213">
        <f t="shared" si="9"/>
        <v>192.77200000000002</v>
      </c>
      <c r="E213">
        <f t="shared" si="10"/>
        <v>192.77200000000002</v>
      </c>
    </row>
    <row r="214" spans="1:5" x14ac:dyDescent="0.3">
      <c r="A214" s="1" t="s">
        <v>217</v>
      </c>
      <c r="B214">
        <v>95.65</v>
      </c>
      <c r="C214">
        <f t="shared" si="11"/>
        <v>-191.3</v>
      </c>
      <c r="D214">
        <f t="shared" si="9"/>
        <v>191.3</v>
      </c>
      <c r="E214">
        <f t="shared" si="10"/>
        <v>191.3</v>
      </c>
    </row>
    <row r="215" spans="1:5" x14ac:dyDescent="0.3">
      <c r="A215" s="1" t="s">
        <v>218</v>
      </c>
      <c r="B215">
        <v>92.88600000000001</v>
      </c>
      <c r="C215">
        <f t="shared" si="11"/>
        <v>-185.77200000000002</v>
      </c>
      <c r="D215">
        <f t="shared" ref="D215:D278" si="12">2*B215</f>
        <v>185.77200000000002</v>
      </c>
      <c r="E215">
        <f t="shared" ref="E215:E278" si="13">C215+2*D215</f>
        <v>185.77200000000002</v>
      </c>
    </row>
    <row r="216" spans="1:5" x14ac:dyDescent="0.3">
      <c r="A216" s="1" t="s">
        <v>219</v>
      </c>
      <c r="B216">
        <v>94.242000000000004</v>
      </c>
      <c r="C216">
        <f t="shared" si="11"/>
        <v>-188.48400000000001</v>
      </c>
      <c r="D216">
        <f t="shared" si="12"/>
        <v>188.48400000000001</v>
      </c>
      <c r="E216">
        <f t="shared" si="13"/>
        <v>188.48400000000001</v>
      </c>
    </row>
    <row r="217" spans="1:5" x14ac:dyDescent="0.3">
      <c r="A217" s="1" t="s">
        <v>220</v>
      </c>
      <c r="B217">
        <v>96.272000000000006</v>
      </c>
      <c r="C217">
        <f t="shared" si="11"/>
        <v>-192.54400000000001</v>
      </c>
      <c r="D217">
        <f t="shared" si="12"/>
        <v>192.54400000000001</v>
      </c>
      <c r="E217">
        <f t="shared" si="13"/>
        <v>192.54400000000001</v>
      </c>
    </row>
    <row r="218" spans="1:5" x14ac:dyDescent="0.3">
      <c r="A218" s="1" t="s">
        <v>221</v>
      </c>
      <c r="B218">
        <v>96.055000000000007</v>
      </c>
      <c r="C218">
        <f t="shared" si="11"/>
        <v>-192.11</v>
      </c>
      <c r="D218">
        <f t="shared" si="12"/>
        <v>192.11</v>
      </c>
      <c r="E218">
        <f t="shared" si="13"/>
        <v>192.11</v>
      </c>
    </row>
    <row r="219" spans="1:5" x14ac:dyDescent="0.3">
      <c r="A219" s="1" t="s">
        <v>222</v>
      </c>
      <c r="B219">
        <v>94.185000000000002</v>
      </c>
      <c r="C219">
        <f t="shared" si="11"/>
        <v>-188.37</v>
      </c>
      <c r="D219">
        <f t="shared" si="12"/>
        <v>188.37</v>
      </c>
      <c r="E219">
        <f t="shared" si="13"/>
        <v>188.37</v>
      </c>
    </row>
    <row r="220" spans="1:5" x14ac:dyDescent="0.3">
      <c r="A220" s="1" t="s">
        <v>223</v>
      </c>
      <c r="B220">
        <v>94.427000000000007</v>
      </c>
      <c r="C220">
        <f t="shared" si="11"/>
        <v>-188.85400000000001</v>
      </c>
      <c r="D220">
        <f t="shared" si="12"/>
        <v>188.85400000000001</v>
      </c>
      <c r="E220">
        <f t="shared" si="13"/>
        <v>188.85400000000001</v>
      </c>
    </row>
    <row r="221" spans="1:5" x14ac:dyDescent="0.3">
      <c r="A221" s="1" t="s">
        <v>224</v>
      </c>
      <c r="B221">
        <v>95.62</v>
      </c>
      <c r="C221">
        <f t="shared" si="11"/>
        <v>-191.24</v>
      </c>
      <c r="D221">
        <f t="shared" si="12"/>
        <v>191.24</v>
      </c>
      <c r="E221">
        <f t="shared" si="13"/>
        <v>191.24</v>
      </c>
    </row>
    <row r="222" spans="1:5" x14ac:dyDescent="0.3">
      <c r="A222" s="1" t="s">
        <v>225</v>
      </c>
      <c r="B222">
        <v>96.347000000000008</v>
      </c>
      <c r="C222">
        <f t="shared" si="11"/>
        <v>-192.69400000000002</v>
      </c>
      <c r="D222">
        <f t="shared" si="12"/>
        <v>192.69400000000002</v>
      </c>
      <c r="E222">
        <f t="shared" si="13"/>
        <v>192.69400000000002</v>
      </c>
    </row>
    <row r="223" spans="1:5" x14ac:dyDescent="0.3">
      <c r="A223" s="1" t="s">
        <v>226</v>
      </c>
      <c r="B223">
        <v>95.417999999999992</v>
      </c>
      <c r="C223">
        <f t="shared" si="11"/>
        <v>-190.83599999999998</v>
      </c>
      <c r="D223">
        <f t="shared" si="12"/>
        <v>190.83599999999998</v>
      </c>
      <c r="E223">
        <f t="shared" si="13"/>
        <v>190.83599999999998</v>
      </c>
    </row>
    <row r="224" spans="1:5" x14ac:dyDescent="0.3">
      <c r="A224" s="1" t="s">
        <v>227</v>
      </c>
      <c r="B224">
        <v>95</v>
      </c>
      <c r="C224">
        <f t="shared" si="11"/>
        <v>-190</v>
      </c>
      <c r="D224">
        <f t="shared" si="12"/>
        <v>190</v>
      </c>
      <c r="E224">
        <f t="shared" si="13"/>
        <v>190</v>
      </c>
    </row>
    <row r="225" spans="1:5" x14ac:dyDescent="0.3">
      <c r="A225" s="1" t="s">
        <v>228</v>
      </c>
      <c r="B225">
        <v>95.132999999999996</v>
      </c>
      <c r="C225">
        <f t="shared" si="11"/>
        <v>-190.26599999999999</v>
      </c>
      <c r="D225">
        <f t="shared" si="12"/>
        <v>190.26599999999999</v>
      </c>
      <c r="E225">
        <f t="shared" si="13"/>
        <v>190.26599999999999</v>
      </c>
    </row>
    <row r="226" spans="1:5" x14ac:dyDescent="0.3">
      <c r="A226" s="1" t="s">
        <v>229</v>
      </c>
      <c r="B226">
        <v>95.397999999999996</v>
      </c>
      <c r="C226">
        <f t="shared" si="11"/>
        <v>-190.79599999999999</v>
      </c>
      <c r="D226">
        <f t="shared" si="12"/>
        <v>190.79599999999999</v>
      </c>
      <c r="E226">
        <f t="shared" si="13"/>
        <v>190.79599999999999</v>
      </c>
    </row>
    <row r="227" spans="1:5" x14ac:dyDescent="0.3">
      <c r="A227" s="1" t="s">
        <v>230</v>
      </c>
      <c r="B227">
        <v>95.679000000000002</v>
      </c>
      <c r="C227">
        <f t="shared" si="11"/>
        <v>-191.358</v>
      </c>
      <c r="D227">
        <f t="shared" si="12"/>
        <v>191.358</v>
      </c>
      <c r="E227">
        <f t="shared" si="13"/>
        <v>191.358</v>
      </c>
    </row>
    <row r="228" spans="1:5" x14ac:dyDescent="0.3">
      <c r="A228" s="1" t="s">
        <v>231</v>
      </c>
      <c r="B228">
        <v>95.23299999999999</v>
      </c>
      <c r="C228">
        <f t="shared" si="11"/>
        <v>-190.46599999999998</v>
      </c>
      <c r="D228">
        <f t="shared" si="12"/>
        <v>190.46599999999998</v>
      </c>
      <c r="E228">
        <f t="shared" si="13"/>
        <v>190.46599999999998</v>
      </c>
    </row>
    <row r="229" spans="1:5" x14ac:dyDescent="0.3">
      <c r="A229" s="1" t="s">
        <v>232</v>
      </c>
      <c r="B229">
        <v>94.941000000000003</v>
      </c>
      <c r="C229">
        <f t="shared" si="11"/>
        <v>-189.88200000000001</v>
      </c>
      <c r="D229">
        <f t="shared" si="12"/>
        <v>189.88200000000001</v>
      </c>
      <c r="E229">
        <f t="shared" si="13"/>
        <v>189.88200000000001</v>
      </c>
    </row>
    <row r="230" spans="1:5" x14ac:dyDescent="0.3">
      <c r="A230" s="1" t="s">
        <v>233</v>
      </c>
      <c r="B230">
        <v>98.282999999999987</v>
      </c>
      <c r="C230">
        <f t="shared" si="11"/>
        <v>-196.56599999999997</v>
      </c>
      <c r="D230">
        <f t="shared" si="12"/>
        <v>196.56599999999997</v>
      </c>
      <c r="E230">
        <f t="shared" si="13"/>
        <v>196.56599999999997</v>
      </c>
    </row>
    <row r="231" spans="1:5" x14ac:dyDescent="0.3">
      <c r="A231" s="1" t="s">
        <v>234</v>
      </c>
      <c r="B231">
        <v>97.968999999999994</v>
      </c>
      <c r="C231">
        <f t="shared" si="11"/>
        <v>-195.93799999999999</v>
      </c>
      <c r="D231">
        <f t="shared" si="12"/>
        <v>195.93799999999999</v>
      </c>
      <c r="E231">
        <f t="shared" si="13"/>
        <v>195.93799999999999</v>
      </c>
    </row>
    <row r="232" spans="1:5" x14ac:dyDescent="0.3">
      <c r="A232" s="1" t="s">
        <v>235</v>
      </c>
      <c r="B232">
        <v>95.494</v>
      </c>
      <c r="C232">
        <f t="shared" si="11"/>
        <v>-190.988</v>
      </c>
      <c r="D232">
        <f t="shared" si="12"/>
        <v>190.988</v>
      </c>
      <c r="E232">
        <f t="shared" si="13"/>
        <v>190.988</v>
      </c>
    </row>
    <row r="233" spans="1:5" x14ac:dyDescent="0.3">
      <c r="A233" s="1" t="s">
        <v>236</v>
      </c>
      <c r="B233">
        <v>95.784999999999997</v>
      </c>
      <c r="C233">
        <f t="shared" si="11"/>
        <v>-191.57</v>
      </c>
      <c r="D233">
        <f t="shared" si="12"/>
        <v>191.57</v>
      </c>
      <c r="E233">
        <f t="shared" si="13"/>
        <v>191.57</v>
      </c>
    </row>
    <row r="234" spans="1:5" x14ac:dyDescent="0.3">
      <c r="A234" s="1" t="s">
        <v>237</v>
      </c>
      <c r="B234">
        <v>95.698999999999998</v>
      </c>
      <c r="C234">
        <f t="shared" si="11"/>
        <v>-191.398</v>
      </c>
      <c r="D234">
        <f t="shared" si="12"/>
        <v>191.398</v>
      </c>
      <c r="E234">
        <f t="shared" si="13"/>
        <v>191.398</v>
      </c>
    </row>
    <row r="235" spans="1:5" x14ac:dyDescent="0.3">
      <c r="A235" s="1" t="s">
        <v>238</v>
      </c>
      <c r="B235">
        <v>97.077999999999989</v>
      </c>
      <c r="C235">
        <f t="shared" si="11"/>
        <v>-194.15599999999998</v>
      </c>
      <c r="D235">
        <f t="shared" si="12"/>
        <v>194.15599999999998</v>
      </c>
      <c r="E235">
        <f t="shared" si="13"/>
        <v>194.15599999999998</v>
      </c>
    </row>
    <row r="236" spans="1:5" x14ac:dyDescent="0.3">
      <c r="A236" s="1" t="s">
        <v>239</v>
      </c>
      <c r="B236">
        <v>96.795000000000002</v>
      </c>
      <c r="C236">
        <f t="shared" si="11"/>
        <v>-193.59</v>
      </c>
      <c r="D236">
        <f t="shared" si="12"/>
        <v>193.59</v>
      </c>
      <c r="E236">
        <f t="shared" si="13"/>
        <v>193.59</v>
      </c>
    </row>
    <row r="237" spans="1:5" x14ac:dyDescent="0.3">
      <c r="A237" s="1" t="s">
        <v>240</v>
      </c>
      <c r="B237">
        <v>96.272000000000006</v>
      </c>
      <c r="C237">
        <f t="shared" si="11"/>
        <v>-192.54400000000001</v>
      </c>
      <c r="D237">
        <f t="shared" si="12"/>
        <v>192.54400000000001</v>
      </c>
      <c r="E237">
        <f t="shared" si="13"/>
        <v>192.54400000000001</v>
      </c>
    </row>
    <row r="238" spans="1:5" x14ac:dyDescent="0.3">
      <c r="A238" s="1" t="s">
        <v>241</v>
      </c>
      <c r="B238">
        <v>95.644999999999996</v>
      </c>
      <c r="C238">
        <f t="shared" si="11"/>
        <v>-191.29</v>
      </c>
      <c r="D238">
        <f t="shared" si="12"/>
        <v>191.29</v>
      </c>
      <c r="E238">
        <f t="shared" si="13"/>
        <v>191.29</v>
      </c>
    </row>
    <row r="239" spans="1:5" x14ac:dyDescent="0.3">
      <c r="A239" s="1" t="s">
        <v>242</v>
      </c>
      <c r="B239">
        <v>95.483999999999995</v>
      </c>
      <c r="C239">
        <f t="shared" si="11"/>
        <v>-190.96799999999999</v>
      </c>
      <c r="D239">
        <f t="shared" si="12"/>
        <v>190.96799999999999</v>
      </c>
      <c r="E239">
        <f t="shared" si="13"/>
        <v>190.96799999999999</v>
      </c>
    </row>
    <row r="240" spans="1:5" x14ac:dyDescent="0.3">
      <c r="A240" s="1" t="s">
        <v>243</v>
      </c>
      <c r="B240">
        <v>96.938999999999993</v>
      </c>
      <c r="C240">
        <f t="shared" si="11"/>
        <v>-193.87799999999999</v>
      </c>
      <c r="D240">
        <f t="shared" si="12"/>
        <v>193.87799999999999</v>
      </c>
      <c r="E240">
        <f t="shared" si="13"/>
        <v>193.87799999999999</v>
      </c>
    </row>
    <row r="241" spans="1:5" x14ac:dyDescent="0.3">
      <c r="A241" s="1" t="s">
        <v>244</v>
      </c>
      <c r="B241">
        <v>97.54</v>
      </c>
      <c r="C241">
        <f t="shared" si="11"/>
        <v>-195.08</v>
      </c>
      <c r="D241">
        <f t="shared" si="12"/>
        <v>195.08</v>
      </c>
      <c r="E241">
        <f t="shared" si="13"/>
        <v>195.08</v>
      </c>
    </row>
    <row r="242" spans="1:5" x14ac:dyDescent="0.3">
      <c r="A242" s="1" t="s">
        <v>245</v>
      </c>
      <c r="B242">
        <v>97.657000000000011</v>
      </c>
      <c r="C242">
        <f t="shared" si="11"/>
        <v>-195.31400000000002</v>
      </c>
      <c r="D242">
        <f t="shared" si="12"/>
        <v>195.31400000000002</v>
      </c>
      <c r="E242">
        <f t="shared" si="13"/>
        <v>195.31400000000002</v>
      </c>
    </row>
    <row r="243" spans="1:5" x14ac:dyDescent="0.3">
      <c r="A243" s="1" t="s">
        <v>246</v>
      </c>
      <c r="B243">
        <v>99.48899999999999</v>
      </c>
      <c r="C243">
        <f t="shared" si="11"/>
        <v>-198.97799999999998</v>
      </c>
      <c r="D243">
        <f t="shared" si="12"/>
        <v>198.97799999999998</v>
      </c>
      <c r="E243">
        <f t="shared" si="13"/>
        <v>198.97799999999998</v>
      </c>
    </row>
    <row r="244" spans="1:5" x14ac:dyDescent="0.3">
      <c r="A244" s="1" t="s">
        <v>247</v>
      </c>
      <c r="B244">
        <v>99.408999999999992</v>
      </c>
      <c r="C244">
        <f t="shared" si="11"/>
        <v>-198.81799999999998</v>
      </c>
      <c r="D244">
        <f t="shared" si="12"/>
        <v>198.81799999999998</v>
      </c>
      <c r="E244">
        <f t="shared" si="13"/>
        <v>198.81799999999998</v>
      </c>
    </row>
    <row r="245" spans="1:5" x14ac:dyDescent="0.3">
      <c r="A245" s="1" t="s">
        <v>248</v>
      </c>
      <c r="B245">
        <v>100.19</v>
      </c>
      <c r="C245">
        <f t="shared" si="11"/>
        <v>-200.38</v>
      </c>
      <c r="D245">
        <f t="shared" si="12"/>
        <v>200.38</v>
      </c>
      <c r="E245">
        <f t="shared" si="13"/>
        <v>200.38</v>
      </c>
    </row>
    <row r="246" spans="1:5" x14ac:dyDescent="0.3">
      <c r="A246" s="1" t="s">
        <v>249</v>
      </c>
      <c r="B246">
        <v>100.18</v>
      </c>
      <c r="C246">
        <f t="shared" si="11"/>
        <v>-200.36</v>
      </c>
      <c r="D246">
        <f t="shared" si="12"/>
        <v>200.36</v>
      </c>
      <c r="E246">
        <f t="shared" si="13"/>
        <v>200.36</v>
      </c>
    </row>
    <row r="247" spans="1:5" x14ac:dyDescent="0.3">
      <c r="A247" s="1" t="s">
        <v>250</v>
      </c>
      <c r="B247">
        <v>100.5</v>
      </c>
      <c r="C247">
        <f t="shared" si="11"/>
        <v>-201</v>
      </c>
      <c r="D247">
        <f t="shared" si="12"/>
        <v>201</v>
      </c>
      <c r="E247">
        <f t="shared" si="13"/>
        <v>201</v>
      </c>
    </row>
    <row r="248" spans="1:5" x14ac:dyDescent="0.3">
      <c r="A248" s="1" t="s">
        <v>251</v>
      </c>
      <c r="B248">
        <v>101.48</v>
      </c>
      <c r="C248">
        <f t="shared" si="11"/>
        <v>-202.96</v>
      </c>
      <c r="D248">
        <f t="shared" si="12"/>
        <v>202.96</v>
      </c>
      <c r="E248">
        <f t="shared" si="13"/>
        <v>202.96</v>
      </c>
    </row>
    <row r="249" spans="1:5" x14ac:dyDescent="0.3">
      <c r="A249" s="1" t="s">
        <v>252</v>
      </c>
      <c r="B249">
        <v>101.93</v>
      </c>
      <c r="C249">
        <f t="shared" si="11"/>
        <v>-203.86</v>
      </c>
      <c r="D249">
        <f t="shared" si="12"/>
        <v>203.86</v>
      </c>
      <c r="E249">
        <f t="shared" si="13"/>
        <v>203.86</v>
      </c>
    </row>
    <row r="250" spans="1:5" x14ac:dyDescent="0.3">
      <c r="A250" s="1" t="s">
        <v>253</v>
      </c>
      <c r="B250">
        <v>102.54</v>
      </c>
      <c r="C250">
        <f t="shared" si="11"/>
        <v>-205.08</v>
      </c>
      <c r="D250">
        <f t="shared" si="12"/>
        <v>205.08</v>
      </c>
      <c r="E250">
        <f t="shared" si="13"/>
        <v>205.08</v>
      </c>
    </row>
    <row r="251" spans="1:5" x14ac:dyDescent="0.3">
      <c r="A251" s="1" t="s">
        <v>254</v>
      </c>
      <c r="B251">
        <v>101.62</v>
      </c>
      <c r="C251">
        <f t="shared" si="11"/>
        <v>-203.24</v>
      </c>
      <c r="D251">
        <f t="shared" si="12"/>
        <v>203.24</v>
      </c>
      <c r="E251">
        <f t="shared" si="13"/>
        <v>203.24</v>
      </c>
    </row>
    <row r="252" spans="1:5" x14ac:dyDescent="0.3">
      <c r="A252" s="1" t="s">
        <v>255</v>
      </c>
      <c r="B252">
        <v>101.25</v>
      </c>
      <c r="C252">
        <f t="shared" si="11"/>
        <v>-202.5</v>
      </c>
      <c r="D252">
        <f t="shared" si="12"/>
        <v>202.5</v>
      </c>
      <c r="E252">
        <f t="shared" si="13"/>
        <v>202.5</v>
      </c>
    </row>
    <row r="253" spans="1:5" x14ac:dyDescent="0.3">
      <c r="A253" s="1" t="s">
        <v>256</v>
      </c>
      <c r="B253">
        <v>101.52</v>
      </c>
      <c r="C253">
        <f t="shared" si="11"/>
        <v>-203.04</v>
      </c>
      <c r="D253">
        <f t="shared" si="12"/>
        <v>203.04</v>
      </c>
      <c r="E253">
        <f t="shared" si="13"/>
        <v>203.04</v>
      </c>
    </row>
    <row r="254" spans="1:5" x14ac:dyDescent="0.3">
      <c r="A254" s="1" t="s">
        <v>257</v>
      </c>
      <c r="B254">
        <v>101.71</v>
      </c>
      <c r="C254">
        <f t="shared" si="11"/>
        <v>-203.42</v>
      </c>
      <c r="D254">
        <f t="shared" si="12"/>
        <v>203.42</v>
      </c>
      <c r="E254">
        <f t="shared" si="13"/>
        <v>203.42</v>
      </c>
    </row>
    <row r="255" spans="1:5" x14ac:dyDescent="0.3">
      <c r="A255" s="1" t="s">
        <v>258</v>
      </c>
      <c r="B255">
        <v>101.14</v>
      </c>
      <c r="C255">
        <f t="shared" si="11"/>
        <v>-202.28</v>
      </c>
      <c r="D255">
        <f t="shared" si="12"/>
        <v>202.28</v>
      </c>
      <c r="E255">
        <f t="shared" si="13"/>
        <v>202.28</v>
      </c>
    </row>
    <row r="256" spans="1:5" x14ac:dyDescent="0.3">
      <c r="A256" s="1" t="s">
        <v>259</v>
      </c>
      <c r="B256">
        <v>101.68</v>
      </c>
      <c r="C256">
        <f t="shared" si="11"/>
        <v>-203.36</v>
      </c>
      <c r="D256">
        <f t="shared" si="12"/>
        <v>203.36</v>
      </c>
      <c r="E256">
        <f t="shared" si="13"/>
        <v>203.36</v>
      </c>
    </row>
    <row r="257" spans="1:5" x14ac:dyDescent="0.3">
      <c r="A257" s="1" t="s">
        <v>260</v>
      </c>
      <c r="B257">
        <v>101.34</v>
      </c>
      <c r="C257">
        <f t="shared" si="11"/>
        <v>-202.68</v>
      </c>
      <c r="D257">
        <f t="shared" si="12"/>
        <v>202.68</v>
      </c>
      <c r="E257">
        <f t="shared" si="13"/>
        <v>202.68</v>
      </c>
    </row>
    <row r="258" spans="1:5" x14ac:dyDescent="0.3">
      <c r="A258" s="1" t="s">
        <v>261</v>
      </c>
      <c r="B258">
        <v>101.36</v>
      </c>
      <c r="C258">
        <f t="shared" si="11"/>
        <v>-202.72</v>
      </c>
      <c r="D258">
        <f t="shared" si="12"/>
        <v>202.72</v>
      </c>
      <c r="E258">
        <f t="shared" si="13"/>
        <v>202.72</v>
      </c>
    </row>
    <row r="259" spans="1:5" x14ac:dyDescent="0.3">
      <c r="A259" s="1" t="s">
        <v>262</v>
      </c>
      <c r="B259">
        <v>102.06</v>
      </c>
      <c r="C259">
        <f t="shared" ref="C259:C322" si="14">B259*-2</f>
        <v>-204.12</v>
      </c>
      <c r="D259">
        <f t="shared" si="12"/>
        <v>204.12</v>
      </c>
      <c r="E259">
        <f t="shared" si="13"/>
        <v>204.12</v>
      </c>
    </row>
    <row r="260" spans="1:5" x14ac:dyDescent="0.3">
      <c r="A260" s="1" t="s">
        <v>263</v>
      </c>
      <c r="B260">
        <v>101.55</v>
      </c>
      <c r="C260">
        <f t="shared" si="14"/>
        <v>-203.1</v>
      </c>
      <c r="D260">
        <f t="shared" si="12"/>
        <v>203.1</v>
      </c>
      <c r="E260">
        <f t="shared" si="13"/>
        <v>203.1</v>
      </c>
    </row>
    <row r="261" spans="1:5" x14ac:dyDescent="0.3">
      <c r="A261" s="1" t="s">
        <v>264</v>
      </c>
      <c r="B261">
        <v>102.08</v>
      </c>
      <c r="C261">
        <f t="shared" si="14"/>
        <v>-204.16</v>
      </c>
      <c r="D261">
        <f t="shared" si="12"/>
        <v>204.16</v>
      </c>
      <c r="E261">
        <f t="shared" si="13"/>
        <v>204.16</v>
      </c>
    </row>
    <row r="262" spans="1:5" x14ac:dyDescent="0.3">
      <c r="A262" s="1" t="s">
        <v>265</v>
      </c>
      <c r="B262">
        <v>101.52</v>
      </c>
      <c r="C262">
        <f t="shared" si="14"/>
        <v>-203.04</v>
      </c>
      <c r="D262">
        <f t="shared" si="12"/>
        <v>203.04</v>
      </c>
      <c r="E262">
        <f t="shared" si="13"/>
        <v>203.04</v>
      </c>
    </row>
    <row r="263" spans="1:5" x14ac:dyDescent="0.3">
      <c r="A263" s="1" t="s">
        <v>266</v>
      </c>
      <c r="B263">
        <v>101.49</v>
      </c>
      <c r="C263">
        <f t="shared" si="14"/>
        <v>-202.98</v>
      </c>
      <c r="D263">
        <f t="shared" si="12"/>
        <v>202.98</v>
      </c>
      <c r="E263">
        <f t="shared" si="13"/>
        <v>202.98</v>
      </c>
    </row>
    <row r="264" spans="1:5" x14ac:dyDescent="0.3">
      <c r="A264" s="1" t="s">
        <v>267</v>
      </c>
      <c r="B264">
        <v>100.79</v>
      </c>
      <c r="C264">
        <f t="shared" si="14"/>
        <v>-201.58</v>
      </c>
      <c r="D264">
        <f t="shared" si="12"/>
        <v>201.58</v>
      </c>
      <c r="E264">
        <f t="shared" si="13"/>
        <v>201.58</v>
      </c>
    </row>
    <row r="265" spans="1:5" x14ac:dyDescent="0.3">
      <c r="A265" s="1" t="s">
        <v>268</v>
      </c>
      <c r="B265">
        <v>101.48</v>
      </c>
      <c r="C265">
        <f t="shared" si="14"/>
        <v>-202.96</v>
      </c>
      <c r="D265">
        <f t="shared" si="12"/>
        <v>202.96</v>
      </c>
      <c r="E265">
        <f t="shared" si="13"/>
        <v>202.96</v>
      </c>
    </row>
    <row r="266" spans="1:5" x14ac:dyDescent="0.3">
      <c r="A266" s="1" t="s">
        <v>269</v>
      </c>
      <c r="B266">
        <v>101.83</v>
      </c>
      <c r="C266">
        <f t="shared" si="14"/>
        <v>-203.66</v>
      </c>
      <c r="D266">
        <f t="shared" si="12"/>
        <v>203.66</v>
      </c>
      <c r="E266">
        <f t="shared" si="13"/>
        <v>203.66</v>
      </c>
    </row>
    <row r="267" spans="1:5" x14ac:dyDescent="0.3">
      <c r="A267" s="1" t="s">
        <v>270</v>
      </c>
      <c r="B267">
        <v>102.52</v>
      </c>
      <c r="C267">
        <f t="shared" si="14"/>
        <v>-205.04</v>
      </c>
      <c r="D267">
        <f t="shared" si="12"/>
        <v>205.04</v>
      </c>
      <c r="E267">
        <f t="shared" si="13"/>
        <v>205.04</v>
      </c>
    </row>
    <row r="268" spans="1:5" x14ac:dyDescent="0.3">
      <c r="A268" s="1" t="s">
        <v>271</v>
      </c>
      <c r="B268">
        <v>103.31</v>
      </c>
      <c r="C268">
        <f t="shared" si="14"/>
        <v>-206.62</v>
      </c>
      <c r="D268">
        <f t="shared" si="12"/>
        <v>206.62</v>
      </c>
      <c r="E268">
        <f t="shared" si="13"/>
        <v>206.62</v>
      </c>
    </row>
    <row r="269" spans="1:5" x14ac:dyDescent="0.3">
      <c r="A269" s="1" t="s">
        <v>272</v>
      </c>
      <c r="B269">
        <v>103.23</v>
      </c>
      <c r="C269">
        <f t="shared" si="14"/>
        <v>-206.46</v>
      </c>
      <c r="D269">
        <f t="shared" si="12"/>
        <v>206.46</v>
      </c>
      <c r="E269">
        <f t="shared" si="13"/>
        <v>206.46</v>
      </c>
    </row>
    <row r="270" spans="1:5" x14ac:dyDescent="0.3">
      <c r="A270" s="1" t="s">
        <v>273</v>
      </c>
      <c r="B270">
        <v>104.3</v>
      </c>
      <c r="C270">
        <f t="shared" si="14"/>
        <v>-208.6</v>
      </c>
      <c r="D270">
        <f t="shared" si="12"/>
        <v>208.6</v>
      </c>
      <c r="E270">
        <f t="shared" si="13"/>
        <v>208.6</v>
      </c>
    </row>
    <row r="271" spans="1:5" x14ac:dyDescent="0.3">
      <c r="A271" s="1" t="s">
        <v>274</v>
      </c>
      <c r="B271">
        <v>104.86</v>
      </c>
      <c r="C271">
        <f t="shared" si="14"/>
        <v>-209.72</v>
      </c>
      <c r="D271">
        <f t="shared" si="12"/>
        <v>209.72</v>
      </c>
      <c r="E271">
        <f t="shared" si="13"/>
        <v>209.72</v>
      </c>
    </row>
    <row r="272" spans="1:5" x14ac:dyDescent="0.3">
      <c r="A272" s="1" t="s">
        <v>275</v>
      </c>
      <c r="B272">
        <v>104.44</v>
      </c>
      <c r="C272">
        <f t="shared" si="14"/>
        <v>-208.88</v>
      </c>
      <c r="D272">
        <f t="shared" si="12"/>
        <v>208.88</v>
      </c>
      <c r="E272">
        <f t="shared" si="13"/>
        <v>208.88</v>
      </c>
    </row>
    <row r="273" spans="1:5" x14ac:dyDescent="0.3">
      <c r="A273" s="1" t="s">
        <v>276</v>
      </c>
      <c r="B273">
        <v>103.99</v>
      </c>
      <c r="C273">
        <f t="shared" si="14"/>
        <v>-207.98</v>
      </c>
      <c r="D273">
        <f t="shared" si="12"/>
        <v>207.98</v>
      </c>
      <c r="E273">
        <f t="shared" si="13"/>
        <v>207.98</v>
      </c>
    </row>
    <row r="274" spans="1:5" x14ac:dyDescent="0.3">
      <c r="A274" s="1" t="s">
        <v>277</v>
      </c>
      <c r="B274">
        <v>105.04</v>
      </c>
      <c r="C274">
        <f t="shared" si="14"/>
        <v>-210.08</v>
      </c>
      <c r="D274">
        <f t="shared" si="12"/>
        <v>210.08</v>
      </c>
      <c r="E274">
        <f t="shared" si="13"/>
        <v>210.08</v>
      </c>
    </row>
    <row r="275" spans="1:5" x14ac:dyDescent="0.3">
      <c r="A275" s="1" t="s">
        <v>278</v>
      </c>
      <c r="B275">
        <v>105.24</v>
      </c>
      <c r="C275">
        <f t="shared" si="14"/>
        <v>-210.48</v>
      </c>
      <c r="D275">
        <f t="shared" si="12"/>
        <v>210.48</v>
      </c>
      <c r="E275">
        <f t="shared" si="13"/>
        <v>210.48</v>
      </c>
    </row>
    <row r="276" spans="1:5" x14ac:dyDescent="0.3">
      <c r="A276" s="1" t="s">
        <v>279</v>
      </c>
      <c r="B276">
        <v>104.3</v>
      </c>
      <c r="C276">
        <f t="shared" si="14"/>
        <v>-208.6</v>
      </c>
      <c r="D276">
        <f t="shared" si="12"/>
        <v>208.6</v>
      </c>
      <c r="E276">
        <f t="shared" si="13"/>
        <v>208.6</v>
      </c>
    </row>
    <row r="277" spans="1:5" x14ac:dyDescent="0.3">
      <c r="A277" s="1" t="s">
        <v>280</v>
      </c>
      <c r="B277">
        <v>104.37</v>
      </c>
      <c r="C277">
        <f t="shared" si="14"/>
        <v>-208.74</v>
      </c>
      <c r="D277">
        <f t="shared" si="12"/>
        <v>208.74</v>
      </c>
      <c r="E277">
        <f t="shared" si="13"/>
        <v>208.74</v>
      </c>
    </row>
    <row r="278" spans="1:5" x14ac:dyDescent="0.3">
      <c r="A278" s="1" t="s">
        <v>281</v>
      </c>
      <c r="B278">
        <v>105.07</v>
      </c>
      <c r="C278">
        <f t="shared" si="14"/>
        <v>-210.14</v>
      </c>
      <c r="D278">
        <f t="shared" si="12"/>
        <v>210.14</v>
      </c>
      <c r="E278">
        <f t="shared" si="13"/>
        <v>210.14</v>
      </c>
    </row>
    <row r="279" spans="1:5" x14ac:dyDescent="0.3">
      <c r="A279" s="1" t="s">
        <v>282</v>
      </c>
      <c r="B279">
        <v>105.52</v>
      </c>
      <c r="C279">
        <f t="shared" si="14"/>
        <v>-211.04</v>
      </c>
      <c r="D279">
        <f t="shared" ref="D279:D342" si="15">2*B279</f>
        <v>211.04</v>
      </c>
      <c r="E279">
        <f t="shared" ref="E279:E342" si="16">C279+2*D279</f>
        <v>211.04</v>
      </c>
    </row>
    <row r="280" spans="1:5" x14ac:dyDescent="0.3">
      <c r="A280" s="1" t="s">
        <v>283</v>
      </c>
      <c r="B280">
        <v>105.46</v>
      </c>
      <c r="C280">
        <f t="shared" si="14"/>
        <v>-210.92</v>
      </c>
      <c r="D280">
        <f t="shared" si="15"/>
        <v>210.92</v>
      </c>
      <c r="E280">
        <f t="shared" si="16"/>
        <v>210.92</v>
      </c>
    </row>
    <row r="281" spans="1:5" x14ac:dyDescent="0.3">
      <c r="A281" s="1" t="s">
        <v>284</v>
      </c>
      <c r="B281">
        <v>103.73</v>
      </c>
      <c r="C281">
        <f t="shared" si="14"/>
        <v>-207.46</v>
      </c>
      <c r="D281">
        <f t="shared" si="15"/>
        <v>207.46</v>
      </c>
      <c r="E281">
        <f t="shared" si="16"/>
        <v>207.46</v>
      </c>
    </row>
    <row r="282" spans="1:5" x14ac:dyDescent="0.3">
      <c r="A282" s="1" t="s">
        <v>285</v>
      </c>
      <c r="B282">
        <v>103.14</v>
      </c>
      <c r="C282">
        <f t="shared" si="14"/>
        <v>-206.28</v>
      </c>
      <c r="D282">
        <f t="shared" si="15"/>
        <v>206.28</v>
      </c>
      <c r="E282">
        <f t="shared" si="16"/>
        <v>206.28</v>
      </c>
    </row>
    <row r="283" spans="1:5" x14ac:dyDescent="0.3">
      <c r="A283" s="1" t="s">
        <v>286</v>
      </c>
      <c r="B283">
        <v>104.61</v>
      </c>
      <c r="C283">
        <f t="shared" si="14"/>
        <v>-209.22</v>
      </c>
      <c r="D283">
        <f t="shared" si="15"/>
        <v>209.22</v>
      </c>
      <c r="E283">
        <f t="shared" si="16"/>
        <v>209.22</v>
      </c>
    </row>
    <row r="284" spans="1:5" x14ac:dyDescent="0.3">
      <c r="A284" s="1" t="s">
        <v>287</v>
      </c>
      <c r="B284">
        <v>104.13</v>
      </c>
      <c r="C284">
        <f t="shared" si="14"/>
        <v>-208.26</v>
      </c>
      <c r="D284">
        <f t="shared" si="15"/>
        <v>208.26</v>
      </c>
      <c r="E284">
        <f t="shared" si="16"/>
        <v>208.26</v>
      </c>
    </row>
    <row r="285" spans="1:5" x14ac:dyDescent="0.3">
      <c r="A285" s="1" t="s">
        <v>288</v>
      </c>
      <c r="B285">
        <v>104.36</v>
      </c>
      <c r="C285">
        <f t="shared" si="14"/>
        <v>-208.72</v>
      </c>
      <c r="D285">
        <f t="shared" si="15"/>
        <v>208.72</v>
      </c>
      <c r="E285">
        <f t="shared" si="16"/>
        <v>208.72</v>
      </c>
    </row>
    <row r="286" spans="1:5" x14ac:dyDescent="0.3">
      <c r="A286" s="1" t="s">
        <v>289</v>
      </c>
      <c r="B286">
        <v>103.85</v>
      </c>
      <c r="C286">
        <f t="shared" si="14"/>
        <v>-207.7</v>
      </c>
      <c r="D286">
        <f t="shared" si="15"/>
        <v>207.7</v>
      </c>
      <c r="E286">
        <f t="shared" si="16"/>
        <v>207.7</v>
      </c>
    </row>
    <row r="287" spans="1:5" x14ac:dyDescent="0.3">
      <c r="A287" s="1" t="s">
        <v>290</v>
      </c>
      <c r="B287">
        <v>105.11</v>
      </c>
      <c r="C287">
        <f t="shared" si="14"/>
        <v>-210.22</v>
      </c>
      <c r="D287">
        <f t="shared" si="15"/>
        <v>210.22</v>
      </c>
      <c r="E287">
        <f t="shared" si="16"/>
        <v>210.22</v>
      </c>
    </row>
    <row r="288" spans="1:5" x14ac:dyDescent="0.3">
      <c r="A288" s="1" t="s">
        <v>291</v>
      </c>
      <c r="B288">
        <v>105.55</v>
      </c>
      <c r="C288">
        <f t="shared" si="14"/>
        <v>-211.1</v>
      </c>
      <c r="D288">
        <f t="shared" si="15"/>
        <v>211.1</v>
      </c>
      <c r="E288">
        <f t="shared" si="16"/>
        <v>211.1</v>
      </c>
    </row>
    <row r="289" spans="1:5" x14ac:dyDescent="0.3">
      <c r="A289" s="1" t="s">
        <v>292</v>
      </c>
      <c r="B289">
        <v>106.54</v>
      </c>
      <c r="C289">
        <f t="shared" si="14"/>
        <v>-213.08</v>
      </c>
      <c r="D289">
        <f t="shared" si="15"/>
        <v>213.08</v>
      </c>
      <c r="E289">
        <f t="shared" si="16"/>
        <v>213.08</v>
      </c>
    </row>
    <row r="290" spans="1:5" x14ac:dyDescent="0.3">
      <c r="A290" s="1" t="s">
        <v>293</v>
      </c>
      <c r="B290">
        <v>106.48</v>
      </c>
      <c r="C290">
        <f t="shared" si="14"/>
        <v>-212.96</v>
      </c>
      <c r="D290">
        <f t="shared" si="15"/>
        <v>212.96</v>
      </c>
      <c r="E290">
        <f t="shared" si="16"/>
        <v>212.96</v>
      </c>
    </row>
    <row r="291" spans="1:5" x14ac:dyDescent="0.3">
      <c r="A291" s="1" t="s">
        <v>294</v>
      </c>
      <c r="B291">
        <v>106.37</v>
      </c>
      <c r="C291">
        <f t="shared" si="14"/>
        <v>-212.74</v>
      </c>
      <c r="D291">
        <f t="shared" si="15"/>
        <v>212.74</v>
      </c>
      <c r="E291">
        <f t="shared" si="16"/>
        <v>212.74</v>
      </c>
    </row>
    <row r="292" spans="1:5" x14ac:dyDescent="0.3">
      <c r="A292" s="1" t="s">
        <v>295</v>
      </c>
      <c r="B292">
        <v>106.84</v>
      </c>
      <c r="C292">
        <f t="shared" si="14"/>
        <v>-213.68</v>
      </c>
      <c r="D292">
        <f t="shared" si="15"/>
        <v>213.68</v>
      </c>
      <c r="E292">
        <f t="shared" si="16"/>
        <v>213.68</v>
      </c>
    </row>
    <row r="293" spans="1:5" x14ac:dyDescent="0.3">
      <c r="A293" s="1" t="s">
        <v>296</v>
      </c>
      <c r="B293">
        <v>107.41</v>
      </c>
      <c r="C293">
        <f t="shared" si="14"/>
        <v>-214.82</v>
      </c>
      <c r="D293">
        <f t="shared" si="15"/>
        <v>214.82</v>
      </c>
      <c r="E293">
        <f t="shared" si="16"/>
        <v>214.82</v>
      </c>
    </row>
    <row r="294" spans="1:5" x14ac:dyDescent="0.3">
      <c r="A294" s="1" t="s">
        <v>297</v>
      </c>
      <c r="B294">
        <v>106.99</v>
      </c>
      <c r="C294">
        <f t="shared" si="14"/>
        <v>-213.98</v>
      </c>
      <c r="D294">
        <f t="shared" si="15"/>
        <v>213.98</v>
      </c>
      <c r="E294">
        <f t="shared" si="16"/>
        <v>213.98</v>
      </c>
    </row>
    <row r="295" spans="1:5" x14ac:dyDescent="0.3">
      <c r="A295" s="1" t="s">
        <v>298</v>
      </c>
      <c r="B295">
        <v>108.3</v>
      </c>
      <c r="C295">
        <f t="shared" si="14"/>
        <v>-216.6</v>
      </c>
      <c r="D295">
        <f t="shared" si="15"/>
        <v>216.6</v>
      </c>
      <c r="E295">
        <f t="shared" si="16"/>
        <v>216.6</v>
      </c>
    </row>
    <row r="296" spans="1:5" x14ac:dyDescent="0.3">
      <c r="A296" s="1" t="s">
        <v>299</v>
      </c>
      <c r="B296">
        <v>112.41</v>
      </c>
      <c r="C296">
        <f t="shared" si="14"/>
        <v>-224.82</v>
      </c>
      <c r="D296">
        <f t="shared" si="15"/>
        <v>224.82</v>
      </c>
      <c r="E296">
        <f t="shared" si="16"/>
        <v>224.82</v>
      </c>
    </row>
    <row r="297" spans="1:5" x14ac:dyDescent="0.3">
      <c r="A297" s="1" t="s">
        <v>300</v>
      </c>
      <c r="B297">
        <v>113.01</v>
      </c>
      <c r="C297">
        <f t="shared" si="14"/>
        <v>-226.02</v>
      </c>
      <c r="D297">
        <f t="shared" si="15"/>
        <v>226.02</v>
      </c>
      <c r="E297">
        <f t="shared" si="16"/>
        <v>226.02</v>
      </c>
    </row>
    <row r="298" spans="1:5" x14ac:dyDescent="0.3">
      <c r="A298" s="1" t="s">
        <v>301</v>
      </c>
      <c r="B298">
        <v>113.5</v>
      </c>
      <c r="C298">
        <f t="shared" si="14"/>
        <v>-227</v>
      </c>
      <c r="D298">
        <f t="shared" si="15"/>
        <v>227</v>
      </c>
      <c r="E298">
        <f t="shared" si="16"/>
        <v>227</v>
      </c>
    </row>
    <row r="299" spans="1:5" x14ac:dyDescent="0.3">
      <c r="A299" s="1" t="s">
        <v>302</v>
      </c>
      <c r="B299">
        <v>114.8</v>
      </c>
      <c r="C299">
        <f t="shared" si="14"/>
        <v>-229.6</v>
      </c>
      <c r="D299">
        <f t="shared" si="15"/>
        <v>229.6</v>
      </c>
      <c r="E299">
        <f t="shared" si="16"/>
        <v>229.6</v>
      </c>
    </row>
    <row r="300" spans="1:5" x14ac:dyDescent="0.3">
      <c r="A300" s="1" t="s">
        <v>303</v>
      </c>
      <c r="B300">
        <v>115.65</v>
      </c>
      <c r="C300">
        <f t="shared" si="14"/>
        <v>-231.3</v>
      </c>
      <c r="D300">
        <f t="shared" si="15"/>
        <v>231.3</v>
      </c>
      <c r="E300">
        <f t="shared" si="16"/>
        <v>231.3</v>
      </c>
    </row>
    <row r="301" spans="1:5" x14ac:dyDescent="0.3">
      <c r="A301" s="1" t="s">
        <v>304</v>
      </c>
      <c r="B301">
        <v>113.51</v>
      </c>
      <c r="C301">
        <f t="shared" si="14"/>
        <v>-227.02</v>
      </c>
      <c r="D301">
        <f t="shared" si="15"/>
        <v>227.02</v>
      </c>
      <c r="E301">
        <f t="shared" si="16"/>
        <v>227.02</v>
      </c>
    </row>
    <row r="302" spans="1:5" x14ac:dyDescent="0.3">
      <c r="A302" s="1" t="s">
        <v>305</v>
      </c>
      <c r="B302">
        <v>112.9</v>
      </c>
      <c r="C302">
        <f t="shared" si="14"/>
        <v>-225.8</v>
      </c>
      <c r="D302">
        <f t="shared" si="15"/>
        <v>225.8</v>
      </c>
      <c r="E302">
        <f t="shared" si="16"/>
        <v>225.8</v>
      </c>
    </row>
    <row r="303" spans="1:5" x14ac:dyDescent="0.3">
      <c r="A303" s="1" t="s">
        <v>306</v>
      </c>
      <c r="B303">
        <v>111.43</v>
      </c>
      <c r="C303">
        <f t="shared" si="14"/>
        <v>-222.86</v>
      </c>
      <c r="D303">
        <f t="shared" si="15"/>
        <v>222.86</v>
      </c>
      <c r="E303">
        <f t="shared" si="16"/>
        <v>222.86</v>
      </c>
    </row>
    <row r="304" spans="1:5" x14ac:dyDescent="0.3">
      <c r="A304" s="1" t="s">
        <v>307</v>
      </c>
      <c r="B304">
        <v>112.78</v>
      </c>
      <c r="C304">
        <f t="shared" si="14"/>
        <v>-225.56</v>
      </c>
      <c r="D304">
        <f t="shared" si="15"/>
        <v>225.56</v>
      </c>
      <c r="E304">
        <f t="shared" si="16"/>
        <v>225.56</v>
      </c>
    </row>
    <row r="305" spans="1:5" x14ac:dyDescent="0.3">
      <c r="A305" s="1" t="s">
        <v>308</v>
      </c>
      <c r="B305">
        <v>111.88</v>
      </c>
      <c r="C305">
        <f t="shared" si="14"/>
        <v>-223.76</v>
      </c>
      <c r="D305">
        <f t="shared" si="15"/>
        <v>223.76</v>
      </c>
      <c r="E305">
        <f t="shared" si="16"/>
        <v>223.76</v>
      </c>
    </row>
    <row r="306" spans="1:5" x14ac:dyDescent="0.3">
      <c r="A306" s="1" t="s">
        <v>309</v>
      </c>
      <c r="B306">
        <v>111.16</v>
      </c>
      <c r="C306">
        <f t="shared" si="14"/>
        <v>-222.32</v>
      </c>
      <c r="D306">
        <f t="shared" si="15"/>
        <v>222.32</v>
      </c>
      <c r="E306">
        <f t="shared" si="16"/>
        <v>222.32</v>
      </c>
    </row>
    <row r="307" spans="1:5" x14ac:dyDescent="0.3">
      <c r="A307" s="1" t="s">
        <v>310</v>
      </c>
      <c r="B307">
        <v>111.5</v>
      </c>
      <c r="C307">
        <f t="shared" si="14"/>
        <v>-223</v>
      </c>
      <c r="D307">
        <f t="shared" si="15"/>
        <v>223</v>
      </c>
      <c r="E307">
        <f t="shared" si="16"/>
        <v>223</v>
      </c>
    </row>
    <row r="308" spans="1:5" x14ac:dyDescent="0.3">
      <c r="A308" s="1" t="s">
        <v>311</v>
      </c>
      <c r="B308">
        <v>113.25</v>
      </c>
      <c r="C308">
        <f t="shared" si="14"/>
        <v>-226.5</v>
      </c>
      <c r="D308">
        <f t="shared" si="15"/>
        <v>226.5</v>
      </c>
      <c r="E308">
        <f t="shared" si="16"/>
        <v>226.5</v>
      </c>
    </row>
    <row r="309" spans="1:5" x14ac:dyDescent="0.3">
      <c r="A309" s="1" t="s">
        <v>312</v>
      </c>
      <c r="B309">
        <v>112.73</v>
      </c>
      <c r="C309">
        <f t="shared" si="14"/>
        <v>-225.46</v>
      </c>
      <c r="D309">
        <f t="shared" si="15"/>
        <v>225.46</v>
      </c>
      <c r="E309">
        <f t="shared" si="16"/>
        <v>225.46</v>
      </c>
    </row>
    <row r="310" spans="1:5" x14ac:dyDescent="0.3">
      <c r="A310" s="1" t="s">
        <v>313</v>
      </c>
      <c r="B310">
        <v>112.34</v>
      </c>
      <c r="C310">
        <f t="shared" si="14"/>
        <v>-224.68</v>
      </c>
      <c r="D310">
        <f t="shared" si="15"/>
        <v>224.68</v>
      </c>
      <c r="E310">
        <f t="shared" si="16"/>
        <v>224.68</v>
      </c>
    </row>
    <row r="311" spans="1:5" x14ac:dyDescent="0.3">
      <c r="A311" s="1" t="s">
        <v>314</v>
      </c>
      <c r="B311">
        <v>111.58</v>
      </c>
      <c r="C311">
        <f t="shared" si="14"/>
        <v>-223.16</v>
      </c>
      <c r="D311">
        <f t="shared" si="15"/>
        <v>223.16</v>
      </c>
      <c r="E311">
        <f t="shared" si="16"/>
        <v>223.16</v>
      </c>
    </row>
    <row r="312" spans="1:5" x14ac:dyDescent="0.3">
      <c r="A312" s="1" t="s">
        <v>315</v>
      </c>
      <c r="B312">
        <v>112.25</v>
      </c>
      <c r="C312">
        <f t="shared" si="14"/>
        <v>-224.5</v>
      </c>
      <c r="D312">
        <f t="shared" si="15"/>
        <v>224.5</v>
      </c>
      <c r="E312">
        <f t="shared" si="16"/>
        <v>224.5</v>
      </c>
    </row>
    <row r="313" spans="1:5" x14ac:dyDescent="0.3">
      <c r="A313" s="1" t="s">
        <v>316</v>
      </c>
      <c r="B313">
        <v>111.82</v>
      </c>
      <c r="C313">
        <f t="shared" si="14"/>
        <v>-223.64</v>
      </c>
      <c r="D313">
        <f t="shared" si="15"/>
        <v>223.64</v>
      </c>
      <c r="E313">
        <f t="shared" si="16"/>
        <v>223.64</v>
      </c>
    </row>
    <row r="314" spans="1:5" x14ac:dyDescent="0.3">
      <c r="A314" s="1" t="s">
        <v>317</v>
      </c>
      <c r="B314">
        <v>109.56</v>
      </c>
      <c r="C314">
        <f t="shared" si="14"/>
        <v>-219.12</v>
      </c>
      <c r="D314">
        <f t="shared" si="15"/>
        <v>219.12</v>
      </c>
      <c r="E314">
        <f t="shared" si="16"/>
        <v>219.12</v>
      </c>
    </row>
    <row r="315" spans="1:5" x14ac:dyDescent="0.3">
      <c r="A315" s="1" t="s">
        <v>318</v>
      </c>
      <c r="B315">
        <v>110.16</v>
      </c>
      <c r="C315">
        <f t="shared" si="14"/>
        <v>-220.32</v>
      </c>
      <c r="D315">
        <f t="shared" si="15"/>
        <v>220.32</v>
      </c>
      <c r="E315">
        <f t="shared" si="16"/>
        <v>220.32</v>
      </c>
    </row>
    <row r="316" spans="1:5" x14ac:dyDescent="0.3">
      <c r="A316" s="1" t="s">
        <v>319</v>
      </c>
      <c r="B316">
        <v>104.71</v>
      </c>
      <c r="C316">
        <f t="shared" si="14"/>
        <v>-209.42</v>
      </c>
      <c r="D316">
        <f t="shared" si="15"/>
        <v>209.42</v>
      </c>
      <c r="E316">
        <f t="shared" si="16"/>
        <v>209.42</v>
      </c>
    </row>
    <row r="317" spans="1:5" x14ac:dyDescent="0.3">
      <c r="A317" s="1" t="s">
        <v>320</v>
      </c>
      <c r="B317">
        <v>99.94</v>
      </c>
      <c r="C317">
        <f t="shared" si="14"/>
        <v>-199.88</v>
      </c>
      <c r="D317">
        <f t="shared" si="15"/>
        <v>199.88</v>
      </c>
      <c r="E317">
        <f t="shared" si="16"/>
        <v>199.88</v>
      </c>
    </row>
    <row r="318" spans="1:5" x14ac:dyDescent="0.3">
      <c r="A318" s="1" t="s">
        <v>321</v>
      </c>
      <c r="B318">
        <v>107.33</v>
      </c>
      <c r="C318">
        <f t="shared" si="14"/>
        <v>-214.66</v>
      </c>
      <c r="D318">
        <f t="shared" si="15"/>
        <v>214.66</v>
      </c>
      <c r="E318">
        <f t="shared" si="16"/>
        <v>214.66</v>
      </c>
    </row>
    <row r="319" spans="1:5" x14ac:dyDescent="0.3">
      <c r="A319" s="1" t="s">
        <v>322</v>
      </c>
      <c r="B319">
        <v>107.28</v>
      </c>
      <c r="C319">
        <f t="shared" si="14"/>
        <v>-214.56</v>
      </c>
      <c r="D319">
        <f t="shared" si="15"/>
        <v>214.56</v>
      </c>
      <c r="E319">
        <f t="shared" si="16"/>
        <v>214.56</v>
      </c>
    </row>
    <row r="320" spans="1:5" x14ac:dyDescent="0.3">
      <c r="A320" s="1" t="s">
        <v>323</v>
      </c>
      <c r="B320">
        <v>113.41</v>
      </c>
      <c r="C320">
        <f t="shared" si="14"/>
        <v>-226.82</v>
      </c>
      <c r="D320">
        <f t="shared" si="15"/>
        <v>226.82</v>
      </c>
      <c r="E320">
        <f t="shared" si="16"/>
        <v>226.82</v>
      </c>
    </row>
    <row r="321" spans="1:5" x14ac:dyDescent="0.3">
      <c r="A321" s="1" t="s">
        <v>324</v>
      </c>
      <c r="B321">
        <v>111.2</v>
      </c>
      <c r="C321">
        <f t="shared" si="14"/>
        <v>-222.4</v>
      </c>
      <c r="D321">
        <f t="shared" si="15"/>
        <v>222.4</v>
      </c>
      <c r="E321">
        <f t="shared" si="16"/>
        <v>222.4</v>
      </c>
    </row>
    <row r="322" spans="1:5" x14ac:dyDescent="0.3">
      <c r="A322" s="1" t="s">
        <v>325</v>
      </c>
      <c r="B322">
        <v>107.69</v>
      </c>
      <c r="C322">
        <f t="shared" si="14"/>
        <v>-215.38</v>
      </c>
      <c r="D322">
        <f t="shared" si="15"/>
        <v>215.38</v>
      </c>
      <c r="E322">
        <f t="shared" si="16"/>
        <v>215.38</v>
      </c>
    </row>
    <row r="323" spans="1:5" x14ac:dyDescent="0.3">
      <c r="A323" s="1" t="s">
        <v>326</v>
      </c>
      <c r="B323">
        <v>103.03</v>
      </c>
      <c r="C323">
        <f t="shared" ref="C323:C386" si="17">B323*-2</f>
        <v>-206.06</v>
      </c>
      <c r="D323">
        <f t="shared" si="15"/>
        <v>206.06</v>
      </c>
      <c r="E323">
        <f t="shared" si="16"/>
        <v>206.06</v>
      </c>
    </row>
    <row r="324" spans="1:5" x14ac:dyDescent="0.3">
      <c r="A324" s="1" t="s">
        <v>327</v>
      </c>
      <c r="B324">
        <v>102.03</v>
      </c>
      <c r="C324">
        <f t="shared" si="17"/>
        <v>-204.06</v>
      </c>
      <c r="D324">
        <f t="shared" si="15"/>
        <v>204.06</v>
      </c>
      <c r="E324">
        <f t="shared" si="16"/>
        <v>204.06</v>
      </c>
    </row>
    <row r="325" spans="1:5" x14ac:dyDescent="0.3">
      <c r="A325" s="1" t="s">
        <v>328</v>
      </c>
      <c r="B325">
        <v>96.796000000000006</v>
      </c>
      <c r="C325">
        <f t="shared" si="17"/>
        <v>-193.59200000000001</v>
      </c>
      <c r="D325">
        <f t="shared" si="15"/>
        <v>193.59200000000001</v>
      </c>
      <c r="E325">
        <f t="shared" si="16"/>
        <v>193.59200000000001</v>
      </c>
    </row>
    <row r="326" spans="1:5" x14ac:dyDescent="0.3">
      <c r="A326" s="1" t="s">
        <v>329</v>
      </c>
      <c r="B326">
        <v>86.787000000000006</v>
      </c>
      <c r="C326">
        <f t="shared" si="17"/>
        <v>-173.57400000000001</v>
      </c>
      <c r="D326">
        <f t="shared" si="15"/>
        <v>173.57400000000001</v>
      </c>
      <c r="E326">
        <f t="shared" si="16"/>
        <v>173.57400000000001</v>
      </c>
    </row>
    <row r="327" spans="1:5" x14ac:dyDescent="0.3">
      <c r="A327" s="1" t="s">
        <v>330</v>
      </c>
      <c r="B327">
        <v>94.052999999999997</v>
      </c>
      <c r="C327">
        <f t="shared" si="17"/>
        <v>-188.10599999999999</v>
      </c>
      <c r="D327">
        <f t="shared" si="15"/>
        <v>188.10599999999999</v>
      </c>
      <c r="E327">
        <f t="shared" si="16"/>
        <v>188.10599999999999</v>
      </c>
    </row>
    <row r="328" spans="1:5" x14ac:dyDescent="0.3">
      <c r="A328" s="1" t="s">
        <v>331</v>
      </c>
      <c r="B328">
        <v>83.537000000000006</v>
      </c>
      <c r="C328">
        <f t="shared" si="17"/>
        <v>-167.07400000000001</v>
      </c>
      <c r="D328">
        <f t="shared" si="15"/>
        <v>167.07400000000001</v>
      </c>
      <c r="E328">
        <f t="shared" si="16"/>
        <v>167.07400000000001</v>
      </c>
    </row>
    <row r="329" spans="1:5" x14ac:dyDescent="0.3">
      <c r="A329" s="1" t="s">
        <v>332</v>
      </c>
      <c r="B329">
        <v>93.055000000000007</v>
      </c>
      <c r="C329">
        <f t="shared" si="17"/>
        <v>-186.11</v>
      </c>
      <c r="D329">
        <f t="shared" si="15"/>
        <v>186.11</v>
      </c>
      <c r="E329">
        <f t="shared" si="16"/>
        <v>186.11</v>
      </c>
    </row>
    <row r="330" spans="1:5" x14ac:dyDescent="0.3">
      <c r="A330" s="1" t="s">
        <v>333</v>
      </c>
      <c r="B330">
        <v>89.665999999999997</v>
      </c>
      <c r="C330">
        <f t="shared" si="17"/>
        <v>-179.33199999999999</v>
      </c>
      <c r="D330">
        <f t="shared" si="15"/>
        <v>179.33199999999999</v>
      </c>
      <c r="E330">
        <f t="shared" si="16"/>
        <v>179.33199999999999</v>
      </c>
    </row>
    <row r="331" spans="1:5" x14ac:dyDescent="0.3">
      <c r="A331" s="1" t="s">
        <v>334</v>
      </c>
      <c r="B331">
        <v>86.171000000000006</v>
      </c>
      <c r="C331">
        <f t="shared" si="17"/>
        <v>-172.34200000000001</v>
      </c>
      <c r="D331">
        <f t="shared" si="15"/>
        <v>172.34200000000001</v>
      </c>
      <c r="E331">
        <f t="shared" si="16"/>
        <v>172.34200000000001</v>
      </c>
    </row>
    <row r="332" spans="1:5" x14ac:dyDescent="0.3">
      <c r="A332" s="1" t="s">
        <v>335</v>
      </c>
      <c r="B332">
        <v>78.826000000000008</v>
      </c>
      <c r="C332">
        <f t="shared" si="17"/>
        <v>-157.65200000000002</v>
      </c>
      <c r="D332">
        <f t="shared" si="15"/>
        <v>157.65200000000002</v>
      </c>
      <c r="E332">
        <f t="shared" si="16"/>
        <v>157.65200000000002</v>
      </c>
    </row>
    <row r="333" spans="1:5" x14ac:dyDescent="0.3">
      <c r="A333" s="1" t="s">
        <v>336</v>
      </c>
      <c r="B333">
        <v>71.346000000000004</v>
      </c>
      <c r="C333">
        <f t="shared" si="17"/>
        <v>-142.69200000000001</v>
      </c>
      <c r="D333">
        <f t="shared" si="15"/>
        <v>142.69200000000001</v>
      </c>
      <c r="E333">
        <f t="shared" si="16"/>
        <v>142.69200000000001</v>
      </c>
    </row>
    <row r="334" spans="1:5" x14ac:dyDescent="0.3">
      <c r="A334" s="1" t="s">
        <v>337</v>
      </c>
      <c r="B334">
        <v>81.265000000000001</v>
      </c>
      <c r="C334">
        <f t="shared" si="17"/>
        <v>-162.53</v>
      </c>
      <c r="D334">
        <f t="shared" si="15"/>
        <v>162.53</v>
      </c>
      <c r="E334">
        <f t="shared" si="16"/>
        <v>162.53</v>
      </c>
    </row>
    <row r="335" spans="1:5" x14ac:dyDescent="0.3">
      <c r="A335" s="1" t="s">
        <v>338</v>
      </c>
      <c r="B335">
        <v>85.152999999999992</v>
      </c>
      <c r="C335">
        <f t="shared" si="17"/>
        <v>-170.30599999999998</v>
      </c>
      <c r="D335">
        <f t="shared" si="15"/>
        <v>170.30599999999998</v>
      </c>
      <c r="E335">
        <f t="shared" si="16"/>
        <v>170.30599999999998</v>
      </c>
    </row>
    <row r="336" spans="1:5" x14ac:dyDescent="0.3">
      <c r="A336" s="1" t="s">
        <v>339</v>
      </c>
      <c r="B336">
        <v>91.87</v>
      </c>
      <c r="C336">
        <f t="shared" si="17"/>
        <v>-183.74</v>
      </c>
      <c r="D336">
        <f t="shared" si="15"/>
        <v>183.74</v>
      </c>
      <c r="E336">
        <f t="shared" si="16"/>
        <v>183.74</v>
      </c>
    </row>
    <row r="337" spans="1:5" x14ac:dyDescent="0.3">
      <c r="A337" s="1" t="s">
        <v>340</v>
      </c>
      <c r="B337">
        <v>90.850999999999999</v>
      </c>
      <c r="C337">
        <f t="shared" si="17"/>
        <v>-181.702</v>
      </c>
      <c r="D337">
        <f t="shared" si="15"/>
        <v>181.702</v>
      </c>
      <c r="E337">
        <f t="shared" si="16"/>
        <v>181.702</v>
      </c>
    </row>
    <row r="338" spans="1:5" x14ac:dyDescent="0.3">
      <c r="A338" s="1" t="s">
        <v>341</v>
      </c>
      <c r="B338">
        <v>97.372000000000014</v>
      </c>
      <c r="C338">
        <f t="shared" si="17"/>
        <v>-194.74400000000003</v>
      </c>
      <c r="D338">
        <f t="shared" si="15"/>
        <v>194.74400000000003</v>
      </c>
      <c r="E338">
        <f t="shared" si="16"/>
        <v>194.74400000000003</v>
      </c>
    </row>
    <row r="339" spans="1:5" x14ac:dyDescent="0.3">
      <c r="A339" s="1" t="s">
        <v>342</v>
      </c>
      <c r="B339">
        <v>92.974999999999994</v>
      </c>
      <c r="C339">
        <f t="shared" si="17"/>
        <v>-185.95</v>
      </c>
      <c r="D339">
        <f t="shared" si="15"/>
        <v>185.95</v>
      </c>
      <c r="E339">
        <f t="shared" si="16"/>
        <v>185.95</v>
      </c>
    </row>
    <row r="340" spans="1:5" x14ac:dyDescent="0.3">
      <c r="A340" s="1" t="s">
        <v>343</v>
      </c>
      <c r="B340">
        <v>90.350999999999999</v>
      </c>
      <c r="C340">
        <f t="shared" si="17"/>
        <v>-180.702</v>
      </c>
      <c r="D340">
        <f t="shared" si="15"/>
        <v>180.702</v>
      </c>
      <c r="E340">
        <f t="shared" si="16"/>
        <v>180.702</v>
      </c>
    </row>
    <row r="341" spans="1:5" x14ac:dyDescent="0.3">
      <c r="A341" s="1" t="s">
        <v>344</v>
      </c>
      <c r="B341">
        <v>92.006</v>
      </c>
      <c r="C341">
        <f t="shared" si="17"/>
        <v>-184.012</v>
      </c>
      <c r="D341">
        <f t="shared" si="15"/>
        <v>184.012</v>
      </c>
      <c r="E341">
        <f t="shared" si="16"/>
        <v>184.012</v>
      </c>
    </row>
    <row r="342" spans="1:5" x14ac:dyDescent="0.3">
      <c r="A342" s="1" t="s">
        <v>345</v>
      </c>
      <c r="B342">
        <v>93.241</v>
      </c>
      <c r="C342">
        <f t="shared" si="17"/>
        <v>-186.482</v>
      </c>
      <c r="D342">
        <f t="shared" si="15"/>
        <v>186.482</v>
      </c>
      <c r="E342">
        <f t="shared" si="16"/>
        <v>186.482</v>
      </c>
    </row>
    <row r="343" spans="1:5" x14ac:dyDescent="0.3">
      <c r="A343" s="1" t="s">
        <v>346</v>
      </c>
      <c r="B343">
        <v>99.48899999999999</v>
      </c>
      <c r="C343">
        <f t="shared" si="17"/>
        <v>-198.97799999999998</v>
      </c>
      <c r="D343">
        <f t="shared" ref="D343:D406" si="18">2*B343</f>
        <v>198.97799999999998</v>
      </c>
      <c r="E343">
        <f t="shared" ref="E343:E406" si="19">C343+2*D343</f>
        <v>198.97799999999998</v>
      </c>
    </row>
    <row r="344" spans="1:5" x14ac:dyDescent="0.3">
      <c r="A344" s="1" t="s">
        <v>347</v>
      </c>
      <c r="B344">
        <v>98.844999999999999</v>
      </c>
      <c r="C344">
        <f t="shared" si="17"/>
        <v>-197.69</v>
      </c>
      <c r="D344">
        <f t="shared" si="18"/>
        <v>197.69</v>
      </c>
      <c r="E344">
        <f t="shared" si="19"/>
        <v>197.69</v>
      </c>
    </row>
    <row r="345" spans="1:5" x14ac:dyDescent="0.3">
      <c r="A345" s="1" t="s">
        <v>348</v>
      </c>
      <c r="B345">
        <v>101.96</v>
      </c>
      <c r="C345">
        <f t="shared" si="17"/>
        <v>-203.92</v>
      </c>
      <c r="D345">
        <f t="shared" si="18"/>
        <v>203.92</v>
      </c>
      <c r="E345">
        <f t="shared" si="19"/>
        <v>203.92</v>
      </c>
    </row>
    <row r="346" spans="1:5" x14ac:dyDescent="0.3">
      <c r="A346" s="1" t="s">
        <v>349</v>
      </c>
      <c r="B346">
        <v>105.67</v>
      </c>
      <c r="C346">
        <f t="shared" si="17"/>
        <v>-211.34</v>
      </c>
      <c r="D346">
        <f t="shared" si="18"/>
        <v>211.34</v>
      </c>
      <c r="E346">
        <f t="shared" si="19"/>
        <v>211.34</v>
      </c>
    </row>
    <row r="347" spans="1:5" x14ac:dyDescent="0.3">
      <c r="A347" s="1" t="s">
        <v>350</v>
      </c>
      <c r="B347">
        <v>101.14</v>
      </c>
      <c r="C347">
        <f t="shared" si="17"/>
        <v>-202.28</v>
      </c>
      <c r="D347">
        <f t="shared" si="18"/>
        <v>202.28</v>
      </c>
      <c r="E347">
        <f t="shared" si="19"/>
        <v>202.28</v>
      </c>
    </row>
    <row r="348" spans="1:5" x14ac:dyDescent="0.3">
      <c r="A348" s="1" t="s">
        <v>351</v>
      </c>
      <c r="B348">
        <v>105.32</v>
      </c>
      <c r="C348">
        <f t="shared" si="17"/>
        <v>-210.64</v>
      </c>
      <c r="D348">
        <f t="shared" si="18"/>
        <v>210.64</v>
      </c>
      <c r="E348">
        <f t="shared" si="19"/>
        <v>210.64</v>
      </c>
    </row>
    <row r="349" spans="1:5" x14ac:dyDescent="0.3">
      <c r="A349" s="1" t="s">
        <v>352</v>
      </c>
      <c r="B349">
        <v>103.8</v>
      </c>
      <c r="C349">
        <f t="shared" si="17"/>
        <v>-207.6</v>
      </c>
      <c r="D349">
        <f t="shared" si="18"/>
        <v>207.6</v>
      </c>
      <c r="E349">
        <f t="shared" si="19"/>
        <v>207.6</v>
      </c>
    </row>
    <row r="350" spans="1:5" x14ac:dyDescent="0.3">
      <c r="A350" s="1" t="s">
        <v>353</v>
      </c>
      <c r="B350">
        <v>106.06</v>
      </c>
      <c r="C350">
        <f t="shared" si="17"/>
        <v>-212.12</v>
      </c>
      <c r="D350">
        <f t="shared" si="18"/>
        <v>212.12</v>
      </c>
      <c r="E350">
        <f t="shared" si="19"/>
        <v>212.12</v>
      </c>
    </row>
    <row r="351" spans="1:5" x14ac:dyDescent="0.3">
      <c r="A351" s="1" t="s">
        <v>354</v>
      </c>
      <c r="B351">
        <v>108.93</v>
      </c>
      <c r="C351">
        <f t="shared" si="17"/>
        <v>-217.86</v>
      </c>
      <c r="D351">
        <f t="shared" si="18"/>
        <v>217.86</v>
      </c>
      <c r="E351">
        <f t="shared" si="19"/>
        <v>217.86</v>
      </c>
    </row>
    <row r="352" spans="1:5" x14ac:dyDescent="0.3">
      <c r="A352" s="1" t="s">
        <v>355</v>
      </c>
      <c r="B352">
        <v>107.5</v>
      </c>
      <c r="C352">
        <f t="shared" si="17"/>
        <v>-215</v>
      </c>
      <c r="D352">
        <f t="shared" si="18"/>
        <v>215</v>
      </c>
      <c r="E352">
        <f t="shared" si="19"/>
        <v>215</v>
      </c>
    </row>
    <row r="353" spans="1:5" x14ac:dyDescent="0.3">
      <c r="A353" s="1" t="s">
        <v>356</v>
      </c>
      <c r="B353">
        <v>103.08</v>
      </c>
      <c r="C353">
        <f t="shared" si="17"/>
        <v>-206.16</v>
      </c>
      <c r="D353">
        <f t="shared" si="18"/>
        <v>206.16</v>
      </c>
      <c r="E353">
        <f t="shared" si="19"/>
        <v>206.16</v>
      </c>
    </row>
    <row r="354" spans="1:5" x14ac:dyDescent="0.3">
      <c r="A354" s="1" t="s">
        <v>357</v>
      </c>
      <c r="B354">
        <v>102.45</v>
      </c>
      <c r="C354">
        <f t="shared" si="17"/>
        <v>-204.9</v>
      </c>
      <c r="D354">
        <f t="shared" si="18"/>
        <v>204.9</v>
      </c>
      <c r="E354">
        <f t="shared" si="19"/>
        <v>204.9</v>
      </c>
    </row>
    <row r="355" spans="1:5" x14ac:dyDescent="0.3">
      <c r="A355" s="1" t="s">
        <v>358</v>
      </c>
      <c r="B355">
        <v>101.69</v>
      </c>
      <c r="C355">
        <f t="shared" si="17"/>
        <v>-203.38</v>
      </c>
      <c r="D355">
        <f t="shared" si="18"/>
        <v>203.38</v>
      </c>
      <c r="E355">
        <f t="shared" si="19"/>
        <v>203.38</v>
      </c>
    </row>
    <row r="356" spans="1:5" x14ac:dyDescent="0.3">
      <c r="A356" s="1" t="s">
        <v>359</v>
      </c>
      <c r="B356">
        <v>103.44</v>
      </c>
      <c r="C356">
        <f t="shared" si="17"/>
        <v>-206.88</v>
      </c>
      <c r="D356">
        <f t="shared" si="18"/>
        <v>206.88</v>
      </c>
      <c r="E356">
        <f t="shared" si="19"/>
        <v>206.88</v>
      </c>
    </row>
    <row r="357" spans="1:5" x14ac:dyDescent="0.3">
      <c r="A357" s="1" t="s">
        <v>360</v>
      </c>
      <c r="B357">
        <v>109.31</v>
      </c>
      <c r="C357">
        <f t="shared" si="17"/>
        <v>-218.62</v>
      </c>
      <c r="D357">
        <f t="shared" si="18"/>
        <v>218.62</v>
      </c>
      <c r="E357">
        <f t="shared" si="19"/>
        <v>218.62</v>
      </c>
    </row>
    <row r="358" spans="1:5" x14ac:dyDescent="0.3">
      <c r="A358" s="1" t="s">
        <v>361</v>
      </c>
      <c r="B358">
        <v>108.9</v>
      </c>
      <c r="C358">
        <f t="shared" si="17"/>
        <v>-217.8</v>
      </c>
      <c r="D358">
        <f t="shared" si="18"/>
        <v>217.8</v>
      </c>
      <c r="E358">
        <f t="shared" si="19"/>
        <v>217.8</v>
      </c>
    </row>
    <row r="359" spans="1:5" x14ac:dyDescent="0.3">
      <c r="A359" s="1" t="s">
        <v>362</v>
      </c>
      <c r="B359">
        <v>109.28</v>
      </c>
      <c r="C359">
        <f t="shared" si="17"/>
        <v>-218.56</v>
      </c>
      <c r="D359">
        <f t="shared" si="18"/>
        <v>218.56</v>
      </c>
      <c r="E359">
        <f t="shared" si="19"/>
        <v>218.56</v>
      </c>
    </row>
    <row r="360" spans="1:5" x14ac:dyDescent="0.3">
      <c r="A360" s="1" t="s">
        <v>363</v>
      </c>
      <c r="B360">
        <v>107.4</v>
      </c>
      <c r="C360">
        <f t="shared" si="17"/>
        <v>-214.8</v>
      </c>
      <c r="D360">
        <f t="shared" si="18"/>
        <v>214.8</v>
      </c>
      <c r="E360">
        <f t="shared" si="19"/>
        <v>214.8</v>
      </c>
    </row>
    <row r="361" spans="1:5" x14ac:dyDescent="0.3">
      <c r="A361" s="1" t="s">
        <v>364</v>
      </c>
      <c r="B361">
        <v>104.4</v>
      </c>
      <c r="C361">
        <f t="shared" si="17"/>
        <v>-208.8</v>
      </c>
      <c r="D361">
        <f t="shared" si="18"/>
        <v>208.8</v>
      </c>
      <c r="E361">
        <f t="shared" si="19"/>
        <v>208.8</v>
      </c>
    </row>
    <row r="362" spans="1:5" x14ac:dyDescent="0.3">
      <c r="A362" s="1" t="s">
        <v>365</v>
      </c>
      <c r="B362">
        <v>103.93</v>
      </c>
      <c r="C362">
        <f t="shared" si="17"/>
        <v>-207.86</v>
      </c>
      <c r="D362">
        <f t="shared" si="18"/>
        <v>207.86</v>
      </c>
      <c r="E362">
        <f t="shared" si="19"/>
        <v>207.86</v>
      </c>
    </row>
    <row r="363" spans="1:5" x14ac:dyDescent="0.3">
      <c r="A363" s="1" t="s">
        <v>366</v>
      </c>
      <c r="B363">
        <v>106.58</v>
      </c>
      <c r="C363">
        <f t="shared" si="17"/>
        <v>-213.16</v>
      </c>
      <c r="D363">
        <f t="shared" si="18"/>
        <v>213.16</v>
      </c>
      <c r="E363">
        <f t="shared" si="19"/>
        <v>213.16</v>
      </c>
    </row>
    <row r="364" spans="1:5" x14ac:dyDescent="0.3">
      <c r="A364" s="1" t="s">
        <v>367</v>
      </c>
      <c r="B364">
        <v>103.44</v>
      </c>
      <c r="C364">
        <f t="shared" si="17"/>
        <v>-206.88</v>
      </c>
      <c r="D364">
        <f t="shared" si="18"/>
        <v>206.88</v>
      </c>
      <c r="E364">
        <f t="shared" si="19"/>
        <v>206.88</v>
      </c>
    </row>
    <row r="365" spans="1:5" x14ac:dyDescent="0.3">
      <c r="A365" s="1" t="s">
        <v>368</v>
      </c>
      <c r="B365">
        <v>105.09</v>
      </c>
      <c r="C365">
        <f t="shared" si="17"/>
        <v>-210.18</v>
      </c>
      <c r="D365">
        <f t="shared" si="18"/>
        <v>210.18</v>
      </c>
      <c r="E365">
        <f t="shared" si="19"/>
        <v>210.18</v>
      </c>
    </row>
    <row r="366" spans="1:5" x14ac:dyDescent="0.3">
      <c r="A366" s="1" t="s">
        <v>369</v>
      </c>
      <c r="B366">
        <v>105.35</v>
      </c>
      <c r="C366">
        <f t="shared" si="17"/>
        <v>-210.7</v>
      </c>
      <c r="D366">
        <f t="shared" si="18"/>
        <v>210.7</v>
      </c>
      <c r="E366">
        <f t="shared" si="19"/>
        <v>210.7</v>
      </c>
    </row>
    <row r="367" spans="1:5" x14ac:dyDescent="0.3">
      <c r="A367" s="1" t="s">
        <v>370</v>
      </c>
      <c r="B367">
        <v>106.97</v>
      </c>
      <c r="C367">
        <f t="shared" si="17"/>
        <v>-213.94</v>
      </c>
      <c r="D367">
        <f t="shared" si="18"/>
        <v>213.94</v>
      </c>
      <c r="E367">
        <f t="shared" si="19"/>
        <v>213.94</v>
      </c>
    </row>
    <row r="368" spans="1:5" x14ac:dyDescent="0.3">
      <c r="A368" s="1" t="s">
        <v>371</v>
      </c>
      <c r="B368">
        <v>106.25</v>
      </c>
      <c r="C368">
        <f t="shared" si="17"/>
        <v>-212.5</v>
      </c>
      <c r="D368">
        <f t="shared" si="18"/>
        <v>212.5</v>
      </c>
      <c r="E368">
        <f t="shared" si="19"/>
        <v>212.5</v>
      </c>
    </row>
    <row r="369" spans="1:5" x14ac:dyDescent="0.3">
      <c r="A369" s="1" t="s">
        <v>372</v>
      </c>
      <c r="B369">
        <v>106.64</v>
      </c>
      <c r="C369">
        <f t="shared" si="17"/>
        <v>-213.28</v>
      </c>
      <c r="D369">
        <f t="shared" si="18"/>
        <v>213.28</v>
      </c>
      <c r="E369">
        <f t="shared" si="19"/>
        <v>213.28</v>
      </c>
    </row>
    <row r="370" spans="1:5" x14ac:dyDescent="0.3">
      <c r="A370" s="1" t="s">
        <v>373</v>
      </c>
      <c r="B370">
        <v>107.21</v>
      </c>
      <c r="C370">
        <f t="shared" si="17"/>
        <v>-214.42</v>
      </c>
      <c r="D370">
        <f t="shared" si="18"/>
        <v>214.42</v>
      </c>
      <c r="E370">
        <f t="shared" si="19"/>
        <v>214.42</v>
      </c>
    </row>
    <row r="371" spans="1:5" x14ac:dyDescent="0.3">
      <c r="A371" s="1" t="s">
        <v>374</v>
      </c>
      <c r="B371">
        <v>109.75</v>
      </c>
      <c r="C371">
        <f t="shared" si="17"/>
        <v>-219.5</v>
      </c>
      <c r="D371">
        <f t="shared" si="18"/>
        <v>219.5</v>
      </c>
      <c r="E371">
        <f t="shared" si="19"/>
        <v>219.5</v>
      </c>
    </row>
    <row r="372" spans="1:5" x14ac:dyDescent="0.3">
      <c r="A372" s="1" t="s">
        <v>375</v>
      </c>
      <c r="B372">
        <v>112.55</v>
      </c>
      <c r="C372">
        <f t="shared" si="17"/>
        <v>-225.1</v>
      </c>
      <c r="D372">
        <f t="shared" si="18"/>
        <v>225.1</v>
      </c>
      <c r="E372">
        <f t="shared" si="19"/>
        <v>225.1</v>
      </c>
    </row>
    <row r="373" spans="1:5" x14ac:dyDescent="0.3">
      <c r="A373" s="1" t="s">
        <v>376</v>
      </c>
      <c r="B373">
        <v>110.29</v>
      </c>
      <c r="C373">
        <f t="shared" si="17"/>
        <v>-220.58</v>
      </c>
      <c r="D373">
        <f t="shared" si="18"/>
        <v>220.58</v>
      </c>
      <c r="E373">
        <f t="shared" si="19"/>
        <v>220.58</v>
      </c>
    </row>
    <row r="374" spans="1:5" x14ac:dyDescent="0.3">
      <c r="A374" s="1" t="s">
        <v>377</v>
      </c>
      <c r="B374">
        <v>112.33</v>
      </c>
      <c r="C374">
        <f t="shared" si="17"/>
        <v>-224.66</v>
      </c>
      <c r="D374">
        <f t="shared" si="18"/>
        <v>224.66</v>
      </c>
      <c r="E374">
        <f t="shared" si="19"/>
        <v>224.66</v>
      </c>
    </row>
    <row r="375" spans="1:5" x14ac:dyDescent="0.3">
      <c r="A375" s="1" t="s">
        <v>378</v>
      </c>
      <c r="B375">
        <v>111.62</v>
      </c>
      <c r="C375">
        <f t="shared" si="17"/>
        <v>-223.24</v>
      </c>
      <c r="D375">
        <f t="shared" si="18"/>
        <v>223.24</v>
      </c>
      <c r="E375">
        <f t="shared" si="19"/>
        <v>223.24</v>
      </c>
    </row>
    <row r="376" spans="1:5" x14ac:dyDescent="0.3">
      <c r="A376" s="1" t="s">
        <v>379</v>
      </c>
      <c r="B376">
        <v>112.94</v>
      </c>
      <c r="C376">
        <f t="shared" si="17"/>
        <v>-225.88</v>
      </c>
      <c r="D376">
        <f t="shared" si="18"/>
        <v>225.88</v>
      </c>
      <c r="E376">
        <f t="shared" si="19"/>
        <v>225.88</v>
      </c>
    </row>
    <row r="377" spans="1:5" x14ac:dyDescent="0.3">
      <c r="A377" s="1" t="s">
        <v>380</v>
      </c>
      <c r="B377">
        <v>113.86</v>
      </c>
      <c r="C377">
        <f t="shared" si="17"/>
        <v>-227.72</v>
      </c>
      <c r="D377">
        <f t="shared" si="18"/>
        <v>227.72</v>
      </c>
      <c r="E377">
        <f t="shared" si="19"/>
        <v>227.72</v>
      </c>
    </row>
    <row r="378" spans="1:5" x14ac:dyDescent="0.3">
      <c r="A378" s="1" t="s">
        <v>381</v>
      </c>
      <c r="B378">
        <v>112.79</v>
      </c>
      <c r="C378">
        <f t="shared" si="17"/>
        <v>-225.58</v>
      </c>
      <c r="D378">
        <f t="shared" si="18"/>
        <v>225.58</v>
      </c>
      <c r="E378">
        <f t="shared" si="19"/>
        <v>225.58</v>
      </c>
    </row>
    <row r="379" spans="1:5" x14ac:dyDescent="0.3">
      <c r="A379" s="1" t="s">
        <v>382</v>
      </c>
      <c r="B379">
        <v>113.94</v>
      </c>
      <c r="C379">
        <f t="shared" si="17"/>
        <v>-227.88</v>
      </c>
      <c r="D379">
        <f t="shared" si="18"/>
        <v>227.88</v>
      </c>
      <c r="E379">
        <f t="shared" si="19"/>
        <v>227.88</v>
      </c>
    </row>
    <row r="380" spans="1:5" x14ac:dyDescent="0.3">
      <c r="A380" s="1" t="s">
        <v>383</v>
      </c>
      <c r="B380">
        <v>115.99</v>
      </c>
      <c r="C380">
        <f t="shared" si="17"/>
        <v>-231.98</v>
      </c>
      <c r="D380">
        <f t="shared" si="18"/>
        <v>231.98</v>
      </c>
      <c r="E380">
        <f t="shared" si="19"/>
        <v>231.98</v>
      </c>
    </row>
    <row r="381" spans="1:5" x14ac:dyDescent="0.3">
      <c r="A381" s="1" t="s">
        <v>384</v>
      </c>
      <c r="B381">
        <v>116.4</v>
      </c>
      <c r="C381">
        <f t="shared" si="17"/>
        <v>-232.8</v>
      </c>
      <c r="D381">
        <f t="shared" si="18"/>
        <v>232.8</v>
      </c>
      <c r="E381">
        <f t="shared" si="19"/>
        <v>232.8</v>
      </c>
    </row>
    <row r="382" spans="1:5" x14ac:dyDescent="0.3">
      <c r="A382" s="1" t="s">
        <v>385</v>
      </c>
      <c r="B382">
        <v>116.75</v>
      </c>
      <c r="C382">
        <f t="shared" si="17"/>
        <v>-233.5</v>
      </c>
      <c r="D382">
        <f t="shared" si="18"/>
        <v>233.5</v>
      </c>
      <c r="E382">
        <f t="shared" si="19"/>
        <v>233.5</v>
      </c>
    </row>
    <row r="383" spans="1:5" x14ac:dyDescent="0.3">
      <c r="A383" s="1" t="s">
        <v>386</v>
      </c>
      <c r="B383">
        <v>116.85</v>
      </c>
      <c r="C383">
        <f t="shared" si="17"/>
        <v>-233.7</v>
      </c>
      <c r="D383">
        <f t="shared" si="18"/>
        <v>233.7</v>
      </c>
      <c r="E383">
        <f t="shared" si="19"/>
        <v>233.7</v>
      </c>
    </row>
    <row r="384" spans="1:5" x14ac:dyDescent="0.3">
      <c r="A384" s="1" t="s">
        <v>387</v>
      </c>
      <c r="B384">
        <v>115.47</v>
      </c>
      <c r="C384">
        <f t="shared" si="17"/>
        <v>-230.94</v>
      </c>
      <c r="D384">
        <f t="shared" si="18"/>
        <v>230.94</v>
      </c>
      <c r="E384">
        <f t="shared" si="19"/>
        <v>230.94</v>
      </c>
    </row>
    <row r="385" spans="1:5" x14ac:dyDescent="0.3">
      <c r="A385" s="1" t="s">
        <v>388</v>
      </c>
      <c r="B385">
        <v>117.41</v>
      </c>
      <c r="C385">
        <f t="shared" si="17"/>
        <v>-234.82</v>
      </c>
      <c r="D385">
        <f t="shared" si="18"/>
        <v>234.82</v>
      </c>
      <c r="E385">
        <f t="shared" si="19"/>
        <v>234.82</v>
      </c>
    </row>
    <row r="386" spans="1:5" x14ac:dyDescent="0.3">
      <c r="A386" s="1" t="s">
        <v>389</v>
      </c>
      <c r="B386">
        <v>118.77</v>
      </c>
      <c r="C386">
        <f t="shared" si="17"/>
        <v>-237.54</v>
      </c>
      <c r="D386">
        <f t="shared" si="18"/>
        <v>237.54</v>
      </c>
      <c r="E386">
        <f t="shared" si="19"/>
        <v>237.54</v>
      </c>
    </row>
    <row r="387" spans="1:5" x14ac:dyDescent="0.3">
      <c r="A387" s="1" t="s">
        <v>390</v>
      </c>
      <c r="B387">
        <v>117.6</v>
      </c>
      <c r="C387">
        <f t="shared" ref="C387:C450" si="20">B387*-2</f>
        <v>-235.2</v>
      </c>
      <c r="D387">
        <f t="shared" si="18"/>
        <v>235.2</v>
      </c>
      <c r="E387">
        <f t="shared" si="19"/>
        <v>235.2</v>
      </c>
    </row>
    <row r="388" spans="1:5" x14ac:dyDescent="0.3">
      <c r="A388" s="1" t="s">
        <v>391</v>
      </c>
      <c r="B388">
        <v>117.52</v>
      </c>
      <c r="C388">
        <f t="shared" si="20"/>
        <v>-235.04</v>
      </c>
      <c r="D388">
        <f t="shared" si="18"/>
        <v>235.04</v>
      </c>
      <c r="E388">
        <f t="shared" si="19"/>
        <v>235.04</v>
      </c>
    </row>
    <row r="389" spans="1:5" x14ac:dyDescent="0.3">
      <c r="A389" s="1" t="s">
        <v>392</v>
      </c>
      <c r="B389">
        <v>111.35</v>
      </c>
      <c r="C389">
        <f t="shared" si="20"/>
        <v>-222.7</v>
      </c>
      <c r="D389">
        <f t="shared" si="18"/>
        <v>222.7</v>
      </c>
      <c r="E389">
        <f t="shared" si="19"/>
        <v>222.7</v>
      </c>
    </row>
    <row r="390" spans="1:5" x14ac:dyDescent="0.3">
      <c r="A390" s="1" t="s">
        <v>393</v>
      </c>
      <c r="B390">
        <v>113.22</v>
      </c>
      <c r="C390">
        <f t="shared" si="20"/>
        <v>-226.44</v>
      </c>
      <c r="D390">
        <f t="shared" si="18"/>
        <v>226.44</v>
      </c>
      <c r="E390">
        <f t="shared" si="19"/>
        <v>226.44</v>
      </c>
    </row>
    <row r="391" spans="1:5" x14ac:dyDescent="0.3">
      <c r="A391" s="1" t="s">
        <v>394</v>
      </c>
      <c r="B391">
        <v>115.41</v>
      </c>
      <c r="C391">
        <f t="shared" si="20"/>
        <v>-230.82</v>
      </c>
      <c r="D391">
        <f t="shared" si="18"/>
        <v>230.82</v>
      </c>
      <c r="E391">
        <f t="shared" si="19"/>
        <v>230.82</v>
      </c>
    </row>
    <row r="392" spans="1:5" x14ac:dyDescent="0.3">
      <c r="A392" s="1" t="s">
        <v>395</v>
      </c>
      <c r="B392">
        <v>116.54</v>
      </c>
      <c r="C392">
        <f t="shared" si="20"/>
        <v>-233.08</v>
      </c>
      <c r="D392">
        <f t="shared" si="18"/>
        <v>233.08</v>
      </c>
      <c r="E392">
        <f t="shared" si="19"/>
        <v>233.08</v>
      </c>
    </row>
    <row r="393" spans="1:5" x14ac:dyDescent="0.3">
      <c r="A393" s="1" t="s">
        <v>396</v>
      </c>
      <c r="B393">
        <v>116.14</v>
      </c>
      <c r="C393">
        <f t="shared" si="20"/>
        <v>-232.28</v>
      </c>
      <c r="D393">
        <f t="shared" si="18"/>
        <v>232.28</v>
      </c>
      <c r="E393">
        <f t="shared" si="19"/>
        <v>232.28</v>
      </c>
    </row>
    <row r="394" spans="1:5" x14ac:dyDescent="0.3">
      <c r="A394" s="1" t="s">
        <v>397</v>
      </c>
      <c r="B394">
        <v>117.29</v>
      </c>
      <c r="C394">
        <f t="shared" si="20"/>
        <v>-234.58</v>
      </c>
      <c r="D394">
        <f t="shared" si="18"/>
        <v>234.58</v>
      </c>
      <c r="E394">
        <f t="shared" si="19"/>
        <v>234.58</v>
      </c>
    </row>
    <row r="395" spans="1:5" x14ac:dyDescent="0.3">
      <c r="A395" s="1" t="s">
        <v>398</v>
      </c>
      <c r="B395">
        <v>116.83</v>
      </c>
      <c r="C395">
        <f t="shared" si="20"/>
        <v>-233.66</v>
      </c>
      <c r="D395">
        <f t="shared" si="18"/>
        <v>233.66</v>
      </c>
      <c r="E395">
        <f t="shared" si="19"/>
        <v>233.66</v>
      </c>
    </row>
    <row r="396" spans="1:5" x14ac:dyDescent="0.3">
      <c r="A396" s="1" t="s">
        <v>399</v>
      </c>
      <c r="B396">
        <v>117.71</v>
      </c>
      <c r="C396">
        <f t="shared" si="20"/>
        <v>-235.42</v>
      </c>
      <c r="D396">
        <f t="shared" si="18"/>
        <v>235.42</v>
      </c>
      <c r="E396">
        <f t="shared" si="19"/>
        <v>235.42</v>
      </c>
    </row>
    <row r="397" spans="1:5" x14ac:dyDescent="0.3">
      <c r="A397" s="1" t="s">
        <v>400</v>
      </c>
      <c r="B397">
        <v>116.61</v>
      </c>
      <c r="C397">
        <f t="shared" si="20"/>
        <v>-233.22</v>
      </c>
      <c r="D397">
        <f t="shared" si="18"/>
        <v>233.22</v>
      </c>
      <c r="E397">
        <f t="shared" si="19"/>
        <v>233.22</v>
      </c>
    </row>
    <row r="398" spans="1:5" x14ac:dyDescent="0.3">
      <c r="A398" s="1" t="s">
        <v>401</v>
      </c>
      <c r="B398">
        <v>113.34</v>
      </c>
      <c r="C398">
        <f t="shared" si="20"/>
        <v>-226.68</v>
      </c>
      <c r="D398">
        <f t="shared" si="18"/>
        <v>226.68</v>
      </c>
      <c r="E398">
        <f t="shared" si="19"/>
        <v>226.68</v>
      </c>
    </row>
    <row r="399" spans="1:5" x14ac:dyDescent="0.3">
      <c r="A399" s="1" t="s">
        <v>402</v>
      </c>
      <c r="B399">
        <v>116.7</v>
      </c>
      <c r="C399">
        <f t="shared" si="20"/>
        <v>-233.4</v>
      </c>
      <c r="D399">
        <f t="shared" si="18"/>
        <v>233.4</v>
      </c>
      <c r="E399">
        <f t="shared" si="19"/>
        <v>233.4</v>
      </c>
    </row>
    <row r="400" spans="1:5" x14ac:dyDescent="0.3">
      <c r="A400" s="1" t="s">
        <v>403</v>
      </c>
      <c r="B400">
        <v>113.87</v>
      </c>
      <c r="C400">
        <f t="shared" si="20"/>
        <v>-227.74</v>
      </c>
      <c r="D400">
        <f t="shared" si="18"/>
        <v>227.74</v>
      </c>
      <c r="E400">
        <f t="shared" si="19"/>
        <v>227.74</v>
      </c>
    </row>
    <row r="401" spans="1:5" x14ac:dyDescent="0.3">
      <c r="A401" s="1" t="s">
        <v>404</v>
      </c>
      <c r="B401">
        <v>115.57</v>
      </c>
      <c r="C401">
        <f t="shared" si="20"/>
        <v>-231.14</v>
      </c>
      <c r="D401">
        <f t="shared" si="18"/>
        <v>231.14</v>
      </c>
      <c r="E401">
        <f t="shared" si="19"/>
        <v>231.14</v>
      </c>
    </row>
    <row r="402" spans="1:5" x14ac:dyDescent="0.3">
      <c r="A402" s="1" t="s">
        <v>405</v>
      </c>
      <c r="B402">
        <v>117.47</v>
      </c>
      <c r="C402">
        <f t="shared" si="20"/>
        <v>-234.94</v>
      </c>
      <c r="D402">
        <f t="shared" si="18"/>
        <v>234.94</v>
      </c>
      <c r="E402">
        <f t="shared" si="19"/>
        <v>234.94</v>
      </c>
    </row>
    <row r="403" spans="1:5" x14ac:dyDescent="0.3">
      <c r="A403" s="1" t="s">
        <v>406</v>
      </c>
      <c r="B403">
        <v>118.73</v>
      </c>
      <c r="C403">
        <f t="shared" si="20"/>
        <v>-237.46</v>
      </c>
      <c r="D403">
        <f t="shared" si="18"/>
        <v>237.46</v>
      </c>
      <c r="E403">
        <f t="shared" si="19"/>
        <v>237.46</v>
      </c>
    </row>
    <row r="404" spans="1:5" x14ac:dyDescent="0.3">
      <c r="A404" s="1" t="s">
        <v>407</v>
      </c>
      <c r="B404">
        <v>118.05</v>
      </c>
      <c r="C404">
        <f t="shared" si="20"/>
        <v>-236.1</v>
      </c>
      <c r="D404">
        <f t="shared" si="18"/>
        <v>236.1</v>
      </c>
      <c r="E404">
        <f t="shared" si="19"/>
        <v>236.1</v>
      </c>
    </row>
    <row r="405" spans="1:5" x14ac:dyDescent="0.3">
      <c r="A405" s="1" t="s">
        <v>408</v>
      </c>
      <c r="B405">
        <v>119.05</v>
      </c>
      <c r="C405">
        <f t="shared" si="20"/>
        <v>-238.1</v>
      </c>
      <c r="D405">
        <f t="shared" si="18"/>
        <v>238.1</v>
      </c>
      <c r="E405">
        <f t="shared" si="19"/>
        <v>238.1</v>
      </c>
    </row>
    <row r="406" spans="1:5" x14ac:dyDescent="0.3">
      <c r="A406" s="1" t="s">
        <v>409</v>
      </c>
      <c r="B406">
        <v>118.45</v>
      </c>
      <c r="C406">
        <f t="shared" si="20"/>
        <v>-236.9</v>
      </c>
      <c r="D406">
        <f t="shared" si="18"/>
        <v>236.9</v>
      </c>
      <c r="E406">
        <f t="shared" si="19"/>
        <v>236.9</v>
      </c>
    </row>
    <row r="407" spans="1:5" x14ac:dyDescent="0.3">
      <c r="A407" s="1" t="s">
        <v>410</v>
      </c>
      <c r="B407">
        <v>119.66</v>
      </c>
      <c r="C407">
        <f t="shared" si="20"/>
        <v>-239.32</v>
      </c>
      <c r="D407">
        <f t="shared" ref="D407:D470" si="21">2*B407</f>
        <v>239.32</v>
      </c>
      <c r="E407">
        <f t="shared" ref="E407:E470" si="22">C407+2*D407</f>
        <v>239.32</v>
      </c>
    </row>
    <row r="408" spans="1:5" x14ac:dyDescent="0.3">
      <c r="A408" s="1" t="s">
        <v>411</v>
      </c>
      <c r="B408">
        <v>118.77</v>
      </c>
      <c r="C408">
        <f t="shared" si="20"/>
        <v>-237.54</v>
      </c>
      <c r="D408">
        <f t="shared" si="21"/>
        <v>237.54</v>
      </c>
      <c r="E408">
        <f t="shared" si="22"/>
        <v>237.54</v>
      </c>
    </row>
    <row r="409" spans="1:5" x14ac:dyDescent="0.3">
      <c r="A409" s="1" t="s">
        <v>412</v>
      </c>
      <c r="B409">
        <v>120.82</v>
      </c>
      <c r="C409">
        <f t="shared" si="20"/>
        <v>-241.64</v>
      </c>
      <c r="D409">
        <f t="shared" si="21"/>
        <v>241.64</v>
      </c>
      <c r="E409">
        <f t="shared" si="22"/>
        <v>241.64</v>
      </c>
    </row>
    <row r="410" spans="1:5" x14ac:dyDescent="0.3">
      <c r="A410" s="1" t="s">
        <v>413</v>
      </c>
      <c r="B410">
        <v>120.94</v>
      </c>
      <c r="C410">
        <f t="shared" si="20"/>
        <v>-241.88</v>
      </c>
      <c r="D410">
        <f t="shared" si="21"/>
        <v>241.88</v>
      </c>
      <c r="E410">
        <f t="shared" si="22"/>
        <v>241.88</v>
      </c>
    </row>
    <row r="411" spans="1:5" x14ac:dyDescent="0.3">
      <c r="A411" s="1" t="s">
        <v>414</v>
      </c>
      <c r="B411">
        <v>122.72</v>
      </c>
      <c r="C411">
        <f t="shared" si="20"/>
        <v>-245.44</v>
      </c>
      <c r="D411">
        <f t="shared" si="21"/>
        <v>245.44</v>
      </c>
      <c r="E411">
        <f t="shared" si="22"/>
        <v>245.44</v>
      </c>
    </row>
    <row r="412" spans="1:5" x14ac:dyDescent="0.3">
      <c r="A412" s="1" t="s">
        <v>415</v>
      </c>
      <c r="B412">
        <v>124.71</v>
      </c>
      <c r="C412">
        <f t="shared" si="20"/>
        <v>-249.42</v>
      </c>
      <c r="D412">
        <f t="shared" si="21"/>
        <v>249.42</v>
      </c>
      <c r="E412">
        <f t="shared" si="22"/>
        <v>249.42</v>
      </c>
    </row>
    <row r="413" spans="1:5" x14ac:dyDescent="0.3">
      <c r="A413" s="1" t="s">
        <v>416</v>
      </c>
      <c r="B413">
        <v>124.9</v>
      </c>
      <c r="C413">
        <f t="shared" si="20"/>
        <v>-249.8</v>
      </c>
      <c r="D413">
        <f t="shared" si="21"/>
        <v>249.8</v>
      </c>
      <c r="E413">
        <f t="shared" si="22"/>
        <v>249.8</v>
      </c>
    </row>
    <row r="414" spans="1:5" x14ac:dyDescent="0.3">
      <c r="A414" s="1" t="s">
        <v>417</v>
      </c>
      <c r="B414">
        <v>126.29</v>
      </c>
      <c r="C414">
        <f t="shared" si="20"/>
        <v>-252.58</v>
      </c>
      <c r="D414">
        <f t="shared" si="21"/>
        <v>252.58</v>
      </c>
      <c r="E414">
        <f t="shared" si="22"/>
        <v>252.58</v>
      </c>
    </row>
    <row r="415" spans="1:5" x14ac:dyDescent="0.3">
      <c r="A415" s="1" t="s">
        <v>418</v>
      </c>
      <c r="B415">
        <v>129.1</v>
      </c>
      <c r="C415">
        <f t="shared" si="20"/>
        <v>-258.2</v>
      </c>
      <c r="D415">
        <f t="shared" si="21"/>
        <v>258.2</v>
      </c>
      <c r="E415">
        <f t="shared" si="22"/>
        <v>258.2</v>
      </c>
    </row>
    <row r="416" spans="1:5" x14ac:dyDescent="0.3">
      <c r="A416" s="1" t="s">
        <v>419</v>
      </c>
      <c r="B416">
        <v>128.82</v>
      </c>
      <c r="C416">
        <f t="shared" si="20"/>
        <v>-257.64</v>
      </c>
      <c r="D416">
        <f t="shared" si="21"/>
        <v>257.64</v>
      </c>
      <c r="E416">
        <f t="shared" si="22"/>
        <v>257.64</v>
      </c>
    </row>
    <row r="417" spans="1:5" x14ac:dyDescent="0.3">
      <c r="A417" s="1" t="s">
        <v>420</v>
      </c>
      <c r="B417">
        <v>131.85</v>
      </c>
      <c r="C417">
        <f t="shared" si="20"/>
        <v>-263.7</v>
      </c>
      <c r="D417">
        <f t="shared" si="21"/>
        <v>263.7</v>
      </c>
      <c r="E417">
        <f t="shared" si="22"/>
        <v>263.7</v>
      </c>
    </row>
    <row r="418" spans="1:5" x14ac:dyDescent="0.3">
      <c r="A418" s="1" t="s">
        <v>421</v>
      </c>
      <c r="B418">
        <v>129.21</v>
      </c>
      <c r="C418">
        <f t="shared" si="20"/>
        <v>-258.42</v>
      </c>
      <c r="D418">
        <f t="shared" si="21"/>
        <v>258.42</v>
      </c>
      <c r="E418">
        <f t="shared" si="22"/>
        <v>258.42</v>
      </c>
    </row>
    <row r="419" spans="1:5" x14ac:dyDescent="0.3">
      <c r="A419" s="1" t="s">
        <v>422</v>
      </c>
      <c r="B419">
        <v>128.37</v>
      </c>
      <c r="C419">
        <f t="shared" si="20"/>
        <v>-256.74</v>
      </c>
      <c r="D419">
        <f t="shared" si="21"/>
        <v>256.74</v>
      </c>
      <c r="E419">
        <f t="shared" si="22"/>
        <v>256.74</v>
      </c>
    </row>
    <row r="420" spans="1:5" x14ac:dyDescent="0.3">
      <c r="A420" s="1" t="s">
        <v>423</v>
      </c>
      <c r="B420">
        <v>128.34</v>
      </c>
      <c r="C420">
        <f t="shared" si="20"/>
        <v>-256.68</v>
      </c>
      <c r="D420">
        <f t="shared" si="21"/>
        <v>256.68</v>
      </c>
      <c r="E420">
        <f t="shared" si="22"/>
        <v>256.68</v>
      </c>
    </row>
    <row r="421" spans="1:5" x14ac:dyDescent="0.3">
      <c r="A421" s="1" t="s">
        <v>424</v>
      </c>
      <c r="B421">
        <v>126.01</v>
      </c>
      <c r="C421">
        <f t="shared" si="20"/>
        <v>-252.02</v>
      </c>
      <c r="D421">
        <f t="shared" si="21"/>
        <v>252.02</v>
      </c>
      <c r="E421">
        <f t="shared" si="22"/>
        <v>252.02</v>
      </c>
    </row>
    <row r="422" spans="1:5" x14ac:dyDescent="0.3">
      <c r="A422" s="1" t="s">
        <v>425</v>
      </c>
      <c r="B422">
        <v>128.82</v>
      </c>
      <c r="C422">
        <f t="shared" si="20"/>
        <v>-257.64</v>
      </c>
      <c r="D422">
        <f t="shared" si="21"/>
        <v>257.64</v>
      </c>
      <c r="E422">
        <f t="shared" si="22"/>
        <v>257.64</v>
      </c>
    </row>
    <row r="423" spans="1:5" x14ac:dyDescent="0.3">
      <c r="A423" s="1" t="s">
        <v>426</v>
      </c>
      <c r="B423">
        <v>127.72</v>
      </c>
      <c r="C423">
        <f t="shared" si="20"/>
        <v>-255.44</v>
      </c>
      <c r="D423">
        <f t="shared" si="21"/>
        <v>255.44</v>
      </c>
      <c r="E423">
        <f t="shared" si="22"/>
        <v>255.44</v>
      </c>
    </row>
    <row r="424" spans="1:5" x14ac:dyDescent="0.3">
      <c r="A424" s="1" t="s">
        <v>427</v>
      </c>
      <c r="B424">
        <v>129.11000000000001</v>
      </c>
      <c r="C424">
        <f t="shared" si="20"/>
        <v>-258.22000000000003</v>
      </c>
      <c r="D424">
        <f t="shared" si="21"/>
        <v>258.22000000000003</v>
      </c>
      <c r="E424">
        <f t="shared" si="22"/>
        <v>258.22000000000003</v>
      </c>
    </row>
    <row r="425" spans="1:5" x14ac:dyDescent="0.3">
      <c r="A425" s="1" t="s">
        <v>428</v>
      </c>
      <c r="B425">
        <v>128.16999999999999</v>
      </c>
      <c r="C425">
        <f t="shared" si="20"/>
        <v>-256.33999999999997</v>
      </c>
      <c r="D425">
        <f t="shared" si="21"/>
        <v>256.33999999999997</v>
      </c>
      <c r="E425">
        <f t="shared" si="22"/>
        <v>256.33999999999997</v>
      </c>
    </row>
    <row r="426" spans="1:5" x14ac:dyDescent="0.3">
      <c r="A426" s="1" t="s">
        <v>429</v>
      </c>
      <c r="B426">
        <v>127.52</v>
      </c>
      <c r="C426">
        <f t="shared" si="20"/>
        <v>-255.04</v>
      </c>
      <c r="D426">
        <f t="shared" si="21"/>
        <v>255.04</v>
      </c>
      <c r="E426">
        <f t="shared" si="22"/>
        <v>255.04</v>
      </c>
    </row>
    <row r="427" spans="1:5" x14ac:dyDescent="0.3">
      <c r="A427" s="1" t="s">
        <v>430</v>
      </c>
      <c r="B427">
        <v>128.18</v>
      </c>
      <c r="C427">
        <f t="shared" si="20"/>
        <v>-256.36</v>
      </c>
      <c r="D427">
        <f t="shared" si="21"/>
        <v>256.36</v>
      </c>
      <c r="E427">
        <f t="shared" si="22"/>
        <v>256.36</v>
      </c>
    </row>
    <row r="428" spans="1:5" x14ac:dyDescent="0.3">
      <c r="A428" s="1" t="s">
        <v>431</v>
      </c>
      <c r="B428">
        <v>128.51</v>
      </c>
      <c r="C428">
        <f t="shared" si="20"/>
        <v>-257.02</v>
      </c>
      <c r="D428">
        <f t="shared" si="21"/>
        <v>257.02</v>
      </c>
      <c r="E428">
        <f t="shared" si="22"/>
        <v>257.02</v>
      </c>
    </row>
    <row r="429" spans="1:5" x14ac:dyDescent="0.3">
      <c r="A429" s="1" t="s">
        <v>432</v>
      </c>
      <c r="B429">
        <v>130.63999999999999</v>
      </c>
      <c r="C429">
        <f t="shared" si="20"/>
        <v>-261.27999999999997</v>
      </c>
      <c r="D429">
        <f t="shared" si="21"/>
        <v>261.27999999999997</v>
      </c>
      <c r="E429">
        <f t="shared" si="22"/>
        <v>261.27999999999997</v>
      </c>
    </row>
    <row r="430" spans="1:5" x14ac:dyDescent="0.3">
      <c r="A430" s="1" t="s">
        <v>433</v>
      </c>
      <c r="B430">
        <v>129.32</v>
      </c>
      <c r="C430">
        <f t="shared" si="20"/>
        <v>-258.64</v>
      </c>
      <c r="D430">
        <f t="shared" si="21"/>
        <v>258.64</v>
      </c>
      <c r="E430">
        <f t="shared" si="22"/>
        <v>258.64</v>
      </c>
    </row>
    <row r="431" spans="1:5" x14ac:dyDescent="0.3">
      <c r="A431" s="1" t="s">
        <v>434</v>
      </c>
      <c r="B431">
        <v>128.29</v>
      </c>
      <c r="C431">
        <f t="shared" si="20"/>
        <v>-256.58</v>
      </c>
      <c r="D431">
        <f t="shared" si="21"/>
        <v>256.58</v>
      </c>
      <c r="E431">
        <f t="shared" si="22"/>
        <v>256.58</v>
      </c>
    </row>
    <row r="432" spans="1:5" x14ac:dyDescent="0.3">
      <c r="A432" s="1" t="s">
        <v>435</v>
      </c>
      <c r="B432">
        <v>128.24</v>
      </c>
      <c r="C432">
        <f t="shared" si="20"/>
        <v>-256.48</v>
      </c>
      <c r="D432">
        <f t="shared" si="21"/>
        <v>256.48</v>
      </c>
      <c r="E432">
        <f t="shared" si="22"/>
        <v>256.48</v>
      </c>
    </row>
    <row r="433" spans="1:5" x14ac:dyDescent="0.3">
      <c r="A433" s="1" t="s">
        <v>436</v>
      </c>
      <c r="B433">
        <v>128.1</v>
      </c>
      <c r="C433">
        <f t="shared" si="20"/>
        <v>-256.2</v>
      </c>
      <c r="D433">
        <f t="shared" si="21"/>
        <v>256.2</v>
      </c>
      <c r="E433">
        <f t="shared" si="22"/>
        <v>256.2</v>
      </c>
    </row>
    <row r="434" spans="1:5" x14ac:dyDescent="0.3">
      <c r="A434" s="1" t="s">
        <v>437</v>
      </c>
      <c r="B434">
        <v>127.07</v>
      </c>
      <c r="C434">
        <f t="shared" si="20"/>
        <v>-254.14</v>
      </c>
      <c r="D434">
        <f t="shared" si="21"/>
        <v>254.14</v>
      </c>
      <c r="E434">
        <f t="shared" si="22"/>
        <v>254.14</v>
      </c>
    </row>
    <row r="435" spans="1:5" x14ac:dyDescent="0.3">
      <c r="A435" s="1" t="s">
        <v>438</v>
      </c>
      <c r="B435">
        <v>128.13</v>
      </c>
      <c r="C435">
        <f t="shared" si="20"/>
        <v>-256.26</v>
      </c>
      <c r="D435">
        <f t="shared" si="21"/>
        <v>256.26</v>
      </c>
      <c r="E435">
        <f t="shared" si="22"/>
        <v>256.26</v>
      </c>
    </row>
    <row r="436" spans="1:5" x14ac:dyDescent="0.3">
      <c r="A436" s="1" t="s">
        <v>439</v>
      </c>
      <c r="B436">
        <v>127.87</v>
      </c>
      <c r="C436">
        <f t="shared" si="20"/>
        <v>-255.74</v>
      </c>
      <c r="D436">
        <f t="shared" si="21"/>
        <v>255.74</v>
      </c>
      <c r="E436">
        <f t="shared" si="22"/>
        <v>255.74</v>
      </c>
    </row>
    <row r="437" spans="1:5" x14ac:dyDescent="0.3">
      <c r="A437" s="1" t="s">
        <v>440</v>
      </c>
      <c r="B437">
        <v>127.69</v>
      </c>
      <c r="C437">
        <f t="shared" si="20"/>
        <v>-255.38</v>
      </c>
      <c r="D437">
        <f t="shared" si="21"/>
        <v>255.38</v>
      </c>
      <c r="E437">
        <f t="shared" si="22"/>
        <v>255.38</v>
      </c>
    </row>
    <row r="438" spans="1:5" x14ac:dyDescent="0.3">
      <c r="A438" s="1" t="s">
        <v>441</v>
      </c>
      <c r="B438">
        <v>128.28</v>
      </c>
      <c r="C438">
        <f t="shared" si="20"/>
        <v>-256.56</v>
      </c>
      <c r="D438">
        <f t="shared" si="21"/>
        <v>256.56</v>
      </c>
      <c r="E438">
        <f t="shared" si="22"/>
        <v>256.56</v>
      </c>
    </row>
    <row r="439" spans="1:5" x14ac:dyDescent="0.3">
      <c r="A439" s="1" t="s">
        <v>442</v>
      </c>
      <c r="B439">
        <v>127.74</v>
      </c>
      <c r="C439">
        <f t="shared" si="20"/>
        <v>-255.48</v>
      </c>
      <c r="D439">
        <f t="shared" si="21"/>
        <v>255.48</v>
      </c>
      <c r="E439">
        <f t="shared" si="22"/>
        <v>255.48</v>
      </c>
    </row>
    <row r="440" spans="1:5" x14ac:dyDescent="0.3">
      <c r="A440" s="1" t="s">
        <v>443</v>
      </c>
      <c r="B440">
        <v>129.37</v>
      </c>
      <c r="C440">
        <f t="shared" si="20"/>
        <v>-258.74</v>
      </c>
      <c r="D440">
        <f t="shared" si="21"/>
        <v>258.74</v>
      </c>
      <c r="E440">
        <f t="shared" si="22"/>
        <v>258.74</v>
      </c>
    </row>
    <row r="441" spans="1:5" x14ac:dyDescent="0.3">
      <c r="A441" s="1" t="s">
        <v>444</v>
      </c>
      <c r="B441">
        <v>127.92</v>
      </c>
      <c r="C441">
        <f t="shared" si="20"/>
        <v>-255.84</v>
      </c>
      <c r="D441">
        <f t="shared" si="21"/>
        <v>255.84</v>
      </c>
      <c r="E441">
        <f t="shared" si="22"/>
        <v>255.84</v>
      </c>
    </row>
    <row r="442" spans="1:5" x14ac:dyDescent="0.3">
      <c r="A442" s="1" t="s">
        <v>445</v>
      </c>
      <c r="B442">
        <v>130.31</v>
      </c>
      <c r="C442">
        <f t="shared" si="20"/>
        <v>-260.62</v>
      </c>
      <c r="D442">
        <f t="shared" si="21"/>
        <v>260.62</v>
      </c>
      <c r="E442">
        <f t="shared" si="22"/>
        <v>260.62</v>
      </c>
    </row>
    <row r="443" spans="1:5" x14ac:dyDescent="0.3">
      <c r="A443" s="1" t="s">
        <v>446</v>
      </c>
      <c r="B443">
        <v>129.63999999999999</v>
      </c>
      <c r="C443">
        <f t="shared" si="20"/>
        <v>-259.27999999999997</v>
      </c>
      <c r="D443">
        <f t="shared" si="21"/>
        <v>259.27999999999997</v>
      </c>
      <c r="E443">
        <f t="shared" si="22"/>
        <v>259.27999999999997</v>
      </c>
    </row>
    <row r="444" spans="1:5" x14ac:dyDescent="0.3">
      <c r="A444" s="1" t="s">
        <v>447</v>
      </c>
      <c r="B444">
        <v>129.63</v>
      </c>
      <c r="C444">
        <f t="shared" si="20"/>
        <v>-259.26</v>
      </c>
      <c r="D444">
        <f t="shared" si="21"/>
        <v>259.26</v>
      </c>
      <c r="E444">
        <f t="shared" si="22"/>
        <v>259.26</v>
      </c>
    </row>
    <row r="445" spans="1:5" x14ac:dyDescent="0.3">
      <c r="A445" s="1" t="s">
        <v>448</v>
      </c>
      <c r="B445">
        <v>132.16999999999999</v>
      </c>
      <c r="C445">
        <f t="shared" si="20"/>
        <v>-264.33999999999997</v>
      </c>
      <c r="D445">
        <f t="shared" si="21"/>
        <v>264.33999999999997</v>
      </c>
      <c r="E445">
        <f t="shared" si="22"/>
        <v>264.33999999999997</v>
      </c>
    </row>
    <row r="446" spans="1:5" x14ac:dyDescent="0.3">
      <c r="A446" s="1" t="s">
        <v>449</v>
      </c>
      <c r="B446">
        <v>132.56</v>
      </c>
      <c r="C446">
        <f t="shared" si="20"/>
        <v>-265.12</v>
      </c>
      <c r="D446">
        <f t="shared" si="21"/>
        <v>265.12</v>
      </c>
      <c r="E446">
        <f t="shared" si="22"/>
        <v>265.12</v>
      </c>
    </row>
    <row r="447" spans="1:5" x14ac:dyDescent="0.3">
      <c r="A447" s="1" t="s">
        <v>450</v>
      </c>
      <c r="B447">
        <v>134.97999999999999</v>
      </c>
      <c r="C447">
        <f t="shared" si="20"/>
        <v>-269.95999999999998</v>
      </c>
      <c r="D447">
        <f t="shared" si="21"/>
        <v>269.95999999999998</v>
      </c>
      <c r="E447">
        <f t="shared" si="22"/>
        <v>269.95999999999998</v>
      </c>
    </row>
    <row r="448" spans="1:5" x14ac:dyDescent="0.3">
      <c r="A448" s="1" t="s">
        <v>451</v>
      </c>
      <c r="B448">
        <v>131.02000000000001</v>
      </c>
      <c r="C448">
        <f t="shared" si="20"/>
        <v>-262.04000000000002</v>
      </c>
      <c r="D448">
        <f t="shared" si="21"/>
        <v>262.04000000000002</v>
      </c>
      <c r="E448">
        <f t="shared" si="22"/>
        <v>262.04000000000002</v>
      </c>
    </row>
    <row r="449" spans="1:5" x14ac:dyDescent="0.3">
      <c r="A449" s="1" t="s">
        <v>452</v>
      </c>
      <c r="B449">
        <v>128.11000000000001</v>
      </c>
      <c r="C449">
        <f t="shared" si="20"/>
        <v>-256.22000000000003</v>
      </c>
      <c r="D449">
        <f t="shared" si="21"/>
        <v>256.22000000000003</v>
      </c>
      <c r="E449">
        <f t="shared" si="22"/>
        <v>256.22000000000003</v>
      </c>
    </row>
    <row r="450" spans="1:5" x14ac:dyDescent="0.3">
      <c r="A450" s="1" t="s">
        <v>453</v>
      </c>
      <c r="B450">
        <v>124.31</v>
      </c>
      <c r="C450">
        <f t="shared" si="20"/>
        <v>-248.62</v>
      </c>
      <c r="D450">
        <f t="shared" si="21"/>
        <v>248.62</v>
      </c>
      <c r="E450">
        <f t="shared" si="22"/>
        <v>248.62</v>
      </c>
    </row>
    <row r="451" spans="1:5" x14ac:dyDescent="0.3">
      <c r="A451" s="1" t="s">
        <v>454</v>
      </c>
      <c r="B451">
        <v>127.02</v>
      </c>
      <c r="C451">
        <f t="shared" ref="C451:C514" si="23">B451*-2</f>
        <v>-254.04</v>
      </c>
      <c r="D451">
        <f t="shared" si="21"/>
        <v>254.04</v>
      </c>
      <c r="E451">
        <f t="shared" si="22"/>
        <v>254.04</v>
      </c>
    </row>
    <row r="452" spans="1:5" x14ac:dyDescent="0.3">
      <c r="A452" s="1" t="s">
        <v>455</v>
      </c>
      <c r="B452">
        <v>123.28</v>
      </c>
      <c r="C452">
        <f t="shared" si="23"/>
        <v>-246.56</v>
      </c>
      <c r="D452">
        <f t="shared" si="21"/>
        <v>246.56</v>
      </c>
      <c r="E452">
        <f t="shared" si="22"/>
        <v>246.56</v>
      </c>
    </row>
    <row r="453" spans="1:5" x14ac:dyDescent="0.3">
      <c r="A453" s="1" t="s">
        <v>456</v>
      </c>
      <c r="B453">
        <v>124.06</v>
      </c>
      <c r="C453">
        <f t="shared" si="23"/>
        <v>-248.12</v>
      </c>
      <c r="D453">
        <f t="shared" si="21"/>
        <v>248.12</v>
      </c>
      <c r="E453">
        <f t="shared" si="22"/>
        <v>248.12</v>
      </c>
    </row>
    <row r="454" spans="1:5" x14ac:dyDescent="0.3">
      <c r="A454" s="1" t="s">
        <v>457</v>
      </c>
      <c r="B454">
        <v>125.34</v>
      </c>
      <c r="C454">
        <f t="shared" si="23"/>
        <v>-250.68</v>
      </c>
      <c r="D454">
        <f t="shared" si="21"/>
        <v>250.68</v>
      </c>
      <c r="E454">
        <f t="shared" si="22"/>
        <v>250.68</v>
      </c>
    </row>
    <row r="455" spans="1:5" x14ac:dyDescent="0.3">
      <c r="A455" s="1" t="s">
        <v>458</v>
      </c>
      <c r="B455">
        <v>126.48</v>
      </c>
      <c r="C455">
        <f t="shared" si="23"/>
        <v>-252.96</v>
      </c>
      <c r="D455">
        <f t="shared" si="21"/>
        <v>252.96</v>
      </c>
      <c r="E455">
        <f t="shared" si="22"/>
        <v>252.96</v>
      </c>
    </row>
    <row r="456" spans="1:5" x14ac:dyDescent="0.3">
      <c r="A456" s="1" t="s">
        <v>459</v>
      </c>
      <c r="B456">
        <v>125.65</v>
      </c>
      <c r="C456">
        <f t="shared" si="23"/>
        <v>-251.3</v>
      </c>
      <c r="D456">
        <f t="shared" si="21"/>
        <v>251.3</v>
      </c>
      <c r="E456">
        <f t="shared" si="22"/>
        <v>251.3</v>
      </c>
    </row>
    <row r="457" spans="1:5" x14ac:dyDescent="0.3">
      <c r="A457" s="1" t="s">
        <v>460</v>
      </c>
      <c r="B457">
        <v>122.82</v>
      </c>
      <c r="C457">
        <f t="shared" si="23"/>
        <v>-245.64</v>
      </c>
      <c r="D457">
        <f t="shared" si="21"/>
        <v>245.64</v>
      </c>
      <c r="E457">
        <f t="shared" si="22"/>
        <v>245.64</v>
      </c>
    </row>
    <row r="458" spans="1:5" x14ac:dyDescent="0.3">
      <c r="A458" s="1" t="s">
        <v>461</v>
      </c>
      <c r="B458">
        <v>120.86</v>
      </c>
      <c r="C458">
        <f t="shared" si="23"/>
        <v>-241.72</v>
      </c>
      <c r="D458">
        <f t="shared" si="21"/>
        <v>241.72</v>
      </c>
      <c r="E458">
        <f t="shared" si="22"/>
        <v>241.72</v>
      </c>
    </row>
    <row r="459" spans="1:5" x14ac:dyDescent="0.3">
      <c r="A459" s="1" t="s">
        <v>462</v>
      </c>
      <c r="B459">
        <v>120.46</v>
      </c>
      <c r="C459">
        <f t="shared" si="23"/>
        <v>-240.92</v>
      </c>
      <c r="D459">
        <f t="shared" si="21"/>
        <v>240.92</v>
      </c>
      <c r="E459">
        <f t="shared" si="22"/>
        <v>240.92</v>
      </c>
    </row>
    <row r="460" spans="1:5" x14ac:dyDescent="0.3">
      <c r="A460" s="1" t="s">
        <v>463</v>
      </c>
      <c r="B460">
        <v>121.71</v>
      </c>
      <c r="C460">
        <f t="shared" si="23"/>
        <v>-243.42</v>
      </c>
      <c r="D460">
        <f t="shared" si="21"/>
        <v>243.42</v>
      </c>
      <c r="E460">
        <f t="shared" si="22"/>
        <v>243.42</v>
      </c>
    </row>
    <row r="461" spans="1:5" x14ac:dyDescent="0.3">
      <c r="A461" s="1" t="s">
        <v>464</v>
      </c>
      <c r="B461">
        <v>118.18</v>
      </c>
      <c r="C461">
        <f t="shared" si="23"/>
        <v>-236.36</v>
      </c>
      <c r="D461">
        <f t="shared" si="21"/>
        <v>236.36</v>
      </c>
      <c r="E461">
        <f t="shared" si="22"/>
        <v>236.36</v>
      </c>
    </row>
    <row r="462" spans="1:5" x14ac:dyDescent="0.3">
      <c r="A462" s="1" t="s">
        <v>465</v>
      </c>
      <c r="B462">
        <v>119.72</v>
      </c>
      <c r="C462">
        <f t="shared" si="23"/>
        <v>-239.44</v>
      </c>
      <c r="D462">
        <f t="shared" si="21"/>
        <v>239.44</v>
      </c>
      <c r="E462">
        <f t="shared" si="22"/>
        <v>239.44</v>
      </c>
    </row>
    <row r="463" spans="1:5" x14ac:dyDescent="0.3">
      <c r="A463" s="1" t="s">
        <v>466</v>
      </c>
      <c r="B463">
        <v>122.42</v>
      </c>
      <c r="C463">
        <f t="shared" si="23"/>
        <v>-244.84</v>
      </c>
      <c r="D463">
        <f t="shared" si="21"/>
        <v>244.84</v>
      </c>
      <c r="E463">
        <f t="shared" si="22"/>
        <v>244.84</v>
      </c>
    </row>
    <row r="464" spans="1:5" x14ac:dyDescent="0.3">
      <c r="A464" s="1" t="s">
        <v>467</v>
      </c>
      <c r="B464">
        <v>123.74</v>
      </c>
      <c r="C464">
        <f t="shared" si="23"/>
        <v>-247.48</v>
      </c>
      <c r="D464">
        <f t="shared" si="21"/>
        <v>247.48</v>
      </c>
      <c r="E464">
        <f t="shared" si="22"/>
        <v>247.48</v>
      </c>
    </row>
    <row r="465" spans="1:5" x14ac:dyDescent="0.3">
      <c r="A465" s="1" t="s">
        <v>468</v>
      </c>
      <c r="B465">
        <v>119.8</v>
      </c>
      <c r="C465">
        <f t="shared" si="23"/>
        <v>-239.6</v>
      </c>
      <c r="D465">
        <f t="shared" si="21"/>
        <v>239.6</v>
      </c>
      <c r="E465">
        <f t="shared" si="22"/>
        <v>239.6</v>
      </c>
    </row>
    <row r="466" spans="1:5" x14ac:dyDescent="0.3">
      <c r="A466" s="1" t="s">
        <v>469</v>
      </c>
      <c r="B466">
        <v>121.12</v>
      </c>
      <c r="C466">
        <f t="shared" si="23"/>
        <v>-242.24</v>
      </c>
      <c r="D466">
        <f t="shared" si="21"/>
        <v>242.24</v>
      </c>
      <c r="E466">
        <f t="shared" si="22"/>
        <v>242.24</v>
      </c>
    </row>
    <row r="467" spans="1:5" x14ac:dyDescent="0.3">
      <c r="A467" s="1" t="s">
        <v>470</v>
      </c>
      <c r="B467">
        <v>122.31</v>
      </c>
      <c r="C467">
        <f t="shared" si="23"/>
        <v>-244.62</v>
      </c>
      <c r="D467">
        <f t="shared" si="21"/>
        <v>244.62</v>
      </c>
      <c r="E467">
        <f t="shared" si="22"/>
        <v>244.62</v>
      </c>
    </row>
    <row r="468" spans="1:5" x14ac:dyDescent="0.3">
      <c r="A468" s="1" t="s">
        <v>471</v>
      </c>
      <c r="B468">
        <v>121.93</v>
      </c>
      <c r="C468">
        <f t="shared" si="23"/>
        <v>-243.86</v>
      </c>
      <c r="D468">
        <f t="shared" si="21"/>
        <v>243.86</v>
      </c>
      <c r="E468">
        <f t="shared" si="22"/>
        <v>243.86</v>
      </c>
    </row>
    <row r="469" spans="1:5" x14ac:dyDescent="0.3">
      <c r="A469" s="1" t="s">
        <v>472</v>
      </c>
      <c r="B469">
        <v>123.24</v>
      </c>
      <c r="C469">
        <f t="shared" si="23"/>
        <v>-246.48</v>
      </c>
      <c r="D469">
        <f t="shared" si="21"/>
        <v>246.48</v>
      </c>
      <c r="E469">
        <f t="shared" si="22"/>
        <v>246.48</v>
      </c>
    </row>
    <row r="470" spans="1:5" x14ac:dyDescent="0.3">
      <c r="A470" s="1" t="s">
        <v>473</v>
      </c>
      <c r="B470">
        <v>121.96</v>
      </c>
      <c r="C470">
        <f t="shared" si="23"/>
        <v>-243.92</v>
      </c>
      <c r="D470">
        <f t="shared" si="21"/>
        <v>243.92</v>
      </c>
      <c r="E470">
        <f t="shared" si="22"/>
        <v>243.92</v>
      </c>
    </row>
    <row r="471" spans="1:5" x14ac:dyDescent="0.3">
      <c r="A471" s="1" t="s">
        <v>474</v>
      </c>
      <c r="B471">
        <v>121.37</v>
      </c>
      <c r="C471">
        <f t="shared" si="23"/>
        <v>-242.74</v>
      </c>
      <c r="D471">
        <f t="shared" ref="D471:D534" si="24">2*B471</f>
        <v>242.74</v>
      </c>
      <c r="E471">
        <f t="shared" ref="E471:E534" si="25">C471+2*D471</f>
        <v>242.74</v>
      </c>
    </row>
    <row r="472" spans="1:5" x14ac:dyDescent="0.3">
      <c r="A472" s="1" t="s">
        <v>475</v>
      </c>
      <c r="B472">
        <v>122.97</v>
      </c>
      <c r="C472">
        <f t="shared" si="23"/>
        <v>-245.94</v>
      </c>
      <c r="D472">
        <f t="shared" si="24"/>
        <v>245.94</v>
      </c>
      <c r="E472">
        <f t="shared" si="25"/>
        <v>245.94</v>
      </c>
    </row>
    <row r="473" spans="1:5" x14ac:dyDescent="0.3">
      <c r="A473" s="1" t="s">
        <v>476</v>
      </c>
      <c r="B473">
        <v>123.43</v>
      </c>
      <c r="C473">
        <f t="shared" si="23"/>
        <v>-246.86</v>
      </c>
      <c r="D473">
        <f t="shared" si="24"/>
        <v>246.86</v>
      </c>
      <c r="E473">
        <f t="shared" si="25"/>
        <v>246.86</v>
      </c>
    </row>
    <row r="474" spans="1:5" x14ac:dyDescent="0.3">
      <c r="A474" s="1" t="s">
        <v>477</v>
      </c>
      <c r="B474">
        <v>124.73</v>
      </c>
      <c r="C474">
        <f t="shared" si="23"/>
        <v>-249.46</v>
      </c>
      <c r="D474">
        <f t="shared" si="24"/>
        <v>249.46</v>
      </c>
      <c r="E474">
        <f t="shared" si="25"/>
        <v>249.46</v>
      </c>
    </row>
    <row r="475" spans="1:5" x14ac:dyDescent="0.3">
      <c r="A475" s="1" t="s">
        <v>478</v>
      </c>
      <c r="B475">
        <v>124.73</v>
      </c>
      <c r="C475">
        <f t="shared" si="23"/>
        <v>-249.46</v>
      </c>
      <c r="D475">
        <f t="shared" si="24"/>
        <v>249.46</v>
      </c>
      <c r="E475">
        <f t="shared" si="25"/>
        <v>249.46</v>
      </c>
    </row>
    <row r="476" spans="1:5" x14ac:dyDescent="0.3">
      <c r="A476" s="1" t="s">
        <v>479</v>
      </c>
      <c r="B476">
        <v>126</v>
      </c>
      <c r="C476">
        <f t="shared" si="23"/>
        <v>-252</v>
      </c>
      <c r="D476">
        <f t="shared" si="24"/>
        <v>252</v>
      </c>
      <c r="E476">
        <f t="shared" si="25"/>
        <v>252</v>
      </c>
    </row>
    <row r="477" spans="1:5" x14ac:dyDescent="0.3">
      <c r="A477" s="1" t="s">
        <v>480</v>
      </c>
      <c r="B477">
        <v>126.73</v>
      </c>
      <c r="C477">
        <f t="shared" si="23"/>
        <v>-253.46</v>
      </c>
      <c r="D477">
        <f t="shared" si="24"/>
        <v>253.46</v>
      </c>
      <c r="E477">
        <f t="shared" si="25"/>
        <v>253.46</v>
      </c>
    </row>
    <row r="478" spans="1:5" x14ac:dyDescent="0.3">
      <c r="A478" s="1" t="s">
        <v>481</v>
      </c>
      <c r="B478">
        <v>127.18</v>
      </c>
      <c r="C478">
        <f t="shared" si="23"/>
        <v>-254.36</v>
      </c>
      <c r="D478">
        <f t="shared" si="24"/>
        <v>254.36</v>
      </c>
      <c r="E478">
        <f t="shared" si="25"/>
        <v>254.36</v>
      </c>
    </row>
    <row r="479" spans="1:5" x14ac:dyDescent="0.3">
      <c r="A479" s="1" t="s">
        <v>482</v>
      </c>
      <c r="B479">
        <v>125.83</v>
      </c>
      <c r="C479">
        <f t="shared" si="23"/>
        <v>-251.66</v>
      </c>
      <c r="D479">
        <f t="shared" si="24"/>
        <v>251.66</v>
      </c>
      <c r="E479">
        <f t="shared" si="25"/>
        <v>251.66</v>
      </c>
    </row>
    <row r="480" spans="1:5" x14ac:dyDescent="0.3">
      <c r="A480" s="1" t="s">
        <v>483</v>
      </c>
      <c r="B480">
        <v>127.3</v>
      </c>
      <c r="C480">
        <f t="shared" si="23"/>
        <v>-254.6</v>
      </c>
      <c r="D480">
        <f t="shared" si="24"/>
        <v>254.6</v>
      </c>
      <c r="E480">
        <f t="shared" si="25"/>
        <v>254.6</v>
      </c>
    </row>
    <row r="481" spans="1:5" x14ac:dyDescent="0.3">
      <c r="A481" s="1" t="s">
        <v>484</v>
      </c>
      <c r="B481">
        <v>130.63999999999999</v>
      </c>
      <c r="C481">
        <f t="shared" si="23"/>
        <v>-261.27999999999997</v>
      </c>
      <c r="D481">
        <f t="shared" si="24"/>
        <v>261.27999999999997</v>
      </c>
      <c r="E481">
        <f t="shared" si="25"/>
        <v>261.27999999999997</v>
      </c>
    </row>
    <row r="482" spans="1:5" x14ac:dyDescent="0.3">
      <c r="A482" s="1" t="s">
        <v>485</v>
      </c>
      <c r="B482">
        <v>128.4</v>
      </c>
      <c r="C482">
        <f t="shared" si="23"/>
        <v>-256.8</v>
      </c>
      <c r="D482">
        <f t="shared" si="24"/>
        <v>256.8</v>
      </c>
      <c r="E482">
        <f t="shared" si="25"/>
        <v>256.8</v>
      </c>
    </row>
    <row r="483" spans="1:5" x14ac:dyDescent="0.3">
      <c r="A483" s="1" t="s">
        <v>486</v>
      </c>
      <c r="B483">
        <v>127.43</v>
      </c>
      <c r="C483">
        <f t="shared" si="23"/>
        <v>-254.86</v>
      </c>
      <c r="D483">
        <f t="shared" si="24"/>
        <v>254.86</v>
      </c>
      <c r="E483">
        <f t="shared" si="25"/>
        <v>254.86</v>
      </c>
    </row>
    <row r="484" spans="1:5" x14ac:dyDescent="0.3">
      <c r="A484" s="1" t="s">
        <v>487</v>
      </c>
      <c r="B484">
        <v>125.73</v>
      </c>
      <c r="C484">
        <f t="shared" si="23"/>
        <v>-251.46</v>
      </c>
      <c r="D484">
        <f t="shared" si="24"/>
        <v>251.46</v>
      </c>
      <c r="E484">
        <f t="shared" si="25"/>
        <v>251.46</v>
      </c>
    </row>
    <row r="485" spans="1:5" x14ac:dyDescent="0.3">
      <c r="A485" s="1" t="s">
        <v>488</v>
      </c>
      <c r="B485">
        <v>123.47</v>
      </c>
      <c r="C485">
        <f t="shared" si="23"/>
        <v>-246.94</v>
      </c>
      <c r="D485">
        <f t="shared" si="24"/>
        <v>246.94</v>
      </c>
      <c r="E485">
        <f t="shared" si="25"/>
        <v>246.94</v>
      </c>
    </row>
    <row r="486" spans="1:5" x14ac:dyDescent="0.3">
      <c r="A486" s="1" t="s">
        <v>489</v>
      </c>
      <c r="B486">
        <v>120.14</v>
      </c>
      <c r="C486">
        <f t="shared" si="23"/>
        <v>-240.28</v>
      </c>
      <c r="D486">
        <f t="shared" si="24"/>
        <v>240.28</v>
      </c>
      <c r="E486">
        <f t="shared" si="25"/>
        <v>240.28</v>
      </c>
    </row>
    <row r="487" spans="1:5" x14ac:dyDescent="0.3">
      <c r="A487" s="1" t="s">
        <v>490</v>
      </c>
      <c r="B487">
        <v>120.42</v>
      </c>
      <c r="C487">
        <f t="shared" si="23"/>
        <v>-240.84</v>
      </c>
      <c r="D487">
        <f t="shared" si="24"/>
        <v>240.84</v>
      </c>
      <c r="E487">
        <f t="shared" si="25"/>
        <v>240.84</v>
      </c>
    </row>
    <row r="488" spans="1:5" x14ac:dyDescent="0.3">
      <c r="A488" s="1" t="s">
        <v>491</v>
      </c>
      <c r="B488">
        <v>119.41</v>
      </c>
      <c r="C488">
        <f t="shared" si="23"/>
        <v>-238.82</v>
      </c>
      <c r="D488">
        <f t="shared" si="24"/>
        <v>238.82</v>
      </c>
      <c r="E488">
        <f t="shared" si="25"/>
        <v>238.82</v>
      </c>
    </row>
    <row r="489" spans="1:5" x14ac:dyDescent="0.3">
      <c r="A489" s="1" t="s">
        <v>492</v>
      </c>
      <c r="B489">
        <v>121.57</v>
      </c>
      <c r="C489">
        <f t="shared" si="23"/>
        <v>-243.14</v>
      </c>
      <c r="D489">
        <f t="shared" si="24"/>
        <v>243.14</v>
      </c>
      <c r="E489">
        <f t="shared" si="25"/>
        <v>243.14</v>
      </c>
    </row>
    <row r="490" spans="1:5" x14ac:dyDescent="0.3">
      <c r="A490" s="1" t="s">
        <v>493</v>
      </c>
      <c r="B490">
        <v>123.28</v>
      </c>
      <c r="C490">
        <f t="shared" si="23"/>
        <v>-246.56</v>
      </c>
      <c r="D490">
        <f t="shared" si="24"/>
        <v>246.56</v>
      </c>
      <c r="E490">
        <f t="shared" si="25"/>
        <v>246.56</v>
      </c>
    </row>
    <row r="491" spans="1:5" x14ac:dyDescent="0.3">
      <c r="A491" s="1" t="s">
        <v>494</v>
      </c>
      <c r="B491">
        <v>127.61</v>
      </c>
      <c r="C491">
        <f t="shared" si="23"/>
        <v>-255.22</v>
      </c>
      <c r="D491">
        <f t="shared" si="24"/>
        <v>255.22</v>
      </c>
      <c r="E491">
        <f t="shared" si="25"/>
        <v>255.22</v>
      </c>
    </row>
    <row r="492" spans="1:5" x14ac:dyDescent="0.3">
      <c r="A492" s="1" t="s">
        <v>495</v>
      </c>
      <c r="B492">
        <v>131.47999999999999</v>
      </c>
      <c r="C492">
        <f t="shared" si="23"/>
        <v>-262.95999999999998</v>
      </c>
      <c r="D492">
        <f t="shared" si="24"/>
        <v>262.95999999999998</v>
      </c>
      <c r="E492">
        <f t="shared" si="25"/>
        <v>262.95999999999998</v>
      </c>
    </row>
    <row r="493" spans="1:5" x14ac:dyDescent="0.3">
      <c r="A493" s="1" t="s">
        <v>496</v>
      </c>
      <c r="B493">
        <v>131.47</v>
      </c>
      <c r="C493">
        <f t="shared" si="23"/>
        <v>-262.94</v>
      </c>
      <c r="D493">
        <f t="shared" si="24"/>
        <v>262.94</v>
      </c>
      <c r="E493">
        <f t="shared" si="25"/>
        <v>262.94</v>
      </c>
    </row>
    <row r="494" spans="1:5" x14ac:dyDescent="0.3">
      <c r="A494" s="1" t="s">
        <v>497</v>
      </c>
      <c r="B494">
        <v>127.99</v>
      </c>
      <c r="C494">
        <f t="shared" si="23"/>
        <v>-255.98</v>
      </c>
      <c r="D494">
        <f t="shared" si="24"/>
        <v>255.98</v>
      </c>
      <c r="E494">
        <f t="shared" si="25"/>
        <v>255.98</v>
      </c>
    </row>
    <row r="495" spans="1:5" x14ac:dyDescent="0.3">
      <c r="A495" s="1" t="s">
        <v>498</v>
      </c>
      <c r="B495">
        <v>125.48</v>
      </c>
      <c r="C495">
        <f t="shared" si="23"/>
        <v>-250.96</v>
      </c>
      <c r="D495">
        <f t="shared" si="24"/>
        <v>250.96</v>
      </c>
      <c r="E495">
        <f t="shared" si="25"/>
        <v>250.96</v>
      </c>
    </row>
    <row r="496" spans="1:5" x14ac:dyDescent="0.3">
      <c r="A496" s="1" t="s">
        <v>499</v>
      </c>
      <c r="B496">
        <v>128.1</v>
      </c>
      <c r="C496">
        <f t="shared" si="23"/>
        <v>-256.2</v>
      </c>
      <c r="D496">
        <f t="shared" si="24"/>
        <v>256.2</v>
      </c>
      <c r="E496">
        <f t="shared" si="25"/>
        <v>256.2</v>
      </c>
    </row>
    <row r="497" spans="1:5" x14ac:dyDescent="0.3">
      <c r="A497" s="1" t="s">
        <v>500</v>
      </c>
      <c r="B497">
        <v>125.2</v>
      </c>
      <c r="C497">
        <f t="shared" si="23"/>
        <v>-250.4</v>
      </c>
      <c r="D497">
        <f t="shared" si="24"/>
        <v>250.4</v>
      </c>
      <c r="E497">
        <f t="shared" si="25"/>
        <v>250.4</v>
      </c>
    </row>
    <row r="498" spans="1:5" x14ac:dyDescent="0.3">
      <c r="A498" s="1" t="s">
        <v>501</v>
      </c>
      <c r="B498">
        <v>124.18</v>
      </c>
      <c r="C498">
        <f t="shared" si="23"/>
        <v>-248.36</v>
      </c>
      <c r="D498">
        <f t="shared" si="24"/>
        <v>248.36</v>
      </c>
      <c r="E498">
        <f t="shared" si="25"/>
        <v>248.36</v>
      </c>
    </row>
    <row r="499" spans="1:5" x14ac:dyDescent="0.3">
      <c r="A499" s="1" t="s">
        <v>502</v>
      </c>
      <c r="B499">
        <v>123.89</v>
      </c>
      <c r="C499">
        <f t="shared" si="23"/>
        <v>-247.78</v>
      </c>
      <c r="D499">
        <f t="shared" si="24"/>
        <v>247.78</v>
      </c>
      <c r="E499">
        <f t="shared" si="25"/>
        <v>247.78</v>
      </c>
    </row>
    <row r="500" spans="1:5" x14ac:dyDescent="0.3">
      <c r="A500" s="1" t="s">
        <v>503</v>
      </c>
      <c r="B500">
        <v>122.72</v>
      </c>
      <c r="C500">
        <f t="shared" si="23"/>
        <v>-245.44</v>
      </c>
      <c r="D500">
        <f t="shared" si="24"/>
        <v>245.44</v>
      </c>
      <c r="E500">
        <f t="shared" si="25"/>
        <v>245.44</v>
      </c>
    </row>
    <row r="501" spans="1:5" x14ac:dyDescent="0.3">
      <c r="A501" s="1" t="s">
        <v>504</v>
      </c>
      <c r="B501">
        <v>121.14</v>
      </c>
      <c r="C501">
        <f t="shared" si="23"/>
        <v>-242.28</v>
      </c>
      <c r="D501">
        <f t="shared" si="24"/>
        <v>242.28</v>
      </c>
      <c r="E501">
        <f t="shared" si="25"/>
        <v>242.28</v>
      </c>
    </row>
    <row r="502" spans="1:5" x14ac:dyDescent="0.3">
      <c r="A502" s="1" t="s">
        <v>505</v>
      </c>
      <c r="B502">
        <v>123.13</v>
      </c>
      <c r="C502">
        <f t="shared" si="23"/>
        <v>-246.26</v>
      </c>
      <c r="D502">
        <f t="shared" si="24"/>
        <v>246.26</v>
      </c>
      <c r="E502">
        <f t="shared" si="25"/>
        <v>246.26</v>
      </c>
    </row>
    <row r="503" spans="1:5" x14ac:dyDescent="0.3">
      <c r="A503" s="1" t="s">
        <v>506</v>
      </c>
      <c r="B503">
        <v>124.68</v>
      </c>
      <c r="C503">
        <f t="shared" si="23"/>
        <v>-249.36</v>
      </c>
      <c r="D503">
        <f t="shared" si="24"/>
        <v>249.36</v>
      </c>
      <c r="E503">
        <f t="shared" si="25"/>
        <v>249.36</v>
      </c>
    </row>
    <row r="504" spans="1:5" x14ac:dyDescent="0.3">
      <c r="A504" s="1" t="s">
        <v>507</v>
      </c>
      <c r="B504">
        <v>124.36</v>
      </c>
      <c r="C504">
        <f t="shared" si="23"/>
        <v>-248.72</v>
      </c>
      <c r="D504">
        <f t="shared" si="24"/>
        <v>248.72</v>
      </c>
      <c r="E504">
        <f t="shared" si="25"/>
        <v>248.72</v>
      </c>
    </row>
    <row r="505" spans="1:5" x14ac:dyDescent="0.3">
      <c r="A505" s="1" t="s">
        <v>508</v>
      </c>
      <c r="B505">
        <v>125.62</v>
      </c>
      <c r="C505">
        <f t="shared" si="23"/>
        <v>-251.24</v>
      </c>
      <c r="D505">
        <f t="shared" si="24"/>
        <v>251.24</v>
      </c>
      <c r="E505">
        <f t="shared" si="25"/>
        <v>251.24</v>
      </c>
    </row>
    <row r="506" spans="1:5" x14ac:dyDescent="0.3">
      <c r="A506" s="1" t="s">
        <v>509</v>
      </c>
      <c r="B506">
        <v>125.68</v>
      </c>
      <c r="C506">
        <f t="shared" si="23"/>
        <v>-251.36</v>
      </c>
      <c r="D506">
        <f t="shared" si="24"/>
        <v>251.36</v>
      </c>
      <c r="E506">
        <f t="shared" si="25"/>
        <v>251.36</v>
      </c>
    </row>
    <row r="507" spans="1:5" x14ac:dyDescent="0.3">
      <c r="A507" s="1" t="s">
        <v>510</v>
      </c>
      <c r="B507">
        <v>125.47</v>
      </c>
      <c r="C507">
        <f t="shared" si="23"/>
        <v>-250.94</v>
      </c>
      <c r="D507">
        <f t="shared" si="24"/>
        <v>250.94</v>
      </c>
      <c r="E507">
        <f t="shared" si="25"/>
        <v>250.94</v>
      </c>
    </row>
    <row r="508" spans="1:5" x14ac:dyDescent="0.3">
      <c r="A508" s="1" t="s">
        <v>511</v>
      </c>
      <c r="B508">
        <v>126.33</v>
      </c>
      <c r="C508">
        <f t="shared" si="23"/>
        <v>-252.66</v>
      </c>
      <c r="D508">
        <f t="shared" si="24"/>
        <v>252.66</v>
      </c>
      <c r="E508">
        <f t="shared" si="25"/>
        <v>252.66</v>
      </c>
    </row>
    <row r="509" spans="1:5" x14ac:dyDescent="0.3">
      <c r="A509" s="1" t="s">
        <v>512</v>
      </c>
      <c r="B509">
        <v>128.22</v>
      </c>
      <c r="C509">
        <f t="shared" si="23"/>
        <v>-256.44</v>
      </c>
      <c r="D509">
        <f t="shared" si="24"/>
        <v>256.44</v>
      </c>
      <c r="E509">
        <f t="shared" si="25"/>
        <v>256.44</v>
      </c>
    </row>
    <row r="510" spans="1:5" x14ac:dyDescent="0.3">
      <c r="A510" s="1" t="s">
        <v>513</v>
      </c>
      <c r="B510">
        <v>128.16</v>
      </c>
      <c r="C510">
        <f t="shared" si="23"/>
        <v>-256.32</v>
      </c>
      <c r="D510">
        <f t="shared" si="24"/>
        <v>256.32</v>
      </c>
      <c r="E510">
        <f t="shared" si="25"/>
        <v>256.32</v>
      </c>
    </row>
    <row r="511" spans="1:5" x14ac:dyDescent="0.3">
      <c r="A511" s="1" t="s">
        <v>514</v>
      </c>
      <c r="B511">
        <v>123.74</v>
      </c>
      <c r="C511">
        <f t="shared" si="23"/>
        <v>-247.48</v>
      </c>
      <c r="D511">
        <f t="shared" si="24"/>
        <v>247.48</v>
      </c>
      <c r="E511">
        <f t="shared" si="25"/>
        <v>247.48</v>
      </c>
    </row>
    <row r="512" spans="1:5" x14ac:dyDescent="0.3">
      <c r="A512" s="1" t="s">
        <v>515</v>
      </c>
      <c r="B512">
        <v>124.14</v>
      </c>
      <c r="C512">
        <f t="shared" si="23"/>
        <v>-248.28</v>
      </c>
      <c r="D512">
        <f t="shared" si="24"/>
        <v>248.28</v>
      </c>
      <c r="E512">
        <f t="shared" si="25"/>
        <v>248.28</v>
      </c>
    </row>
    <row r="513" spans="1:5" x14ac:dyDescent="0.3">
      <c r="A513" s="1" t="s">
        <v>516</v>
      </c>
      <c r="B513">
        <v>127.36</v>
      </c>
      <c r="C513">
        <f t="shared" si="23"/>
        <v>-254.72</v>
      </c>
      <c r="D513">
        <f t="shared" si="24"/>
        <v>254.72</v>
      </c>
      <c r="E513">
        <f t="shared" si="25"/>
        <v>254.72</v>
      </c>
    </row>
    <row r="514" spans="1:5" x14ac:dyDescent="0.3">
      <c r="A514" s="1" t="s">
        <v>517</v>
      </c>
      <c r="B514">
        <v>127.45</v>
      </c>
      <c r="C514">
        <f t="shared" si="23"/>
        <v>-254.9</v>
      </c>
      <c r="D514">
        <f t="shared" si="24"/>
        <v>254.9</v>
      </c>
      <c r="E514">
        <f t="shared" si="25"/>
        <v>254.9</v>
      </c>
    </row>
    <row r="515" spans="1:5" x14ac:dyDescent="0.3">
      <c r="A515" s="1" t="s">
        <v>518</v>
      </c>
      <c r="B515">
        <v>124.93</v>
      </c>
      <c r="C515">
        <f t="shared" ref="C515:C578" si="26">B515*-2</f>
        <v>-249.86</v>
      </c>
      <c r="D515">
        <f t="shared" si="24"/>
        <v>249.86</v>
      </c>
      <c r="E515">
        <f t="shared" si="25"/>
        <v>249.86</v>
      </c>
    </row>
    <row r="516" spans="1:5" x14ac:dyDescent="0.3">
      <c r="A516" s="1" t="s">
        <v>519</v>
      </c>
      <c r="B516">
        <v>123.83</v>
      </c>
      <c r="C516">
        <f t="shared" si="26"/>
        <v>-247.66</v>
      </c>
      <c r="D516">
        <f t="shared" si="24"/>
        <v>247.66</v>
      </c>
      <c r="E516">
        <f t="shared" si="25"/>
        <v>247.66</v>
      </c>
    </row>
    <row r="517" spans="1:5" x14ac:dyDescent="0.3">
      <c r="A517" s="1" t="s">
        <v>520</v>
      </c>
      <c r="B517">
        <v>124.5</v>
      </c>
      <c r="C517">
        <f t="shared" si="26"/>
        <v>-249</v>
      </c>
      <c r="D517">
        <f t="shared" si="24"/>
        <v>249</v>
      </c>
      <c r="E517">
        <f t="shared" si="25"/>
        <v>249</v>
      </c>
    </row>
    <row r="518" spans="1:5" x14ac:dyDescent="0.3">
      <c r="A518" s="1" t="s">
        <v>521</v>
      </c>
      <c r="B518">
        <v>122.89</v>
      </c>
      <c r="C518">
        <f t="shared" si="26"/>
        <v>-245.78</v>
      </c>
      <c r="D518">
        <f t="shared" si="24"/>
        <v>245.78</v>
      </c>
      <c r="E518">
        <f t="shared" si="25"/>
        <v>245.78</v>
      </c>
    </row>
    <row r="519" spans="1:5" x14ac:dyDescent="0.3">
      <c r="A519" s="1" t="s">
        <v>522</v>
      </c>
      <c r="B519">
        <v>126.11</v>
      </c>
      <c r="C519">
        <f t="shared" si="26"/>
        <v>-252.22</v>
      </c>
      <c r="D519">
        <f t="shared" si="24"/>
        <v>252.22</v>
      </c>
      <c r="E519">
        <f t="shared" si="25"/>
        <v>252.22</v>
      </c>
    </row>
    <row r="520" spans="1:5" x14ac:dyDescent="0.3">
      <c r="A520" s="1" t="s">
        <v>523</v>
      </c>
      <c r="B520">
        <v>125.93</v>
      </c>
      <c r="C520">
        <f t="shared" si="26"/>
        <v>-251.86</v>
      </c>
      <c r="D520">
        <f t="shared" si="24"/>
        <v>251.86</v>
      </c>
      <c r="E520">
        <f t="shared" si="25"/>
        <v>251.86</v>
      </c>
    </row>
    <row r="521" spans="1:5" x14ac:dyDescent="0.3">
      <c r="A521" s="1" t="s">
        <v>524</v>
      </c>
      <c r="B521">
        <v>127.3</v>
      </c>
      <c r="C521">
        <f t="shared" si="26"/>
        <v>-254.6</v>
      </c>
      <c r="D521">
        <f t="shared" si="24"/>
        <v>254.6</v>
      </c>
      <c r="E521">
        <f t="shared" si="25"/>
        <v>254.6</v>
      </c>
    </row>
    <row r="522" spans="1:5" x14ac:dyDescent="0.3">
      <c r="A522" s="1" t="s">
        <v>525</v>
      </c>
      <c r="B522">
        <v>127.4</v>
      </c>
      <c r="C522">
        <f t="shared" si="26"/>
        <v>-254.8</v>
      </c>
      <c r="D522">
        <f t="shared" si="24"/>
        <v>254.8</v>
      </c>
      <c r="E522">
        <f t="shared" si="25"/>
        <v>254.8</v>
      </c>
    </row>
    <row r="523" spans="1:5" x14ac:dyDescent="0.3">
      <c r="A523" s="1" t="s">
        <v>526</v>
      </c>
      <c r="B523">
        <v>126.86</v>
      </c>
      <c r="C523">
        <f t="shared" si="26"/>
        <v>-253.72</v>
      </c>
      <c r="D523">
        <f t="shared" si="24"/>
        <v>253.72</v>
      </c>
      <c r="E523">
        <f t="shared" si="25"/>
        <v>253.72</v>
      </c>
    </row>
    <row r="524" spans="1:5" x14ac:dyDescent="0.3">
      <c r="A524" s="1" t="s">
        <v>527</v>
      </c>
      <c r="B524">
        <v>128.69999999999999</v>
      </c>
      <c r="C524">
        <f t="shared" si="26"/>
        <v>-257.39999999999998</v>
      </c>
      <c r="D524">
        <f t="shared" si="24"/>
        <v>257.39999999999998</v>
      </c>
      <c r="E524">
        <f t="shared" si="25"/>
        <v>257.39999999999998</v>
      </c>
    </row>
    <row r="525" spans="1:5" x14ac:dyDescent="0.3">
      <c r="A525" s="1" t="s">
        <v>528</v>
      </c>
      <c r="B525">
        <v>126.76</v>
      </c>
      <c r="C525">
        <f t="shared" si="26"/>
        <v>-253.52</v>
      </c>
      <c r="D525">
        <f t="shared" si="24"/>
        <v>253.52</v>
      </c>
      <c r="E525">
        <f t="shared" si="25"/>
        <v>253.52</v>
      </c>
    </row>
    <row r="526" spans="1:5" x14ac:dyDescent="0.3">
      <c r="A526" s="1" t="s">
        <v>529</v>
      </c>
      <c r="B526">
        <v>127.42</v>
      </c>
      <c r="C526">
        <f t="shared" si="26"/>
        <v>-254.84</v>
      </c>
      <c r="D526">
        <f t="shared" si="24"/>
        <v>254.84</v>
      </c>
      <c r="E526">
        <f t="shared" si="25"/>
        <v>254.84</v>
      </c>
    </row>
    <row r="527" spans="1:5" x14ac:dyDescent="0.3">
      <c r="A527" s="1" t="s">
        <v>530</v>
      </c>
      <c r="B527">
        <v>127.65</v>
      </c>
      <c r="C527">
        <f t="shared" si="26"/>
        <v>-255.3</v>
      </c>
      <c r="D527">
        <f t="shared" si="24"/>
        <v>255.3</v>
      </c>
      <c r="E527">
        <f t="shared" si="25"/>
        <v>255.3</v>
      </c>
    </row>
    <row r="528" spans="1:5" x14ac:dyDescent="0.3">
      <c r="A528" s="1" t="s">
        <v>531</v>
      </c>
      <c r="B528">
        <v>127.94</v>
      </c>
      <c r="C528">
        <f t="shared" si="26"/>
        <v>-255.88</v>
      </c>
      <c r="D528">
        <f t="shared" si="24"/>
        <v>255.88</v>
      </c>
      <c r="E528">
        <f t="shared" si="25"/>
        <v>255.88</v>
      </c>
    </row>
    <row r="529" spans="1:5" x14ac:dyDescent="0.3">
      <c r="A529" s="1" t="s">
        <v>532</v>
      </c>
      <c r="B529">
        <v>128.94</v>
      </c>
      <c r="C529">
        <f t="shared" si="26"/>
        <v>-257.88</v>
      </c>
      <c r="D529">
        <f t="shared" si="24"/>
        <v>257.88</v>
      </c>
      <c r="E529">
        <f t="shared" si="25"/>
        <v>257.88</v>
      </c>
    </row>
    <row r="530" spans="1:5" x14ac:dyDescent="0.3">
      <c r="A530" s="1" t="s">
        <v>533</v>
      </c>
      <c r="B530">
        <v>131.51</v>
      </c>
      <c r="C530">
        <f t="shared" si="26"/>
        <v>-263.02</v>
      </c>
      <c r="D530">
        <f t="shared" si="24"/>
        <v>263.02</v>
      </c>
      <c r="E530">
        <f t="shared" si="25"/>
        <v>263.02</v>
      </c>
    </row>
    <row r="531" spans="1:5" x14ac:dyDescent="0.3">
      <c r="A531" s="1" t="s">
        <v>534</v>
      </c>
      <c r="B531">
        <v>130.78</v>
      </c>
      <c r="C531">
        <f t="shared" si="26"/>
        <v>-261.56</v>
      </c>
      <c r="D531">
        <f t="shared" si="24"/>
        <v>261.56</v>
      </c>
      <c r="E531">
        <f t="shared" si="25"/>
        <v>261.56</v>
      </c>
    </row>
    <row r="532" spans="1:5" x14ac:dyDescent="0.3">
      <c r="A532" s="1" t="s">
        <v>535</v>
      </c>
      <c r="B532">
        <v>130.74</v>
      </c>
      <c r="C532">
        <f t="shared" si="26"/>
        <v>-261.48</v>
      </c>
      <c r="D532">
        <f t="shared" si="24"/>
        <v>261.48</v>
      </c>
      <c r="E532">
        <f t="shared" si="25"/>
        <v>261.48</v>
      </c>
    </row>
    <row r="533" spans="1:5" x14ac:dyDescent="0.3">
      <c r="A533" s="1" t="s">
        <v>536</v>
      </c>
      <c r="B533">
        <v>134.13999999999999</v>
      </c>
      <c r="C533">
        <f t="shared" si="26"/>
        <v>-268.27999999999997</v>
      </c>
      <c r="D533">
        <f t="shared" si="24"/>
        <v>268.27999999999997</v>
      </c>
      <c r="E533">
        <f t="shared" si="25"/>
        <v>268.27999999999997</v>
      </c>
    </row>
    <row r="534" spans="1:5" x14ac:dyDescent="0.3">
      <c r="A534" s="1" t="s">
        <v>537</v>
      </c>
      <c r="B534">
        <v>135.53</v>
      </c>
      <c r="C534">
        <f t="shared" si="26"/>
        <v>-271.06</v>
      </c>
      <c r="D534">
        <f t="shared" si="24"/>
        <v>271.06</v>
      </c>
      <c r="E534">
        <f t="shared" si="25"/>
        <v>271.06</v>
      </c>
    </row>
    <row r="535" spans="1:5" x14ac:dyDescent="0.3">
      <c r="A535" s="1" t="s">
        <v>538</v>
      </c>
      <c r="B535">
        <v>137.52000000000001</v>
      </c>
      <c r="C535">
        <f t="shared" si="26"/>
        <v>-275.04000000000002</v>
      </c>
      <c r="D535">
        <f t="shared" ref="D535:D598" si="27">2*B535</f>
        <v>275.04000000000002</v>
      </c>
      <c r="E535">
        <f t="shared" ref="E535:E598" si="28">C535+2*D535</f>
        <v>275.04000000000002</v>
      </c>
    </row>
    <row r="536" spans="1:5" x14ac:dyDescent="0.3">
      <c r="A536" s="1" t="s">
        <v>539</v>
      </c>
      <c r="B536">
        <v>139.59</v>
      </c>
      <c r="C536">
        <f t="shared" si="26"/>
        <v>-279.18</v>
      </c>
      <c r="D536">
        <f t="shared" si="27"/>
        <v>279.18</v>
      </c>
      <c r="E536">
        <f t="shared" si="28"/>
        <v>279.18</v>
      </c>
    </row>
    <row r="537" spans="1:5" x14ac:dyDescent="0.3">
      <c r="A537" s="1" t="s">
        <v>540</v>
      </c>
      <c r="B537">
        <v>140.61000000000001</v>
      </c>
      <c r="C537">
        <f t="shared" si="26"/>
        <v>-281.22000000000003</v>
      </c>
      <c r="D537">
        <f t="shared" si="27"/>
        <v>281.22000000000003</v>
      </c>
      <c r="E537">
        <f t="shared" si="28"/>
        <v>281.22000000000003</v>
      </c>
    </row>
    <row r="538" spans="1:5" x14ac:dyDescent="0.3">
      <c r="A538" s="1" t="s">
        <v>541</v>
      </c>
      <c r="B538">
        <v>141.16999999999999</v>
      </c>
      <c r="C538">
        <f t="shared" si="26"/>
        <v>-282.33999999999997</v>
      </c>
      <c r="D538">
        <f t="shared" si="27"/>
        <v>282.33999999999997</v>
      </c>
      <c r="E538">
        <f t="shared" si="28"/>
        <v>282.33999999999997</v>
      </c>
    </row>
    <row r="539" spans="1:5" x14ac:dyDescent="0.3">
      <c r="A539" s="1" t="s">
        <v>542</v>
      </c>
      <c r="B539">
        <v>140.82</v>
      </c>
      <c r="C539">
        <f t="shared" si="26"/>
        <v>-281.64</v>
      </c>
      <c r="D539">
        <f t="shared" si="27"/>
        <v>281.64</v>
      </c>
      <c r="E539">
        <f t="shared" si="28"/>
        <v>281.64</v>
      </c>
    </row>
    <row r="540" spans="1:5" x14ac:dyDescent="0.3">
      <c r="A540" s="1" t="s">
        <v>543</v>
      </c>
      <c r="B540">
        <v>138.74</v>
      </c>
      <c r="C540">
        <f t="shared" si="26"/>
        <v>-277.48</v>
      </c>
      <c r="D540">
        <f t="shared" si="27"/>
        <v>277.48</v>
      </c>
      <c r="E540">
        <f t="shared" si="28"/>
        <v>277.48</v>
      </c>
    </row>
    <row r="541" spans="1:5" x14ac:dyDescent="0.3">
      <c r="A541" s="1" t="s">
        <v>544</v>
      </c>
      <c r="B541">
        <v>140.94999999999999</v>
      </c>
      <c r="C541">
        <f t="shared" si="26"/>
        <v>-281.89999999999998</v>
      </c>
      <c r="D541">
        <f t="shared" si="27"/>
        <v>281.89999999999998</v>
      </c>
      <c r="E541">
        <f t="shared" si="28"/>
        <v>281.89999999999998</v>
      </c>
    </row>
    <row r="542" spans="1:5" x14ac:dyDescent="0.3">
      <c r="A542" s="1" t="s">
        <v>545</v>
      </c>
      <c r="B542">
        <v>142.33000000000001</v>
      </c>
      <c r="C542">
        <f t="shared" si="26"/>
        <v>-284.66000000000003</v>
      </c>
      <c r="D542">
        <f t="shared" si="27"/>
        <v>284.66000000000003</v>
      </c>
      <c r="E542">
        <f t="shared" si="28"/>
        <v>284.66000000000003</v>
      </c>
    </row>
    <row r="543" spans="1:5" x14ac:dyDescent="0.3">
      <c r="A543" s="1" t="s">
        <v>546</v>
      </c>
      <c r="B543">
        <v>140.09</v>
      </c>
      <c r="C543">
        <f t="shared" si="26"/>
        <v>-280.18</v>
      </c>
      <c r="D543">
        <f t="shared" si="27"/>
        <v>280.18</v>
      </c>
      <c r="E543">
        <f t="shared" si="28"/>
        <v>280.18</v>
      </c>
    </row>
    <row r="544" spans="1:5" x14ac:dyDescent="0.3">
      <c r="A544" s="1" t="s">
        <v>547</v>
      </c>
      <c r="B544">
        <v>139.11000000000001</v>
      </c>
      <c r="C544">
        <f t="shared" si="26"/>
        <v>-278.22000000000003</v>
      </c>
      <c r="D544">
        <f t="shared" si="27"/>
        <v>278.22000000000003</v>
      </c>
      <c r="E544">
        <f t="shared" si="28"/>
        <v>278.22000000000003</v>
      </c>
    </row>
    <row r="545" spans="1:5" x14ac:dyDescent="0.3">
      <c r="A545" s="1" t="s">
        <v>548</v>
      </c>
      <c r="B545">
        <v>140.99</v>
      </c>
      <c r="C545">
        <f t="shared" si="26"/>
        <v>-281.98</v>
      </c>
      <c r="D545">
        <f t="shared" si="27"/>
        <v>281.98</v>
      </c>
      <c r="E545">
        <f t="shared" si="28"/>
        <v>281.98</v>
      </c>
    </row>
    <row r="546" spans="1:5" x14ac:dyDescent="0.3">
      <c r="A546" s="1" t="s">
        <v>549</v>
      </c>
      <c r="B546">
        <v>139.82</v>
      </c>
      <c r="C546">
        <f t="shared" si="26"/>
        <v>-279.64</v>
      </c>
      <c r="D546">
        <f t="shared" si="27"/>
        <v>279.64</v>
      </c>
      <c r="E546">
        <f t="shared" si="28"/>
        <v>279.64</v>
      </c>
    </row>
    <row r="547" spans="1:5" x14ac:dyDescent="0.3">
      <c r="A547" s="1" t="s">
        <v>550</v>
      </c>
      <c r="B547">
        <v>139.88999999999999</v>
      </c>
      <c r="C547">
        <f t="shared" si="26"/>
        <v>-279.77999999999997</v>
      </c>
      <c r="D547">
        <f t="shared" si="27"/>
        <v>279.77999999999997</v>
      </c>
      <c r="E547">
        <f t="shared" si="28"/>
        <v>279.77999999999997</v>
      </c>
    </row>
    <row r="548" spans="1:5" x14ac:dyDescent="0.3">
      <c r="A548" s="1" t="s">
        <v>551</v>
      </c>
      <c r="B548">
        <v>137.74</v>
      </c>
      <c r="C548">
        <f t="shared" si="26"/>
        <v>-275.48</v>
      </c>
      <c r="D548">
        <f t="shared" si="27"/>
        <v>275.48</v>
      </c>
      <c r="E548">
        <f t="shared" si="28"/>
        <v>275.48</v>
      </c>
    </row>
    <row r="549" spans="1:5" x14ac:dyDescent="0.3">
      <c r="A549" s="1" t="s">
        <v>552</v>
      </c>
      <c r="B549">
        <v>134.01</v>
      </c>
      <c r="C549">
        <f t="shared" si="26"/>
        <v>-268.02</v>
      </c>
      <c r="D549">
        <f t="shared" si="27"/>
        <v>268.02</v>
      </c>
      <c r="E549">
        <f t="shared" si="28"/>
        <v>268.02</v>
      </c>
    </row>
    <row r="550" spans="1:5" x14ac:dyDescent="0.3">
      <c r="A550" s="1" t="s">
        <v>553</v>
      </c>
      <c r="B550">
        <v>137.33000000000001</v>
      </c>
      <c r="C550">
        <f t="shared" si="26"/>
        <v>-274.66000000000003</v>
      </c>
      <c r="D550">
        <f t="shared" si="27"/>
        <v>274.66000000000003</v>
      </c>
      <c r="E550">
        <f t="shared" si="28"/>
        <v>274.66000000000003</v>
      </c>
    </row>
    <row r="551" spans="1:5" x14ac:dyDescent="0.3">
      <c r="A551" s="1" t="s">
        <v>554</v>
      </c>
      <c r="B551">
        <v>141.29</v>
      </c>
      <c r="C551">
        <f t="shared" si="26"/>
        <v>-282.58</v>
      </c>
      <c r="D551">
        <f t="shared" si="27"/>
        <v>282.58</v>
      </c>
      <c r="E551">
        <f t="shared" si="28"/>
        <v>282.58</v>
      </c>
    </row>
    <row r="552" spans="1:5" x14ac:dyDescent="0.3">
      <c r="A552" s="1" t="s">
        <v>555</v>
      </c>
      <c r="B552">
        <v>140.85</v>
      </c>
      <c r="C552">
        <f t="shared" si="26"/>
        <v>-281.7</v>
      </c>
      <c r="D552">
        <f t="shared" si="27"/>
        <v>281.7</v>
      </c>
      <c r="E552">
        <f t="shared" si="28"/>
        <v>281.7</v>
      </c>
    </row>
    <row r="553" spans="1:5" x14ac:dyDescent="0.3">
      <c r="A553" s="1" t="s">
        <v>556</v>
      </c>
      <c r="B553">
        <v>142.22999999999999</v>
      </c>
      <c r="C553">
        <f t="shared" si="26"/>
        <v>-284.45999999999998</v>
      </c>
      <c r="D553">
        <f t="shared" si="27"/>
        <v>284.45999999999998</v>
      </c>
      <c r="E553">
        <f t="shared" si="28"/>
        <v>284.45999999999998</v>
      </c>
    </row>
    <row r="554" spans="1:5" x14ac:dyDescent="0.3">
      <c r="A554" s="1" t="s">
        <v>557</v>
      </c>
      <c r="B554">
        <v>141.27000000000001</v>
      </c>
      <c r="C554">
        <f t="shared" si="26"/>
        <v>-282.54000000000002</v>
      </c>
      <c r="D554">
        <f t="shared" si="27"/>
        <v>282.54000000000002</v>
      </c>
      <c r="E554">
        <f t="shared" si="28"/>
        <v>282.54000000000002</v>
      </c>
    </row>
    <row r="555" spans="1:5" x14ac:dyDescent="0.3">
      <c r="A555" s="1" t="s">
        <v>558</v>
      </c>
      <c r="B555">
        <v>141.13</v>
      </c>
      <c r="C555">
        <f t="shared" si="26"/>
        <v>-282.26</v>
      </c>
      <c r="D555">
        <f t="shared" si="27"/>
        <v>282.26</v>
      </c>
      <c r="E555">
        <f t="shared" si="28"/>
        <v>282.26</v>
      </c>
    </row>
    <row r="556" spans="1:5" x14ac:dyDescent="0.3">
      <c r="A556" s="1" t="s">
        <v>559</v>
      </c>
      <c r="B556">
        <v>141.79</v>
      </c>
      <c r="C556">
        <f t="shared" si="26"/>
        <v>-283.58</v>
      </c>
      <c r="D556">
        <f t="shared" si="27"/>
        <v>283.58</v>
      </c>
      <c r="E556">
        <f t="shared" si="28"/>
        <v>283.58</v>
      </c>
    </row>
    <row r="557" spans="1:5" x14ac:dyDescent="0.3">
      <c r="A557" s="1" t="s">
        <v>560</v>
      </c>
      <c r="B557">
        <v>141.15</v>
      </c>
      <c r="C557">
        <f t="shared" si="26"/>
        <v>-282.3</v>
      </c>
      <c r="D557">
        <f t="shared" si="27"/>
        <v>282.3</v>
      </c>
      <c r="E557">
        <f t="shared" si="28"/>
        <v>282.3</v>
      </c>
    </row>
    <row r="558" spans="1:5" x14ac:dyDescent="0.3">
      <c r="A558" s="1" t="s">
        <v>561</v>
      </c>
      <c r="B558">
        <v>141.06</v>
      </c>
      <c r="C558">
        <f t="shared" si="26"/>
        <v>-282.12</v>
      </c>
      <c r="D558">
        <f t="shared" si="27"/>
        <v>282.12</v>
      </c>
      <c r="E558">
        <f t="shared" si="28"/>
        <v>282.12</v>
      </c>
    </row>
    <row r="559" spans="1:5" x14ac:dyDescent="0.3">
      <c r="A559" s="1" t="s">
        <v>562</v>
      </c>
      <c r="B559">
        <v>140.68</v>
      </c>
      <c r="C559">
        <f t="shared" si="26"/>
        <v>-281.36</v>
      </c>
      <c r="D559">
        <f t="shared" si="27"/>
        <v>281.36</v>
      </c>
      <c r="E559">
        <f t="shared" si="28"/>
        <v>281.36</v>
      </c>
    </row>
    <row r="560" spans="1:5" x14ac:dyDescent="0.3">
      <c r="A560" s="1" t="s">
        <v>563</v>
      </c>
      <c r="B560">
        <v>142.65</v>
      </c>
      <c r="C560">
        <f t="shared" si="26"/>
        <v>-285.3</v>
      </c>
      <c r="D560">
        <f t="shared" si="27"/>
        <v>285.3</v>
      </c>
      <c r="E560">
        <f t="shared" si="28"/>
        <v>285.3</v>
      </c>
    </row>
    <row r="561" spans="1:5" x14ac:dyDescent="0.3">
      <c r="A561" s="1" t="s">
        <v>564</v>
      </c>
      <c r="B561">
        <v>143.35</v>
      </c>
      <c r="C561">
        <f t="shared" si="26"/>
        <v>-286.7</v>
      </c>
      <c r="D561">
        <f t="shared" si="27"/>
        <v>286.7</v>
      </c>
      <c r="E561">
        <f t="shared" si="28"/>
        <v>286.7</v>
      </c>
    </row>
    <row r="562" spans="1:5" x14ac:dyDescent="0.3">
      <c r="A562" s="1" t="s">
        <v>565</v>
      </c>
      <c r="B562">
        <v>143.54</v>
      </c>
      <c r="C562">
        <f t="shared" si="26"/>
        <v>-287.08</v>
      </c>
      <c r="D562">
        <f t="shared" si="27"/>
        <v>287.08</v>
      </c>
      <c r="E562">
        <f t="shared" si="28"/>
        <v>287.08</v>
      </c>
    </row>
    <row r="563" spans="1:5" x14ac:dyDescent="0.3">
      <c r="A563" s="1" t="s">
        <v>566</v>
      </c>
      <c r="B563">
        <v>143.09</v>
      </c>
      <c r="C563">
        <f t="shared" si="26"/>
        <v>-286.18</v>
      </c>
      <c r="D563">
        <f t="shared" si="27"/>
        <v>286.18</v>
      </c>
      <c r="E563">
        <f t="shared" si="28"/>
        <v>286.18</v>
      </c>
    </row>
    <row r="564" spans="1:5" x14ac:dyDescent="0.3">
      <c r="A564" s="1" t="s">
        <v>567</v>
      </c>
      <c r="B564">
        <v>140.31</v>
      </c>
      <c r="C564">
        <f t="shared" si="26"/>
        <v>-280.62</v>
      </c>
      <c r="D564">
        <f t="shared" si="27"/>
        <v>280.62</v>
      </c>
      <c r="E564">
        <f t="shared" si="28"/>
        <v>280.62</v>
      </c>
    </row>
    <row r="565" spans="1:5" x14ac:dyDescent="0.3">
      <c r="A565" s="1" t="s">
        <v>568</v>
      </c>
      <c r="B565">
        <v>139.03</v>
      </c>
      <c r="C565">
        <f t="shared" si="26"/>
        <v>-278.06</v>
      </c>
      <c r="D565">
        <f t="shared" si="27"/>
        <v>278.06</v>
      </c>
      <c r="E565">
        <f t="shared" si="28"/>
        <v>278.06</v>
      </c>
    </row>
    <row r="566" spans="1:5" x14ac:dyDescent="0.3">
      <c r="A566" s="1" t="s">
        <v>569</v>
      </c>
      <c r="B566">
        <v>140.68</v>
      </c>
      <c r="C566">
        <f t="shared" si="26"/>
        <v>-281.36</v>
      </c>
      <c r="D566">
        <f t="shared" si="27"/>
        <v>281.36</v>
      </c>
      <c r="E566">
        <f t="shared" si="28"/>
        <v>281.36</v>
      </c>
    </row>
    <row r="567" spans="1:5" x14ac:dyDescent="0.3">
      <c r="A567" s="1" t="s">
        <v>570</v>
      </c>
      <c r="B567">
        <v>139.01</v>
      </c>
      <c r="C567">
        <f t="shared" si="26"/>
        <v>-278.02</v>
      </c>
      <c r="D567">
        <f t="shared" si="27"/>
        <v>278.02</v>
      </c>
      <c r="E567">
        <f t="shared" si="28"/>
        <v>278.02</v>
      </c>
    </row>
    <row r="568" spans="1:5" x14ac:dyDescent="0.3">
      <c r="A568" s="1" t="s">
        <v>571</v>
      </c>
      <c r="B568">
        <v>137.01</v>
      </c>
      <c r="C568">
        <f t="shared" si="26"/>
        <v>-274.02</v>
      </c>
      <c r="D568">
        <f t="shared" si="27"/>
        <v>274.02</v>
      </c>
      <c r="E568">
        <f t="shared" si="28"/>
        <v>274.02</v>
      </c>
    </row>
    <row r="569" spans="1:5" x14ac:dyDescent="0.3">
      <c r="A569" s="1" t="s">
        <v>572</v>
      </c>
      <c r="B569">
        <v>140.56</v>
      </c>
      <c r="C569">
        <f t="shared" si="26"/>
        <v>-281.12</v>
      </c>
      <c r="D569">
        <f t="shared" si="27"/>
        <v>281.12</v>
      </c>
      <c r="E569">
        <f t="shared" si="28"/>
        <v>281.12</v>
      </c>
    </row>
    <row r="570" spans="1:5" x14ac:dyDescent="0.3">
      <c r="A570" s="1" t="s">
        <v>573</v>
      </c>
      <c r="B570">
        <v>139.33000000000001</v>
      </c>
      <c r="C570">
        <f t="shared" si="26"/>
        <v>-278.66000000000003</v>
      </c>
      <c r="D570">
        <f t="shared" si="27"/>
        <v>278.66000000000003</v>
      </c>
      <c r="E570">
        <f t="shared" si="28"/>
        <v>278.66000000000003</v>
      </c>
    </row>
    <row r="571" spans="1:5" x14ac:dyDescent="0.3">
      <c r="A571" s="1" t="s">
        <v>574</v>
      </c>
      <c r="B571">
        <v>135.44</v>
      </c>
      <c r="C571">
        <f t="shared" si="26"/>
        <v>-270.88</v>
      </c>
      <c r="D571">
        <f t="shared" si="27"/>
        <v>270.88</v>
      </c>
      <c r="E571">
        <f t="shared" si="28"/>
        <v>270.88</v>
      </c>
    </row>
    <row r="572" spans="1:5" x14ac:dyDescent="0.3">
      <c r="A572" s="1" t="s">
        <v>575</v>
      </c>
      <c r="B572">
        <v>136.72</v>
      </c>
      <c r="C572">
        <f t="shared" si="26"/>
        <v>-273.44</v>
      </c>
      <c r="D572">
        <f t="shared" si="27"/>
        <v>273.44</v>
      </c>
      <c r="E572">
        <f t="shared" si="28"/>
        <v>273.44</v>
      </c>
    </row>
    <row r="573" spans="1:5" x14ac:dyDescent="0.3">
      <c r="A573" s="1" t="s">
        <v>576</v>
      </c>
      <c r="B573">
        <v>143.36000000000001</v>
      </c>
      <c r="C573">
        <f t="shared" si="26"/>
        <v>-286.72000000000003</v>
      </c>
      <c r="D573">
        <f t="shared" si="27"/>
        <v>286.72000000000003</v>
      </c>
      <c r="E573">
        <f t="shared" si="28"/>
        <v>286.72000000000003</v>
      </c>
    </row>
    <row r="574" spans="1:5" x14ac:dyDescent="0.3">
      <c r="A574" s="1" t="s">
        <v>577</v>
      </c>
      <c r="B574">
        <v>143.65</v>
      </c>
      <c r="C574">
        <f t="shared" si="26"/>
        <v>-287.3</v>
      </c>
      <c r="D574">
        <f t="shared" si="27"/>
        <v>287.3</v>
      </c>
      <c r="E574">
        <f t="shared" si="28"/>
        <v>287.3</v>
      </c>
    </row>
    <row r="575" spans="1:5" x14ac:dyDescent="0.3">
      <c r="A575" s="1" t="s">
        <v>578</v>
      </c>
      <c r="B575">
        <v>145.28</v>
      </c>
      <c r="C575">
        <f t="shared" si="26"/>
        <v>-290.56</v>
      </c>
      <c r="D575">
        <f t="shared" si="27"/>
        <v>290.56</v>
      </c>
      <c r="E575">
        <f t="shared" si="28"/>
        <v>290.56</v>
      </c>
    </row>
    <row r="576" spans="1:5" x14ac:dyDescent="0.3">
      <c r="A576" s="1" t="s">
        <v>579</v>
      </c>
      <c r="B576">
        <v>143.21</v>
      </c>
      <c r="C576">
        <f t="shared" si="26"/>
        <v>-286.42</v>
      </c>
      <c r="D576">
        <f t="shared" si="27"/>
        <v>286.42</v>
      </c>
      <c r="E576">
        <f t="shared" si="28"/>
        <v>286.42</v>
      </c>
    </row>
    <row r="577" spans="1:5" x14ac:dyDescent="0.3">
      <c r="A577" s="1" t="s">
        <v>580</v>
      </c>
      <c r="B577">
        <v>143.25</v>
      </c>
      <c r="C577">
        <f t="shared" si="26"/>
        <v>-286.5</v>
      </c>
      <c r="D577">
        <f t="shared" si="27"/>
        <v>286.5</v>
      </c>
      <c r="E577">
        <f t="shared" si="28"/>
        <v>286.5</v>
      </c>
    </row>
    <row r="578" spans="1:5" x14ac:dyDescent="0.3">
      <c r="A578" s="1" t="s">
        <v>581</v>
      </c>
      <c r="B578">
        <v>143.57</v>
      </c>
      <c r="C578">
        <f t="shared" si="26"/>
        <v>-287.14</v>
      </c>
      <c r="D578">
        <f t="shared" si="27"/>
        <v>287.14</v>
      </c>
      <c r="E578">
        <f t="shared" si="28"/>
        <v>287.14</v>
      </c>
    </row>
    <row r="579" spans="1:5" x14ac:dyDescent="0.3">
      <c r="A579" s="1" t="s">
        <v>582</v>
      </c>
      <c r="B579">
        <v>145.12</v>
      </c>
      <c r="C579">
        <f t="shared" ref="C579:C642" si="29">B579*-2</f>
        <v>-290.24</v>
      </c>
      <c r="D579">
        <f t="shared" si="27"/>
        <v>290.24</v>
      </c>
      <c r="E579">
        <f t="shared" si="28"/>
        <v>290.24</v>
      </c>
    </row>
    <row r="580" spans="1:5" x14ac:dyDescent="0.3">
      <c r="A580" s="1" t="s">
        <v>583</v>
      </c>
      <c r="B580">
        <v>144.62</v>
      </c>
      <c r="C580">
        <f t="shared" si="29"/>
        <v>-289.24</v>
      </c>
      <c r="D580">
        <f t="shared" si="27"/>
        <v>289.24</v>
      </c>
      <c r="E580">
        <f t="shared" si="28"/>
        <v>289.24</v>
      </c>
    </row>
    <row r="581" spans="1:5" x14ac:dyDescent="0.3">
      <c r="A581" s="1" t="s">
        <v>584</v>
      </c>
      <c r="B581">
        <v>143.16999999999999</v>
      </c>
      <c r="C581">
        <f t="shared" si="29"/>
        <v>-286.33999999999997</v>
      </c>
      <c r="D581">
        <f t="shared" si="27"/>
        <v>286.33999999999997</v>
      </c>
      <c r="E581">
        <f t="shared" si="28"/>
        <v>286.33999999999997</v>
      </c>
    </row>
    <row r="582" spans="1:5" x14ac:dyDescent="0.3">
      <c r="A582" s="1" t="s">
        <v>585</v>
      </c>
      <c r="B582">
        <v>144.09</v>
      </c>
      <c r="C582">
        <f t="shared" si="29"/>
        <v>-288.18</v>
      </c>
      <c r="D582">
        <f t="shared" si="27"/>
        <v>288.18</v>
      </c>
      <c r="E582">
        <f t="shared" si="28"/>
        <v>288.18</v>
      </c>
    </row>
    <row r="583" spans="1:5" x14ac:dyDescent="0.3">
      <c r="A583" s="1" t="s">
        <v>586</v>
      </c>
      <c r="B583">
        <v>144.87</v>
      </c>
      <c r="C583">
        <f t="shared" si="29"/>
        <v>-289.74</v>
      </c>
      <c r="D583">
        <f t="shared" si="27"/>
        <v>289.74</v>
      </c>
      <c r="E583">
        <f t="shared" si="28"/>
        <v>289.74</v>
      </c>
    </row>
    <row r="584" spans="1:5" x14ac:dyDescent="0.3">
      <c r="A584" s="1" t="s">
        <v>587</v>
      </c>
      <c r="B584">
        <v>146.25</v>
      </c>
      <c r="C584">
        <f t="shared" si="29"/>
        <v>-292.5</v>
      </c>
      <c r="D584">
        <f t="shared" si="27"/>
        <v>292.5</v>
      </c>
      <c r="E584">
        <f t="shared" si="28"/>
        <v>292.5</v>
      </c>
    </row>
    <row r="585" spans="1:5" x14ac:dyDescent="0.3">
      <c r="A585" s="1" t="s">
        <v>588</v>
      </c>
      <c r="B585">
        <v>146.69999999999999</v>
      </c>
      <c r="C585">
        <f t="shared" si="29"/>
        <v>-293.39999999999998</v>
      </c>
      <c r="D585">
        <f t="shared" si="27"/>
        <v>293.39999999999998</v>
      </c>
      <c r="E585">
        <f t="shared" si="28"/>
        <v>293.39999999999998</v>
      </c>
    </row>
    <row r="586" spans="1:5" x14ac:dyDescent="0.3">
      <c r="A586" s="1" t="s">
        <v>589</v>
      </c>
      <c r="B586">
        <v>146.46</v>
      </c>
      <c r="C586">
        <f t="shared" si="29"/>
        <v>-292.92</v>
      </c>
      <c r="D586">
        <f t="shared" si="27"/>
        <v>292.92</v>
      </c>
      <c r="E586">
        <f t="shared" si="28"/>
        <v>292.92</v>
      </c>
    </row>
    <row r="587" spans="1:5" x14ac:dyDescent="0.3">
      <c r="A587" s="1" t="s">
        <v>590</v>
      </c>
      <c r="B587">
        <v>145.69999999999999</v>
      </c>
      <c r="C587">
        <f t="shared" si="29"/>
        <v>-291.39999999999998</v>
      </c>
      <c r="D587">
        <f t="shared" si="27"/>
        <v>291.39999999999998</v>
      </c>
      <c r="E587">
        <f t="shared" si="28"/>
        <v>291.39999999999998</v>
      </c>
    </row>
    <row r="588" spans="1:5" x14ac:dyDescent="0.3">
      <c r="A588" s="1" t="s">
        <v>591</v>
      </c>
      <c r="B588">
        <v>149.83000000000001</v>
      </c>
      <c r="C588">
        <f t="shared" si="29"/>
        <v>-299.66000000000003</v>
      </c>
      <c r="D588">
        <f t="shared" si="27"/>
        <v>299.66000000000003</v>
      </c>
      <c r="E588">
        <f t="shared" si="28"/>
        <v>299.66000000000003</v>
      </c>
    </row>
    <row r="589" spans="1:5" x14ac:dyDescent="0.3">
      <c r="A589" s="1" t="s">
        <v>592</v>
      </c>
      <c r="B589">
        <v>149.94999999999999</v>
      </c>
      <c r="C589">
        <f t="shared" si="29"/>
        <v>-299.89999999999998</v>
      </c>
      <c r="D589">
        <f t="shared" si="27"/>
        <v>299.89999999999998</v>
      </c>
      <c r="E589">
        <f t="shared" si="28"/>
        <v>299.89999999999998</v>
      </c>
    </row>
    <row r="590" spans="1:5" x14ac:dyDescent="0.3">
      <c r="A590" s="1" t="s">
        <v>593</v>
      </c>
      <c r="B590">
        <v>146.58000000000001</v>
      </c>
      <c r="C590">
        <f t="shared" si="29"/>
        <v>-293.16000000000003</v>
      </c>
      <c r="D590">
        <f t="shared" si="27"/>
        <v>293.16000000000003</v>
      </c>
      <c r="E590">
        <f t="shared" si="28"/>
        <v>293.16000000000003</v>
      </c>
    </row>
    <row r="591" spans="1:5" x14ac:dyDescent="0.3">
      <c r="A591" s="1" t="s">
        <v>594</v>
      </c>
      <c r="B591">
        <v>146.59</v>
      </c>
      <c r="C591">
        <f t="shared" si="29"/>
        <v>-293.18</v>
      </c>
      <c r="D591">
        <f t="shared" si="27"/>
        <v>293.18</v>
      </c>
      <c r="E591">
        <f t="shared" si="28"/>
        <v>293.18</v>
      </c>
    </row>
    <row r="592" spans="1:5" x14ac:dyDescent="0.3">
      <c r="A592" s="1" t="s">
        <v>595</v>
      </c>
      <c r="B592">
        <v>149.96</v>
      </c>
      <c r="C592">
        <f t="shared" si="29"/>
        <v>-299.92</v>
      </c>
      <c r="D592">
        <f t="shared" si="27"/>
        <v>299.92</v>
      </c>
      <c r="E592">
        <f t="shared" si="28"/>
        <v>299.92</v>
      </c>
    </row>
    <row r="593" spans="1:5" x14ac:dyDescent="0.3">
      <c r="A593" s="1" t="s">
        <v>596</v>
      </c>
      <c r="B593">
        <v>151.19999999999999</v>
      </c>
      <c r="C593">
        <f t="shared" si="29"/>
        <v>-302.39999999999998</v>
      </c>
      <c r="D593">
        <f t="shared" si="27"/>
        <v>302.39999999999998</v>
      </c>
      <c r="E593">
        <f t="shared" si="28"/>
        <v>302.39999999999998</v>
      </c>
    </row>
    <row r="594" spans="1:5" x14ac:dyDescent="0.3">
      <c r="A594" s="1" t="s">
        <v>597</v>
      </c>
      <c r="B594">
        <v>151.76</v>
      </c>
      <c r="C594">
        <f t="shared" si="29"/>
        <v>-303.52</v>
      </c>
      <c r="D594">
        <f t="shared" si="27"/>
        <v>303.52</v>
      </c>
      <c r="E594">
        <f t="shared" si="28"/>
        <v>303.52</v>
      </c>
    </row>
    <row r="595" spans="1:5" x14ac:dyDescent="0.3">
      <c r="A595" s="1" t="s">
        <v>598</v>
      </c>
      <c r="B595">
        <v>149.88999999999999</v>
      </c>
      <c r="C595">
        <f t="shared" si="29"/>
        <v>-299.77999999999997</v>
      </c>
      <c r="D595">
        <f t="shared" si="27"/>
        <v>299.77999999999997</v>
      </c>
      <c r="E595">
        <f t="shared" si="28"/>
        <v>299.77999999999997</v>
      </c>
    </row>
    <row r="596" spans="1:5" x14ac:dyDescent="0.3">
      <c r="A596" s="1" t="s">
        <v>599</v>
      </c>
      <c r="B596">
        <v>152.61000000000001</v>
      </c>
      <c r="C596">
        <f t="shared" si="29"/>
        <v>-305.22000000000003</v>
      </c>
      <c r="D596">
        <f t="shared" si="27"/>
        <v>305.22000000000003</v>
      </c>
      <c r="E596">
        <f t="shared" si="28"/>
        <v>305.22000000000003</v>
      </c>
    </row>
    <row r="597" spans="1:5" x14ac:dyDescent="0.3">
      <c r="A597" s="1" t="s">
        <v>600</v>
      </c>
      <c r="B597">
        <v>155.18</v>
      </c>
      <c r="C597">
        <f t="shared" si="29"/>
        <v>-310.36</v>
      </c>
      <c r="D597">
        <f t="shared" si="27"/>
        <v>310.36</v>
      </c>
      <c r="E597">
        <f t="shared" si="28"/>
        <v>310.36</v>
      </c>
    </row>
    <row r="598" spans="1:5" x14ac:dyDescent="0.3">
      <c r="A598" s="1" t="s">
        <v>601</v>
      </c>
      <c r="B598">
        <v>155.16999999999999</v>
      </c>
      <c r="C598">
        <f t="shared" si="29"/>
        <v>-310.33999999999997</v>
      </c>
      <c r="D598">
        <f t="shared" si="27"/>
        <v>310.33999999999997</v>
      </c>
      <c r="E598">
        <f t="shared" si="28"/>
        <v>310.33999999999997</v>
      </c>
    </row>
    <row r="599" spans="1:5" x14ac:dyDescent="0.3">
      <c r="A599" s="1" t="s">
        <v>602</v>
      </c>
      <c r="B599">
        <v>157</v>
      </c>
      <c r="C599">
        <f t="shared" si="29"/>
        <v>-314</v>
      </c>
      <c r="D599">
        <f t="shared" ref="D599:D662" si="30">2*B599</f>
        <v>314</v>
      </c>
      <c r="E599">
        <f t="shared" ref="E599:E662" si="31">C599+2*D599</f>
        <v>314</v>
      </c>
    </row>
    <row r="600" spans="1:5" x14ac:dyDescent="0.3">
      <c r="A600" s="1" t="s">
        <v>603</v>
      </c>
      <c r="B600">
        <v>156.51</v>
      </c>
      <c r="C600">
        <f t="shared" si="29"/>
        <v>-313.02</v>
      </c>
      <c r="D600">
        <f t="shared" si="30"/>
        <v>313.02</v>
      </c>
      <c r="E600">
        <f t="shared" si="31"/>
        <v>313.02</v>
      </c>
    </row>
    <row r="601" spans="1:5" x14ac:dyDescent="0.3">
      <c r="A601" s="1" t="s">
        <v>604</v>
      </c>
      <c r="B601">
        <v>159.11000000000001</v>
      </c>
      <c r="C601">
        <f t="shared" si="29"/>
        <v>-318.22000000000003</v>
      </c>
      <c r="D601">
        <f t="shared" si="30"/>
        <v>318.22000000000003</v>
      </c>
      <c r="E601">
        <f t="shared" si="31"/>
        <v>318.22000000000003</v>
      </c>
    </row>
    <row r="602" spans="1:5" x14ac:dyDescent="0.3">
      <c r="A602" s="1" t="s">
        <v>605</v>
      </c>
      <c r="B602">
        <v>159.22999999999999</v>
      </c>
      <c r="C602">
        <f t="shared" si="29"/>
        <v>-318.45999999999998</v>
      </c>
      <c r="D602">
        <f t="shared" si="30"/>
        <v>318.45999999999998</v>
      </c>
      <c r="E602">
        <f t="shared" si="31"/>
        <v>318.45999999999998</v>
      </c>
    </row>
    <row r="603" spans="1:5" x14ac:dyDescent="0.3">
      <c r="A603" s="1" t="s">
        <v>606</v>
      </c>
      <c r="B603">
        <v>157.69</v>
      </c>
      <c r="C603">
        <f t="shared" si="29"/>
        <v>-315.38</v>
      </c>
      <c r="D603">
        <f t="shared" si="30"/>
        <v>315.38</v>
      </c>
      <c r="E603">
        <f t="shared" si="31"/>
        <v>315.38</v>
      </c>
    </row>
    <row r="604" spans="1:5" x14ac:dyDescent="0.3">
      <c r="A604" s="1" t="s">
        <v>607</v>
      </c>
      <c r="B604">
        <v>158.74</v>
      </c>
      <c r="C604">
        <f t="shared" si="29"/>
        <v>-317.48</v>
      </c>
      <c r="D604">
        <f t="shared" si="30"/>
        <v>317.48</v>
      </c>
      <c r="E604">
        <f t="shared" si="31"/>
        <v>317.48</v>
      </c>
    </row>
    <row r="605" spans="1:5" x14ac:dyDescent="0.3">
      <c r="A605" s="1" t="s">
        <v>608</v>
      </c>
      <c r="B605">
        <v>158.38</v>
      </c>
      <c r="C605">
        <f t="shared" si="29"/>
        <v>-316.76</v>
      </c>
      <c r="D605">
        <f t="shared" si="30"/>
        <v>316.76</v>
      </c>
      <c r="E605">
        <f t="shared" si="31"/>
        <v>316.76</v>
      </c>
    </row>
    <row r="606" spans="1:5" x14ac:dyDescent="0.3">
      <c r="A606" s="1" t="s">
        <v>609</v>
      </c>
      <c r="B606">
        <v>158.78</v>
      </c>
      <c r="C606">
        <f t="shared" si="29"/>
        <v>-317.56</v>
      </c>
      <c r="D606">
        <f t="shared" si="30"/>
        <v>317.56</v>
      </c>
      <c r="E606">
        <f t="shared" si="31"/>
        <v>317.56</v>
      </c>
    </row>
    <row r="607" spans="1:5" x14ac:dyDescent="0.3">
      <c r="A607" s="1" t="s">
        <v>610</v>
      </c>
      <c r="B607">
        <v>161.51</v>
      </c>
      <c r="C607">
        <f t="shared" si="29"/>
        <v>-323.02</v>
      </c>
      <c r="D607">
        <f t="shared" si="30"/>
        <v>323.02</v>
      </c>
      <c r="E607">
        <f t="shared" si="31"/>
        <v>323.02</v>
      </c>
    </row>
    <row r="608" spans="1:5" x14ac:dyDescent="0.3">
      <c r="A608" s="1" t="s">
        <v>611</v>
      </c>
      <c r="B608">
        <v>159.09</v>
      </c>
      <c r="C608">
        <f t="shared" si="29"/>
        <v>-318.18</v>
      </c>
      <c r="D608">
        <f t="shared" si="30"/>
        <v>318.18</v>
      </c>
      <c r="E608">
        <f t="shared" si="31"/>
        <v>318.18</v>
      </c>
    </row>
    <row r="609" spans="1:5" x14ac:dyDescent="0.3">
      <c r="A609" s="1" t="s">
        <v>612</v>
      </c>
      <c r="B609">
        <v>159.85</v>
      </c>
      <c r="C609">
        <f t="shared" si="29"/>
        <v>-319.7</v>
      </c>
      <c r="D609">
        <f t="shared" si="30"/>
        <v>319.7</v>
      </c>
      <c r="E609">
        <f t="shared" si="31"/>
        <v>319.7</v>
      </c>
    </row>
    <row r="610" spans="1:5" x14ac:dyDescent="0.3">
      <c r="A610" s="1" t="s">
        <v>613</v>
      </c>
      <c r="B610">
        <v>158.71</v>
      </c>
      <c r="C610">
        <f t="shared" si="29"/>
        <v>-317.42</v>
      </c>
      <c r="D610">
        <f t="shared" si="30"/>
        <v>317.42</v>
      </c>
      <c r="E610">
        <f t="shared" si="31"/>
        <v>317.42</v>
      </c>
    </row>
    <row r="611" spans="1:5" x14ac:dyDescent="0.3">
      <c r="A611" s="1" t="s">
        <v>614</v>
      </c>
      <c r="B611">
        <v>160.93</v>
      </c>
      <c r="C611">
        <f t="shared" si="29"/>
        <v>-321.86</v>
      </c>
      <c r="D611">
        <f t="shared" si="30"/>
        <v>321.86</v>
      </c>
      <c r="E611">
        <f t="shared" si="31"/>
        <v>321.86</v>
      </c>
    </row>
    <row r="612" spans="1:5" x14ac:dyDescent="0.3">
      <c r="A612" s="1" t="s">
        <v>615</v>
      </c>
      <c r="B612">
        <v>160.58000000000001</v>
      </c>
      <c r="C612">
        <f t="shared" si="29"/>
        <v>-321.16000000000003</v>
      </c>
      <c r="D612">
        <f t="shared" si="30"/>
        <v>321.16000000000003</v>
      </c>
      <c r="E612">
        <f t="shared" si="31"/>
        <v>321.16000000000003</v>
      </c>
    </row>
    <row r="613" spans="1:5" x14ac:dyDescent="0.3">
      <c r="A613" s="1" t="s">
        <v>616</v>
      </c>
      <c r="B613">
        <v>161.53</v>
      </c>
      <c r="C613">
        <f t="shared" si="29"/>
        <v>-323.06</v>
      </c>
      <c r="D613">
        <f t="shared" si="30"/>
        <v>323.06</v>
      </c>
      <c r="E613">
        <f t="shared" si="31"/>
        <v>323.06</v>
      </c>
    </row>
    <row r="614" spans="1:5" x14ac:dyDescent="0.3">
      <c r="A614" s="1" t="s">
        <v>617</v>
      </c>
      <c r="B614">
        <v>162.58000000000001</v>
      </c>
      <c r="C614">
        <f t="shared" si="29"/>
        <v>-325.16000000000003</v>
      </c>
      <c r="D614">
        <f t="shared" si="30"/>
        <v>325.16000000000003</v>
      </c>
      <c r="E614">
        <f t="shared" si="31"/>
        <v>325.16000000000003</v>
      </c>
    </row>
    <row r="615" spans="1:5" x14ac:dyDescent="0.3">
      <c r="A615" s="1" t="s">
        <v>618</v>
      </c>
      <c r="B615">
        <v>162.59</v>
      </c>
      <c r="C615">
        <f t="shared" si="29"/>
        <v>-325.18</v>
      </c>
      <c r="D615">
        <f t="shared" si="30"/>
        <v>325.18</v>
      </c>
      <c r="E615">
        <f t="shared" si="31"/>
        <v>325.18</v>
      </c>
    </row>
    <row r="616" spans="1:5" x14ac:dyDescent="0.3">
      <c r="A616" s="1" t="s">
        <v>619</v>
      </c>
      <c r="B616">
        <v>162.62</v>
      </c>
      <c r="C616">
        <f t="shared" si="29"/>
        <v>-325.24</v>
      </c>
      <c r="D616">
        <f t="shared" si="30"/>
        <v>325.24</v>
      </c>
      <c r="E616">
        <f t="shared" si="31"/>
        <v>325.24</v>
      </c>
    </row>
    <row r="617" spans="1:5" x14ac:dyDescent="0.3">
      <c r="A617" s="1" t="s">
        <v>620</v>
      </c>
      <c r="B617">
        <v>163.58000000000001</v>
      </c>
      <c r="C617">
        <f t="shared" si="29"/>
        <v>-327.16000000000003</v>
      </c>
      <c r="D617">
        <f t="shared" si="30"/>
        <v>327.16000000000003</v>
      </c>
      <c r="E617">
        <f t="shared" si="31"/>
        <v>327.16000000000003</v>
      </c>
    </row>
    <row r="618" spans="1:5" x14ac:dyDescent="0.3">
      <c r="A618" s="1" t="s">
        <v>621</v>
      </c>
      <c r="B618">
        <v>162.57</v>
      </c>
      <c r="C618">
        <f t="shared" si="29"/>
        <v>-325.14</v>
      </c>
      <c r="D618">
        <f t="shared" si="30"/>
        <v>325.14</v>
      </c>
      <c r="E618">
        <f t="shared" si="31"/>
        <v>325.14</v>
      </c>
    </row>
    <row r="619" spans="1:5" x14ac:dyDescent="0.3">
      <c r="A619" s="1" t="s">
        <v>622</v>
      </c>
      <c r="B619">
        <v>158.79</v>
      </c>
      <c r="C619">
        <f t="shared" si="29"/>
        <v>-317.58</v>
      </c>
      <c r="D619">
        <f t="shared" si="30"/>
        <v>317.58</v>
      </c>
      <c r="E619">
        <f t="shared" si="31"/>
        <v>317.58</v>
      </c>
    </row>
    <row r="620" spans="1:5" x14ac:dyDescent="0.3">
      <c r="A620" s="1" t="s">
        <v>623</v>
      </c>
      <c r="B620">
        <v>157.41999999999999</v>
      </c>
      <c r="C620">
        <f t="shared" si="29"/>
        <v>-314.83999999999997</v>
      </c>
      <c r="D620">
        <f t="shared" si="30"/>
        <v>314.83999999999997</v>
      </c>
      <c r="E620">
        <f t="shared" si="31"/>
        <v>314.83999999999997</v>
      </c>
    </row>
    <row r="621" spans="1:5" x14ac:dyDescent="0.3">
      <c r="A621" s="1" t="s">
        <v>624</v>
      </c>
      <c r="B621">
        <v>159.94999999999999</v>
      </c>
      <c r="C621">
        <f t="shared" si="29"/>
        <v>-319.89999999999998</v>
      </c>
      <c r="D621">
        <f t="shared" si="30"/>
        <v>319.89999999999998</v>
      </c>
      <c r="E621">
        <f t="shared" si="31"/>
        <v>319.89999999999998</v>
      </c>
    </row>
    <row r="622" spans="1:5" x14ac:dyDescent="0.3">
      <c r="A622" s="1" t="s">
        <v>625</v>
      </c>
      <c r="B622">
        <v>163.38999999999999</v>
      </c>
      <c r="C622">
        <f t="shared" si="29"/>
        <v>-326.77999999999997</v>
      </c>
      <c r="D622">
        <f t="shared" si="30"/>
        <v>326.77999999999997</v>
      </c>
      <c r="E622">
        <f t="shared" si="31"/>
        <v>326.77999999999997</v>
      </c>
    </row>
    <row r="623" spans="1:5" x14ac:dyDescent="0.3">
      <c r="A623" s="1" t="s">
        <v>626</v>
      </c>
      <c r="B623">
        <v>162.79</v>
      </c>
      <c r="C623">
        <f t="shared" si="29"/>
        <v>-325.58</v>
      </c>
      <c r="D623">
        <f t="shared" si="30"/>
        <v>325.58</v>
      </c>
      <c r="E623">
        <f t="shared" si="31"/>
        <v>325.58</v>
      </c>
    </row>
    <row r="624" spans="1:5" x14ac:dyDescent="0.3">
      <c r="A624" s="1" t="s">
        <v>627</v>
      </c>
      <c r="B624">
        <v>160.97999999999999</v>
      </c>
      <c r="C624">
        <f t="shared" si="29"/>
        <v>-321.95999999999998</v>
      </c>
      <c r="D624">
        <f t="shared" si="30"/>
        <v>321.95999999999998</v>
      </c>
      <c r="E624">
        <f t="shared" si="31"/>
        <v>321.95999999999998</v>
      </c>
    </row>
    <row r="625" spans="1:5" x14ac:dyDescent="0.3">
      <c r="A625" s="1" t="s">
        <v>628</v>
      </c>
      <c r="B625">
        <v>159.99</v>
      </c>
      <c r="C625">
        <f t="shared" si="29"/>
        <v>-319.98</v>
      </c>
      <c r="D625">
        <f t="shared" si="30"/>
        <v>319.98</v>
      </c>
      <c r="E625">
        <f t="shared" si="31"/>
        <v>319.98</v>
      </c>
    </row>
    <row r="626" spans="1:5" x14ac:dyDescent="0.3">
      <c r="A626" s="1" t="s">
        <v>629</v>
      </c>
      <c r="B626">
        <v>162.5</v>
      </c>
      <c r="C626">
        <f t="shared" si="29"/>
        <v>-325</v>
      </c>
      <c r="D626">
        <f t="shared" si="30"/>
        <v>325</v>
      </c>
      <c r="E626">
        <f t="shared" si="31"/>
        <v>325</v>
      </c>
    </row>
    <row r="627" spans="1:5" x14ac:dyDescent="0.3">
      <c r="A627" s="1" t="s">
        <v>630</v>
      </c>
      <c r="B627">
        <v>162.91</v>
      </c>
      <c r="C627">
        <f t="shared" si="29"/>
        <v>-325.82</v>
      </c>
      <c r="D627">
        <f t="shared" si="30"/>
        <v>325.82</v>
      </c>
      <c r="E627">
        <f t="shared" si="31"/>
        <v>325.82</v>
      </c>
    </row>
    <row r="628" spans="1:5" x14ac:dyDescent="0.3">
      <c r="A628" s="1" t="s">
        <v>631</v>
      </c>
      <c r="B628">
        <v>163.94</v>
      </c>
      <c r="C628">
        <f t="shared" si="29"/>
        <v>-327.88</v>
      </c>
      <c r="D628">
        <f t="shared" si="30"/>
        <v>327.88</v>
      </c>
      <c r="E628">
        <f t="shared" si="31"/>
        <v>327.88</v>
      </c>
    </row>
    <row r="629" spans="1:5" x14ac:dyDescent="0.3">
      <c r="A629" s="1" t="s">
        <v>632</v>
      </c>
      <c r="B629">
        <v>163.34</v>
      </c>
      <c r="C629">
        <f t="shared" si="29"/>
        <v>-326.68</v>
      </c>
      <c r="D629">
        <f t="shared" si="30"/>
        <v>326.68</v>
      </c>
      <c r="E629">
        <f t="shared" si="31"/>
        <v>326.68</v>
      </c>
    </row>
    <row r="630" spans="1:5" x14ac:dyDescent="0.3">
      <c r="A630" s="1" t="s">
        <v>633</v>
      </c>
      <c r="B630">
        <v>164.47</v>
      </c>
      <c r="C630">
        <f t="shared" si="29"/>
        <v>-328.94</v>
      </c>
      <c r="D630">
        <f t="shared" si="30"/>
        <v>328.94</v>
      </c>
      <c r="E630">
        <f t="shared" si="31"/>
        <v>328.94</v>
      </c>
    </row>
    <row r="631" spans="1:5" x14ac:dyDescent="0.3">
      <c r="A631" s="1" t="s">
        <v>634</v>
      </c>
      <c r="B631">
        <v>165</v>
      </c>
      <c r="C631">
        <f t="shared" si="29"/>
        <v>-330</v>
      </c>
      <c r="D631">
        <f t="shared" si="30"/>
        <v>330</v>
      </c>
      <c r="E631">
        <f t="shared" si="31"/>
        <v>330</v>
      </c>
    </row>
    <row r="632" spans="1:5" x14ac:dyDescent="0.3">
      <c r="A632" s="1" t="s">
        <v>635</v>
      </c>
      <c r="B632">
        <v>166.48</v>
      </c>
      <c r="C632">
        <f t="shared" si="29"/>
        <v>-332.96</v>
      </c>
      <c r="D632">
        <f t="shared" si="30"/>
        <v>332.96</v>
      </c>
      <c r="E632">
        <f t="shared" si="31"/>
        <v>332.96</v>
      </c>
    </row>
    <row r="633" spans="1:5" x14ac:dyDescent="0.3">
      <c r="A633" s="1" t="s">
        <v>636</v>
      </c>
      <c r="B633">
        <v>163.47</v>
      </c>
      <c r="C633">
        <f t="shared" si="29"/>
        <v>-326.94</v>
      </c>
      <c r="D633">
        <f t="shared" si="30"/>
        <v>326.94</v>
      </c>
      <c r="E633">
        <f t="shared" si="31"/>
        <v>326.94</v>
      </c>
    </row>
    <row r="634" spans="1:5" x14ac:dyDescent="0.3">
      <c r="A634" s="1" t="s">
        <v>637</v>
      </c>
      <c r="B634">
        <v>165.86</v>
      </c>
      <c r="C634">
        <f t="shared" si="29"/>
        <v>-331.72</v>
      </c>
      <c r="D634">
        <f t="shared" si="30"/>
        <v>331.72</v>
      </c>
      <c r="E634">
        <f t="shared" si="31"/>
        <v>331.72</v>
      </c>
    </row>
    <row r="635" spans="1:5" x14ac:dyDescent="0.3">
      <c r="A635" s="1" t="s">
        <v>638</v>
      </c>
      <c r="B635">
        <v>167.06</v>
      </c>
      <c r="C635">
        <f t="shared" si="29"/>
        <v>-334.12</v>
      </c>
      <c r="D635">
        <f t="shared" si="30"/>
        <v>334.12</v>
      </c>
      <c r="E635">
        <f t="shared" si="31"/>
        <v>334.12</v>
      </c>
    </row>
    <row r="636" spans="1:5" x14ac:dyDescent="0.3">
      <c r="A636" s="1" t="s">
        <v>639</v>
      </c>
      <c r="B636">
        <v>169.23</v>
      </c>
      <c r="C636">
        <f t="shared" si="29"/>
        <v>-338.46</v>
      </c>
      <c r="D636">
        <f t="shared" si="30"/>
        <v>338.46</v>
      </c>
      <c r="E636">
        <f t="shared" si="31"/>
        <v>338.46</v>
      </c>
    </row>
    <row r="637" spans="1:5" x14ac:dyDescent="0.3">
      <c r="A637" s="1" t="s">
        <v>640</v>
      </c>
      <c r="B637">
        <v>167.9</v>
      </c>
      <c r="C637">
        <f t="shared" si="29"/>
        <v>-335.8</v>
      </c>
      <c r="D637">
        <f t="shared" si="30"/>
        <v>335.8</v>
      </c>
      <c r="E637">
        <f t="shared" si="31"/>
        <v>335.8</v>
      </c>
    </row>
    <row r="638" spans="1:5" x14ac:dyDescent="0.3">
      <c r="A638" s="1" t="s">
        <v>641</v>
      </c>
      <c r="B638">
        <v>167.96</v>
      </c>
      <c r="C638">
        <f t="shared" si="29"/>
        <v>-335.92</v>
      </c>
      <c r="D638">
        <f t="shared" si="30"/>
        <v>335.92</v>
      </c>
      <c r="E638">
        <f t="shared" si="31"/>
        <v>335.92</v>
      </c>
    </row>
    <row r="639" spans="1:5" x14ac:dyDescent="0.3">
      <c r="A639" s="1" t="s">
        <v>642</v>
      </c>
      <c r="B639">
        <v>168.12</v>
      </c>
      <c r="C639">
        <f t="shared" si="29"/>
        <v>-336.24</v>
      </c>
      <c r="D639">
        <f t="shared" si="30"/>
        <v>336.24</v>
      </c>
      <c r="E639">
        <f t="shared" si="31"/>
        <v>336.24</v>
      </c>
    </row>
    <row r="640" spans="1:5" x14ac:dyDescent="0.3">
      <c r="A640" s="1" t="s">
        <v>643</v>
      </c>
      <c r="B640">
        <v>167.9</v>
      </c>
      <c r="C640">
        <f t="shared" si="29"/>
        <v>-335.8</v>
      </c>
      <c r="D640">
        <f t="shared" si="30"/>
        <v>335.8</v>
      </c>
      <c r="E640">
        <f t="shared" si="31"/>
        <v>335.8</v>
      </c>
    </row>
    <row r="641" spans="1:5" x14ac:dyDescent="0.3">
      <c r="A641" s="1" t="s">
        <v>644</v>
      </c>
      <c r="B641">
        <v>172.48</v>
      </c>
      <c r="C641">
        <f t="shared" si="29"/>
        <v>-344.96</v>
      </c>
      <c r="D641">
        <f t="shared" si="30"/>
        <v>344.96</v>
      </c>
      <c r="E641">
        <f t="shared" si="31"/>
        <v>344.96</v>
      </c>
    </row>
    <row r="642" spans="1:5" x14ac:dyDescent="0.3">
      <c r="A642" s="1" t="s">
        <v>645</v>
      </c>
      <c r="B642">
        <v>174.68</v>
      </c>
      <c r="C642">
        <f t="shared" si="29"/>
        <v>-349.36</v>
      </c>
      <c r="D642">
        <f t="shared" si="30"/>
        <v>349.36</v>
      </c>
      <c r="E642">
        <f t="shared" si="31"/>
        <v>349.36</v>
      </c>
    </row>
    <row r="643" spans="1:5" x14ac:dyDescent="0.3">
      <c r="A643" s="1" t="s">
        <v>646</v>
      </c>
      <c r="B643">
        <v>175.81</v>
      </c>
      <c r="C643">
        <f t="shared" ref="C643:C706" si="32">B643*-2</f>
        <v>-351.62</v>
      </c>
      <c r="D643">
        <f t="shared" si="30"/>
        <v>351.62</v>
      </c>
      <c r="E643">
        <f t="shared" si="31"/>
        <v>351.62</v>
      </c>
    </row>
    <row r="644" spans="1:5" x14ac:dyDescent="0.3">
      <c r="A644" s="1" t="s">
        <v>647</v>
      </c>
      <c r="B644">
        <v>176.87</v>
      </c>
      <c r="C644">
        <f t="shared" si="32"/>
        <v>-353.74</v>
      </c>
      <c r="D644">
        <f t="shared" si="30"/>
        <v>353.74</v>
      </c>
      <c r="E644">
        <f t="shared" si="31"/>
        <v>353.74</v>
      </c>
    </row>
    <row r="645" spans="1:5" x14ac:dyDescent="0.3">
      <c r="A645" s="1" t="s">
        <v>648</v>
      </c>
      <c r="B645">
        <v>179.3</v>
      </c>
      <c r="C645">
        <f t="shared" si="32"/>
        <v>-358.6</v>
      </c>
      <c r="D645">
        <f t="shared" si="30"/>
        <v>358.6</v>
      </c>
      <c r="E645">
        <f t="shared" si="31"/>
        <v>358.6</v>
      </c>
    </row>
    <row r="646" spans="1:5" x14ac:dyDescent="0.3">
      <c r="A646" s="1" t="s">
        <v>649</v>
      </c>
      <c r="B646">
        <v>175.32</v>
      </c>
      <c r="C646">
        <f t="shared" si="32"/>
        <v>-350.64</v>
      </c>
      <c r="D646">
        <f t="shared" si="30"/>
        <v>350.64</v>
      </c>
      <c r="E646">
        <f t="shared" si="31"/>
        <v>350.64</v>
      </c>
    </row>
    <row r="647" spans="1:5" x14ac:dyDescent="0.3">
      <c r="A647" s="1" t="s">
        <v>650</v>
      </c>
      <c r="B647">
        <v>178.29</v>
      </c>
      <c r="C647">
        <f t="shared" si="32"/>
        <v>-356.58</v>
      </c>
      <c r="D647">
        <f t="shared" si="30"/>
        <v>356.58</v>
      </c>
      <c r="E647">
        <f t="shared" si="31"/>
        <v>356.58</v>
      </c>
    </row>
    <row r="648" spans="1:5" x14ac:dyDescent="0.3">
      <c r="A648" s="1" t="s">
        <v>651</v>
      </c>
      <c r="B648">
        <v>178.21</v>
      </c>
      <c r="C648">
        <f t="shared" si="32"/>
        <v>-356.42</v>
      </c>
      <c r="D648">
        <f t="shared" si="30"/>
        <v>356.42</v>
      </c>
      <c r="E648">
        <f t="shared" si="31"/>
        <v>356.42</v>
      </c>
    </row>
    <row r="649" spans="1:5" x14ac:dyDescent="0.3">
      <c r="A649" s="1" t="s">
        <v>652</v>
      </c>
      <c r="B649">
        <v>177.48</v>
      </c>
      <c r="C649">
        <f t="shared" si="32"/>
        <v>-354.96</v>
      </c>
      <c r="D649">
        <f t="shared" si="30"/>
        <v>354.96</v>
      </c>
      <c r="E649">
        <f t="shared" si="31"/>
        <v>354.96</v>
      </c>
    </row>
    <row r="650" spans="1:5" x14ac:dyDescent="0.3">
      <c r="A650" s="1" t="s">
        <v>653</v>
      </c>
      <c r="B650">
        <v>177.32</v>
      </c>
      <c r="C650">
        <f t="shared" si="32"/>
        <v>-354.64</v>
      </c>
      <c r="D650">
        <f t="shared" si="30"/>
        <v>354.64</v>
      </c>
      <c r="E650">
        <f t="shared" si="31"/>
        <v>354.64</v>
      </c>
    </row>
    <row r="651" spans="1:5" x14ac:dyDescent="0.3">
      <c r="A651" s="1" t="s">
        <v>654</v>
      </c>
      <c r="B651">
        <v>177.59</v>
      </c>
      <c r="C651">
        <f t="shared" si="32"/>
        <v>-355.18</v>
      </c>
      <c r="D651">
        <f t="shared" si="30"/>
        <v>355.18</v>
      </c>
      <c r="E651">
        <f t="shared" si="31"/>
        <v>355.18</v>
      </c>
    </row>
    <row r="652" spans="1:5" x14ac:dyDescent="0.3">
      <c r="A652" s="1" t="s">
        <v>655</v>
      </c>
      <c r="B652">
        <v>176.63</v>
      </c>
      <c r="C652">
        <f t="shared" si="32"/>
        <v>-353.26</v>
      </c>
      <c r="D652">
        <f t="shared" si="30"/>
        <v>353.26</v>
      </c>
      <c r="E652">
        <f t="shared" si="31"/>
        <v>353.26</v>
      </c>
    </row>
    <row r="653" spans="1:5" x14ac:dyDescent="0.3">
      <c r="A653" s="1" t="s">
        <v>656</v>
      </c>
      <c r="B653">
        <v>176.37</v>
      </c>
      <c r="C653">
        <f t="shared" si="32"/>
        <v>-352.74</v>
      </c>
      <c r="D653">
        <f t="shared" si="30"/>
        <v>352.74</v>
      </c>
      <c r="E653">
        <f t="shared" si="31"/>
        <v>352.74</v>
      </c>
    </row>
    <row r="654" spans="1:5" x14ac:dyDescent="0.3">
      <c r="A654" s="1" t="s">
        <v>657</v>
      </c>
      <c r="B654">
        <v>175.32</v>
      </c>
      <c r="C654">
        <f t="shared" si="32"/>
        <v>-350.64</v>
      </c>
      <c r="D654">
        <f t="shared" si="30"/>
        <v>350.64</v>
      </c>
      <c r="E654">
        <f t="shared" si="31"/>
        <v>350.64</v>
      </c>
    </row>
    <row r="655" spans="1:5" x14ac:dyDescent="0.3">
      <c r="A655" s="1" t="s">
        <v>658</v>
      </c>
      <c r="B655">
        <v>175.55</v>
      </c>
      <c r="C655">
        <f t="shared" si="32"/>
        <v>-351.1</v>
      </c>
      <c r="D655">
        <f t="shared" si="30"/>
        <v>351.1</v>
      </c>
      <c r="E655">
        <f t="shared" si="31"/>
        <v>351.1</v>
      </c>
    </row>
    <row r="656" spans="1:5" x14ac:dyDescent="0.3">
      <c r="A656" s="1" t="s">
        <v>659</v>
      </c>
      <c r="B656">
        <v>177.4</v>
      </c>
      <c r="C656">
        <f t="shared" si="32"/>
        <v>-354.8</v>
      </c>
      <c r="D656">
        <f t="shared" si="30"/>
        <v>354.8</v>
      </c>
      <c r="E656">
        <f t="shared" si="31"/>
        <v>354.8</v>
      </c>
    </row>
    <row r="657" spans="1:5" x14ac:dyDescent="0.3">
      <c r="A657" s="1" t="s">
        <v>660</v>
      </c>
      <c r="B657">
        <v>175.88</v>
      </c>
      <c r="C657">
        <f t="shared" si="32"/>
        <v>-351.76</v>
      </c>
      <c r="D657">
        <f t="shared" si="30"/>
        <v>351.76</v>
      </c>
      <c r="E657">
        <f t="shared" si="31"/>
        <v>351.76</v>
      </c>
    </row>
    <row r="658" spans="1:5" x14ac:dyDescent="0.3">
      <c r="A658" s="1" t="s">
        <v>661</v>
      </c>
      <c r="B658">
        <v>175.68</v>
      </c>
      <c r="C658">
        <f t="shared" si="32"/>
        <v>-351.36</v>
      </c>
      <c r="D658">
        <f t="shared" si="30"/>
        <v>351.36</v>
      </c>
      <c r="E658">
        <f t="shared" si="31"/>
        <v>351.36</v>
      </c>
    </row>
    <row r="659" spans="1:5" x14ac:dyDescent="0.3">
      <c r="A659" s="1" t="s">
        <v>662</v>
      </c>
      <c r="B659">
        <v>173.61</v>
      </c>
      <c r="C659">
        <f t="shared" si="32"/>
        <v>-347.22</v>
      </c>
      <c r="D659">
        <f t="shared" si="30"/>
        <v>347.22</v>
      </c>
      <c r="E659">
        <f t="shared" si="31"/>
        <v>347.22</v>
      </c>
    </row>
    <row r="660" spans="1:5" x14ac:dyDescent="0.3">
      <c r="A660" s="1" t="s">
        <v>663</v>
      </c>
      <c r="B660">
        <v>175.29</v>
      </c>
      <c r="C660">
        <f t="shared" si="32"/>
        <v>-350.58</v>
      </c>
      <c r="D660">
        <f t="shared" si="30"/>
        <v>350.58</v>
      </c>
      <c r="E660">
        <f t="shared" si="31"/>
        <v>350.58</v>
      </c>
    </row>
    <row r="661" spans="1:5" x14ac:dyDescent="0.3">
      <c r="A661" s="1" t="s">
        <v>664</v>
      </c>
      <c r="B661">
        <v>179.16</v>
      </c>
      <c r="C661">
        <f t="shared" si="32"/>
        <v>-358.32</v>
      </c>
      <c r="D661">
        <f t="shared" si="30"/>
        <v>358.32</v>
      </c>
      <c r="E661">
        <f t="shared" si="31"/>
        <v>358.32</v>
      </c>
    </row>
    <row r="662" spans="1:5" x14ac:dyDescent="0.3">
      <c r="A662" s="1" t="s">
        <v>665</v>
      </c>
      <c r="B662">
        <v>178.6</v>
      </c>
      <c r="C662">
        <f t="shared" si="32"/>
        <v>-357.2</v>
      </c>
      <c r="D662">
        <f t="shared" si="30"/>
        <v>357.2</v>
      </c>
      <c r="E662">
        <f t="shared" si="31"/>
        <v>357.2</v>
      </c>
    </row>
    <row r="663" spans="1:5" x14ac:dyDescent="0.3">
      <c r="A663" s="1" t="s">
        <v>666</v>
      </c>
      <c r="B663">
        <v>177.6</v>
      </c>
      <c r="C663">
        <f t="shared" si="32"/>
        <v>-355.2</v>
      </c>
      <c r="D663">
        <f t="shared" ref="D663:D726" si="33">2*B663</f>
        <v>355.2</v>
      </c>
      <c r="E663">
        <f t="shared" ref="E663:E726" si="34">C663+2*D663</f>
        <v>355.2</v>
      </c>
    </row>
    <row r="664" spans="1:5" x14ac:dyDescent="0.3">
      <c r="A664" s="1" t="s">
        <v>667</v>
      </c>
      <c r="B664">
        <v>178.16</v>
      </c>
      <c r="C664">
        <f t="shared" si="32"/>
        <v>-356.32</v>
      </c>
      <c r="D664">
        <f t="shared" si="33"/>
        <v>356.32</v>
      </c>
      <c r="E664">
        <f t="shared" si="34"/>
        <v>356.32</v>
      </c>
    </row>
    <row r="665" spans="1:5" x14ac:dyDescent="0.3">
      <c r="A665" s="1" t="s">
        <v>668</v>
      </c>
      <c r="B665">
        <v>178.06</v>
      </c>
      <c r="C665">
        <f t="shared" si="32"/>
        <v>-356.12</v>
      </c>
      <c r="D665">
        <f t="shared" si="33"/>
        <v>356.12</v>
      </c>
      <c r="E665">
        <f t="shared" si="34"/>
        <v>356.12</v>
      </c>
    </row>
    <row r="666" spans="1:5" x14ac:dyDescent="0.3">
      <c r="A666" s="1" t="s">
        <v>669</v>
      </c>
      <c r="B666">
        <v>176.67</v>
      </c>
      <c r="C666">
        <f t="shared" si="32"/>
        <v>-353.34</v>
      </c>
      <c r="D666">
        <f t="shared" si="33"/>
        <v>353.34</v>
      </c>
      <c r="E666">
        <f t="shared" si="34"/>
        <v>353.34</v>
      </c>
    </row>
    <row r="667" spans="1:5" x14ac:dyDescent="0.3">
      <c r="A667" s="1" t="s">
        <v>670</v>
      </c>
      <c r="B667">
        <v>180.41</v>
      </c>
      <c r="C667">
        <f t="shared" si="32"/>
        <v>-360.82</v>
      </c>
      <c r="D667">
        <f t="shared" si="33"/>
        <v>360.82</v>
      </c>
      <c r="E667">
        <f t="shared" si="34"/>
        <v>360.82</v>
      </c>
    </row>
    <row r="668" spans="1:5" x14ac:dyDescent="0.3">
      <c r="A668" s="1" t="s">
        <v>671</v>
      </c>
      <c r="B668">
        <v>185.77</v>
      </c>
      <c r="C668">
        <f t="shared" si="32"/>
        <v>-371.54</v>
      </c>
      <c r="D668">
        <f t="shared" si="33"/>
        <v>371.54</v>
      </c>
      <c r="E668">
        <f t="shared" si="34"/>
        <v>371.54</v>
      </c>
    </row>
    <row r="669" spans="1:5" x14ac:dyDescent="0.3">
      <c r="A669" s="1" t="s">
        <v>672</v>
      </c>
      <c r="B669">
        <v>184.84</v>
      </c>
      <c r="C669">
        <f t="shared" si="32"/>
        <v>-369.68</v>
      </c>
      <c r="D669">
        <f t="shared" si="33"/>
        <v>369.68</v>
      </c>
      <c r="E669">
        <f t="shared" si="34"/>
        <v>369.68</v>
      </c>
    </row>
    <row r="670" spans="1:5" x14ac:dyDescent="0.3">
      <c r="A670" s="1" t="s">
        <v>673</v>
      </c>
      <c r="B670">
        <v>187.25</v>
      </c>
      <c r="C670">
        <f t="shared" si="32"/>
        <v>-374.5</v>
      </c>
      <c r="D670">
        <f t="shared" si="33"/>
        <v>374.5</v>
      </c>
      <c r="E670">
        <f t="shared" si="34"/>
        <v>374.5</v>
      </c>
    </row>
    <row r="671" spans="1:5" x14ac:dyDescent="0.3">
      <c r="A671" s="1" t="s">
        <v>674</v>
      </c>
      <c r="B671">
        <v>186.07</v>
      </c>
      <c r="C671">
        <f t="shared" si="32"/>
        <v>-372.14</v>
      </c>
      <c r="D671">
        <f t="shared" si="33"/>
        <v>372.14</v>
      </c>
      <c r="E671">
        <f t="shared" si="34"/>
        <v>372.14</v>
      </c>
    </row>
    <row r="672" spans="1:5" x14ac:dyDescent="0.3">
      <c r="A672" s="1" t="s">
        <v>675</v>
      </c>
      <c r="B672">
        <v>185.18</v>
      </c>
      <c r="C672">
        <f t="shared" si="32"/>
        <v>-370.36</v>
      </c>
      <c r="D672">
        <f t="shared" si="33"/>
        <v>370.36</v>
      </c>
      <c r="E672">
        <f t="shared" si="34"/>
        <v>370.36</v>
      </c>
    </row>
    <row r="673" spans="1:5" x14ac:dyDescent="0.3">
      <c r="A673" s="1" t="s">
        <v>676</v>
      </c>
      <c r="B673">
        <v>185.03</v>
      </c>
      <c r="C673">
        <f t="shared" si="32"/>
        <v>-370.06</v>
      </c>
      <c r="D673">
        <f t="shared" si="33"/>
        <v>370.06</v>
      </c>
      <c r="E673">
        <f t="shared" si="34"/>
        <v>370.06</v>
      </c>
    </row>
    <row r="674" spans="1:5" x14ac:dyDescent="0.3">
      <c r="A674" s="1" t="s">
        <v>677</v>
      </c>
      <c r="B674">
        <v>186.17</v>
      </c>
      <c r="C674">
        <f t="shared" si="32"/>
        <v>-372.34</v>
      </c>
      <c r="D674">
        <f t="shared" si="33"/>
        <v>372.34</v>
      </c>
      <c r="E674">
        <f t="shared" si="34"/>
        <v>372.34</v>
      </c>
    </row>
    <row r="675" spans="1:5" x14ac:dyDescent="0.3">
      <c r="A675" s="1" t="s">
        <v>678</v>
      </c>
      <c r="B675">
        <v>186.22</v>
      </c>
      <c r="C675">
        <f t="shared" si="32"/>
        <v>-372.44</v>
      </c>
      <c r="D675">
        <f t="shared" si="33"/>
        <v>372.44</v>
      </c>
      <c r="E675">
        <f t="shared" si="34"/>
        <v>372.44</v>
      </c>
    </row>
    <row r="676" spans="1:5" x14ac:dyDescent="0.3">
      <c r="A676" s="1" t="s">
        <v>679</v>
      </c>
      <c r="B676">
        <v>187.92</v>
      </c>
      <c r="C676">
        <f t="shared" si="32"/>
        <v>-375.84</v>
      </c>
      <c r="D676">
        <f t="shared" si="33"/>
        <v>375.84</v>
      </c>
      <c r="E676">
        <f t="shared" si="34"/>
        <v>375.84</v>
      </c>
    </row>
    <row r="677" spans="1:5" x14ac:dyDescent="0.3">
      <c r="A677" s="1" t="s">
        <v>680</v>
      </c>
      <c r="B677">
        <v>188.16</v>
      </c>
      <c r="C677">
        <f t="shared" si="32"/>
        <v>-376.32</v>
      </c>
      <c r="D677">
        <f t="shared" si="33"/>
        <v>376.32</v>
      </c>
      <c r="E677">
        <f t="shared" si="34"/>
        <v>376.32</v>
      </c>
    </row>
    <row r="678" spans="1:5" x14ac:dyDescent="0.3">
      <c r="A678" s="1" t="s">
        <v>681</v>
      </c>
      <c r="B678">
        <v>188.84</v>
      </c>
      <c r="C678">
        <f t="shared" si="32"/>
        <v>-377.68</v>
      </c>
      <c r="D678">
        <f t="shared" si="33"/>
        <v>377.68</v>
      </c>
      <c r="E678">
        <f t="shared" si="34"/>
        <v>377.68</v>
      </c>
    </row>
    <row r="679" spans="1:5" x14ac:dyDescent="0.3">
      <c r="A679" s="1" t="s">
        <v>682</v>
      </c>
      <c r="B679">
        <v>188.17</v>
      </c>
      <c r="C679">
        <f t="shared" si="32"/>
        <v>-376.34</v>
      </c>
      <c r="D679">
        <f t="shared" si="33"/>
        <v>376.34</v>
      </c>
      <c r="E679">
        <f t="shared" si="34"/>
        <v>376.34</v>
      </c>
    </row>
    <row r="680" spans="1:5" x14ac:dyDescent="0.3">
      <c r="A680" s="1" t="s">
        <v>683</v>
      </c>
      <c r="B680">
        <v>188.21</v>
      </c>
      <c r="C680">
        <f t="shared" si="32"/>
        <v>-376.42</v>
      </c>
      <c r="D680">
        <f t="shared" si="33"/>
        <v>376.42</v>
      </c>
      <c r="E680">
        <f t="shared" si="34"/>
        <v>376.42</v>
      </c>
    </row>
    <row r="681" spans="1:5" x14ac:dyDescent="0.3">
      <c r="A681" s="1" t="s">
        <v>684</v>
      </c>
      <c r="B681">
        <v>188.17</v>
      </c>
      <c r="C681">
        <f t="shared" si="32"/>
        <v>-376.34</v>
      </c>
      <c r="D681">
        <f t="shared" si="33"/>
        <v>376.34</v>
      </c>
      <c r="E681">
        <f t="shared" si="34"/>
        <v>376.34</v>
      </c>
    </row>
    <row r="682" spans="1:5" x14ac:dyDescent="0.3">
      <c r="A682" s="1" t="s">
        <v>685</v>
      </c>
      <c r="B682">
        <v>188.35</v>
      </c>
      <c r="C682">
        <f t="shared" si="32"/>
        <v>-376.7</v>
      </c>
      <c r="D682">
        <f t="shared" si="33"/>
        <v>376.7</v>
      </c>
      <c r="E682">
        <f t="shared" si="34"/>
        <v>376.7</v>
      </c>
    </row>
    <row r="683" spans="1:5" x14ac:dyDescent="0.3">
      <c r="A683" s="1" t="s">
        <v>686</v>
      </c>
      <c r="B683">
        <v>188.8</v>
      </c>
      <c r="C683">
        <f t="shared" si="32"/>
        <v>-377.6</v>
      </c>
      <c r="D683">
        <f t="shared" si="33"/>
        <v>377.6</v>
      </c>
      <c r="E683">
        <f t="shared" si="34"/>
        <v>377.6</v>
      </c>
    </row>
    <row r="684" spans="1:5" x14ac:dyDescent="0.3">
      <c r="A684" s="1" t="s">
        <v>687</v>
      </c>
      <c r="B684">
        <v>189.57</v>
      </c>
      <c r="C684">
        <f t="shared" si="32"/>
        <v>-379.14</v>
      </c>
      <c r="D684">
        <f t="shared" si="33"/>
        <v>379.14</v>
      </c>
      <c r="E684">
        <f t="shared" si="34"/>
        <v>379.14</v>
      </c>
    </row>
    <row r="685" spans="1:5" x14ac:dyDescent="0.3">
      <c r="A685" s="1" t="s">
        <v>688</v>
      </c>
      <c r="B685">
        <v>190.47</v>
      </c>
      <c r="C685">
        <f t="shared" si="32"/>
        <v>-380.94</v>
      </c>
      <c r="D685">
        <f t="shared" si="33"/>
        <v>380.94</v>
      </c>
      <c r="E685">
        <f t="shared" si="34"/>
        <v>380.94</v>
      </c>
    </row>
    <row r="686" spans="1:5" x14ac:dyDescent="0.3">
      <c r="A686" s="1" t="s">
        <v>689</v>
      </c>
      <c r="B686">
        <v>191.65</v>
      </c>
      <c r="C686">
        <f t="shared" si="32"/>
        <v>-383.3</v>
      </c>
      <c r="D686">
        <f t="shared" si="33"/>
        <v>383.3</v>
      </c>
      <c r="E686">
        <f t="shared" si="34"/>
        <v>383.3</v>
      </c>
    </row>
    <row r="687" spans="1:5" x14ac:dyDescent="0.3">
      <c r="A687" s="1" t="s">
        <v>690</v>
      </c>
      <c r="B687">
        <v>189.47</v>
      </c>
      <c r="C687">
        <f t="shared" si="32"/>
        <v>-378.94</v>
      </c>
      <c r="D687">
        <f t="shared" si="33"/>
        <v>378.94</v>
      </c>
      <c r="E687">
        <f t="shared" si="34"/>
        <v>378.94</v>
      </c>
    </row>
    <row r="688" spans="1:5" x14ac:dyDescent="0.3">
      <c r="A688" s="1" t="s">
        <v>691</v>
      </c>
      <c r="B688">
        <v>186.38</v>
      </c>
      <c r="C688">
        <f t="shared" si="32"/>
        <v>-372.76</v>
      </c>
      <c r="D688">
        <f t="shared" si="33"/>
        <v>372.76</v>
      </c>
      <c r="E688">
        <f t="shared" si="34"/>
        <v>372.76</v>
      </c>
    </row>
    <row r="689" spans="1:5" x14ac:dyDescent="0.3">
      <c r="A689" s="1" t="s">
        <v>692</v>
      </c>
      <c r="B689">
        <v>187.51</v>
      </c>
      <c r="C689">
        <f t="shared" si="32"/>
        <v>-375.02</v>
      </c>
      <c r="D689">
        <f t="shared" si="33"/>
        <v>375.02</v>
      </c>
      <c r="E689">
        <f t="shared" si="34"/>
        <v>375.02</v>
      </c>
    </row>
    <row r="690" spans="1:5" x14ac:dyDescent="0.3">
      <c r="A690" s="1" t="s">
        <v>693</v>
      </c>
      <c r="B690">
        <v>188.16</v>
      </c>
      <c r="C690">
        <f t="shared" si="32"/>
        <v>-376.32</v>
      </c>
      <c r="D690">
        <f t="shared" si="33"/>
        <v>376.32</v>
      </c>
      <c r="E690">
        <f t="shared" si="34"/>
        <v>376.32</v>
      </c>
    </row>
    <row r="691" spans="1:5" x14ac:dyDescent="0.3">
      <c r="A691" s="1" t="s">
        <v>694</v>
      </c>
      <c r="B691">
        <v>190.02</v>
      </c>
      <c r="C691">
        <f t="shared" si="32"/>
        <v>-380.04</v>
      </c>
      <c r="D691">
        <f t="shared" si="33"/>
        <v>380.04</v>
      </c>
      <c r="E691">
        <f t="shared" si="34"/>
        <v>380.04</v>
      </c>
    </row>
    <row r="692" spans="1:5" x14ac:dyDescent="0.3">
      <c r="A692" s="1" t="s">
        <v>695</v>
      </c>
      <c r="B692">
        <v>190.34</v>
      </c>
      <c r="C692">
        <f t="shared" si="32"/>
        <v>-380.68</v>
      </c>
      <c r="D692">
        <f t="shared" si="33"/>
        <v>380.68</v>
      </c>
      <c r="E692">
        <f t="shared" si="34"/>
        <v>380.68</v>
      </c>
    </row>
    <row r="693" spans="1:5" x14ac:dyDescent="0.3">
      <c r="A693" s="1" t="s">
        <v>696</v>
      </c>
      <c r="B693">
        <v>191.11</v>
      </c>
      <c r="C693">
        <f t="shared" si="32"/>
        <v>-382.22</v>
      </c>
      <c r="D693">
        <f t="shared" si="33"/>
        <v>382.22</v>
      </c>
      <c r="E693">
        <f t="shared" si="34"/>
        <v>382.22</v>
      </c>
    </row>
    <row r="694" spans="1:5" x14ac:dyDescent="0.3">
      <c r="A694" s="1" t="s">
        <v>697</v>
      </c>
      <c r="B694">
        <v>190.65</v>
      </c>
      <c r="C694">
        <f t="shared" si="32"/>
        <v>-381.3</v>
      </c>
      <c r="D694">
        <f t="shared" si="33"/>
        <v>381.3</v>
      </c>
      <c r="E694">
        <f t="shared" si="34"/>
        <v>381.3</v>
      </c>
    </row>
    <row r="695" spans="1:5" x14ac:dyDescent="0.3">
      <c r="A695" s="1" t="s">
        <v>698</v>
      </c>
      <c r="B695">
        <v>192.95</v>
      </c>
      <c r="C695">
        <f t="shared" si="32"/>
        <v>-385.9</v>
      </c>
      <c r="D695">
        <f t="shared" si="33"/>
        <v>385.9</v>
      </c>
      <c r="E695">
        <f t="shared" si="34"/>
        <v>385.9</v>
      </c>
    </row>
    <row r="696" spans="1:5" x14ac:dyDescent="0.3">
      <c r="A696" s="1" t="s">
        <v>699</v>
      </c>
      <c r="B696">
        <v>193.57</v>
      </c>
      <c r="C696">
        <f t="shared" si="32"/>
        <v>-387.14</v>
      </c>
      <c r="D696">
        <f t="shared" si="33"/>
        <v>387.14</v>
      </c>
      <c r="E696">
        <f t="shared" si="34"/>
        <v>387.14</v>
      </c>
    </row>
    <row r="697" spans="1:5" x14ac:dyDescent="0.3">
      <c r="A697" s="1" t="s">
        <v>700</v>
      </c>
      <c r="B697">
        <v>195.25</v>
      </c>
      <c r="C697">
        <f t="shared" si="32"/>
        <v>-390.5</v>
      </c>
      <c r="D697">
        <f t="shared" si="33"/>
        <v>390.5</v>
      </c>
      <c r="E697">
        <f t="shared" si="34"/>
        <v>390.5</v>
      </c>
    </row>
    <row r="698" spans="1:5" x14ac:dyDescent="0.3">
      <c r="A698" s="1" t="s">
        <v>701</v>
      </c>
      <c r="B698">
        <v>197.42</v>
      </c>
      <c r="C698">
        <f t="shared" si="32"/>
        <v>-394.84</v>
      </c>
      <c r="D698">
        <f t="shared" si="33"/>
        <v>394.84</v>
      </c>
      <c r="E698">
        <f t="shared" si="34"/>
        <v>394.84</v>
      </c>
    </row>
    <row r="699" spans="1:5" x14ac:dyDescent="0.3">
      <c r="A699" s="1" t="s">
        <v>702</v>
      </c>
      <c r="B699">
        <v>197.37</v>
      </c>
      <c r="C699">
        <f t="shared" si="32"/>
        <v>-394.74</v>
      </c>
      <c r="D699">
        <f t="shared" si="33"/>
        <v>394.74</v>
      </c>
      <c r="E699">
        <f t="shared" si="34"/>
        <v>394.74</v>
      </c>
    </row>
    <row r="700" spans="1:5" x14ac:dyDescent="0.3">
      <c r="A700" s="1" t="s">
        <v>703</v>
      </c>
      <c r="B700">
        <v>197.99</v>
      </c>
      <c r="C700">
        <f t="shared" si="32"/>
        <v>-395.98</v>
      </c>
      <c r="D700">
        <f t="shared" si="33"/>
        <v>395.98</v>
      </c>
      <c r="E700">
        <f t="shared" si="34"/>
        <v>395.98</v>
      </c>
    </row>
    <row r="701" spans="1:5" x14ac:dyDescent="0.3">
      <c r="A701" s="1" t="s">
        <v>704</v>
      </c>
      <c r="B701">
        <v>195.94</v>
      </c>
      <c r="C701">
        <f t="shared" si="32"/>
        <v>-391.88</v>
      </c>
      <c r="D701">
        <f t="shared" si="33"/>
        <v>391.88</v>
      </c>
      <c r="E701">
        <f t="shared" si="34"/>
        <v>391.88</v>
      </c>
    </row>
    <row r="702" spans="1:5" x14ac:dyDescent="0.3">
      <c r="A702" s="1" t="s">
        <v>705</v>
      </c>
      <c r="B702">
        <v>197.89</v>
      </c>
      <c r="C702">
        <f t="shared" si="32"/>
        <v>-395.78</v>
      </c>
      <c r="D702">
        <f t="shared" si="33"/>
        <v>395.78</v>
      </c>
      <c r="E702">
        <f t="shared" si="34"/>
        <v>395.78</v>
      </c>
    </row>
    <row r="703" spans="1:5" x14ac:dyDescent="0.3">
      <c r="A703" s="1" t="s">
        <v>706</v>
      </c>
      <c r="B703">
        <v>197.94</v>
      </c>
      <c r="C703">
        <f t="shared" si="32"/>
        <v>-395.88</v>
      </c>
      <c r="D703">
        <f t="shared" si="33"/>
        <v>395.88</v>
      </c>
      <c r="E703">
        <f t="shared" si="34"/>
        <v>395.88</v>
      </c>
    </row>
    <row r="704" spans="1:5" x14ac:dyDescent="0.3">
      <c r="A704" s="1" t="s">
        <v>707</v>
      </c>
      <c r="B704">
        <v>196.04</v>
      </c>
      <c r="C704">
        <f t="shared" si="32"/>
        <v>-392.08</v>
      </c>
      <c r="D704">
        <f t="shared" si="33"/>
        <v>392.08</v>
      </c>
      <c r="E704">
        <f t="shared" si="34"/>
        <v>392.08</v>
      </c>
    </row>
    <row r="705" spans="1:5" x14ac:dyDescent="0.3">
      <c r="A705" s="1" t="s">
        <v>708</v>
      </c>
      <c r="B705">
        <v>194.32</v>
      </c>
      <c r="C705">
        <f t="shared" si="32"/>
        <v>-388.64</v>
      </c>
      <c r="D705">
        <f t="shared" si="33"/>
        <v>388.64</v>
      </c>
      <c r="E705">
        <f t="shared" si="34"/>
        <v>388.64</v>
      </c>
    </row>
    <row r="706" spans="1:5" x14ac:dyDescent="0.3">
      <c r="A706" s="1" t="s">
        <v>709</v>
      </c>
      <c r="B706">
        <v>195.55</v>
      </c>
      <c r="C706">
        <f t="shared" si="32"/>
        <v>-391.1</v>
      </c>
      <c r="D706">
        <f t="shared" si="33"/>
        <v>391.1</v>
      </c>
      <c r="E706">
        <f t="shared" si="34"/>
        <v>391.1</v>
      </c>
    </row>
    <row r="707" spans="1:5" x14ac:dyDescent="0.3">
      <c r="A707" s="1" t="s">
        <v>710</v>
      </c>
      <c r="B707">
        <v>195.84</v>
      </c>
      <c r="C707">
        <f t="shared" ref="C707:C757" si="35">B707*-2</f>
        <v>-391.68</v>
      </c>
      <c r="D707">
        <f t="shared" si="33"/>
        <v>391.68</v>
      </c>
      <c r="E707">
        <f t="shared" si="34"/>
        <v>391.68</v>
      </c>
    </row>
    <row r="708" spans="1:5" x14ac:dyDescent="0.3">
      <c r="A708" s="1" t="s">
        <v>711</v>
      </c>
      <c r="B708">
        <v>195.43</v>
      </c>
      <c r="C708">
        <f t="shared" si="35"/>
        <v>-390.86</v>
      </c>
      <c r="D708">
        <f t="shared" si="33"/>
        <v>390.86</v>
      </c>
      <c r="E708">
        <f t="shared" si="34"/>
        <v>390.86</v>
      </c>
    </row>
    <row r="709" spans="1:5" x14ac:dyDescent="0.3">
      <c r="A709" s="1" t="s">
        <v>712</v>
      </c>
      <c r="B709">
        <v>192.9</v>
      </c>
      <c r="C709">
        <f t="shared" si="35"/>
        <v>-385.8</v>
      </c>
      <c r="D709">
        <f t="shared" si="33"/>
        <v>385.8</v>
      </c>
      <c r="E709">
        <f t="shared" si="34"/>
        <v>385.8</v>
      </c>
    </row>
    <row r="710" spans="1:5" x14ac:dyDescent="0.3">
      <c r="A710" s="1" t="s">
        <v>713</v>
      </c>
      <c r="B710">
        <v>190.98</v>
      </c>
      <c r="C710">
        <f t="shared" si="35"/>
        <v>-381.96</v>
      </c>
      <c r="D710">
        <f t="shared" si="33"/>
        <v>381.96</v>
      </c>
      <c r="E710">
        <f t="shared" si="34"/>
        <v>381.96</v>
      </c>
    </row>
    <row r="711" spans="1:5" x14ac:dyDescent="0.3">
      <c r="A711" s="1" t="s">
        <v>714</v>
      </c>
      <c r="B711">
        <v>191.9</v>
      </c>
      <c r="C711">
        <f t="shared" si="35"/>
        <v>-383.8</v>
      </c>
      <c r="D711">
        <f t="shared" si="33"/>
        <v>383.8</v>
      </c>
      <c r="E711">
        <f t="shared" si="34"/>
        <v>383.8</v>
      </c>
    </row>
    <row r="712" spans="1:5" x14ac:dyDescent="0.3">
      <c r="A712" s="1" t="s">
        <v>715</v>
      </c>
      <c r="B712">
        <v>194.5</v>
      </c>
      <c r="C712">
        <f t="shared" si="35"/>
        <v>-389</v>
      </c>
      <c r="D712">
        <f t="shared" si="33"/>
        <v>389</v>
      </c>
      <c r="E712">
        <f t="shared" si="34"/>
        <v>389</v>
      </c>
    </row>
    <row r="713" spans="1:5" x14ac:dyDescent="0.3">
      <c r="A713" s="1" t="s">
        <v>716</v>
      </c>
      <c r="B713">
        <v>195.58</v>
      </c>
      <c r="C713">
        <f t="shared" si="35"/>
        <v>-391.16</v>
      </c>
      <c r="D713">
        <f t="shared" si="33"/>
        <v>391.16</v>
      </c>
      <c r="E713">
        <f t="shared" si="34"/>
        <v>391.16</v>
      </c>
    </row>
    <row r="714" spans="1:5" x14ac:dyDescent="0.3">
      <c r="A714" s="1" t="s">
        <v>717</v>
      </c>
      <c r="B714">
        <v>196.78</v>
      </c>
      <c r="C714">
        <f t="shared" si="35"/>
        <v>-393.56</v>
      </c>
      <c r="D714">
        <f t="shared" si="33"/>
        <v>393.56</v>
      </c>
      <c r="E714">
        <f t="shared" si="34"/>
        <v>393.56</v>
      </c>
    </row>
    <row r="715" spans="1:5" x14ac:dyDescent="0.3">
      <c r="A715" s="1" t="s">
        <v>718</v>
      </c>
      <c r="B715">
        <v>195.78</v>
      </c>
      <c r="C715">
        <f t="shared" si="35"/>
        <v>-391.56</v>
      </c>
      <c r="D715">
        <f t="shared" si="33"/>
        <v>391.56</v>
      </c>
      <c r="E715">
        <f t="shared" si="34"/>
        <v>391.56</v>
      </c>
    </row>
    <row r="716" spans="1:5" x14ac:dyDescent="0.3">
      <c r="A716" s="1" t="s">
        <v>719</v>
      </c>
      <c r="B716">
        <v>190.96</v>
      </c>
      <c r="C716">
        <f t="shared" si="35"/>
        <v>-381.92</v>
      </c>
      <c r="D716">
        <f t="shared" si="33"/>
        <v>381.92</v>
      </c>
      <c r="E716">
        <f t="shared" si="34"/>
        <v>381.92</v>
      </c>
    </row>
    <row r="717" spans="1:5" x14ac:dyDescent="0.3">
      <c r="A717" s="1" t="s">
        <v>720</v>
      </c>
      <c r="B717">
        <v>193.99</v>
      </c>
      <c r="C717">
        <f t="shared" si="35"/>
        <v>-387.98</v>
      </c>
      <c r="D717">
        <f t="shared" si="33"/>
        <v>387.98</v>
      </c>
      <c r="E717">
        <f t="shared" si="34"/>
        <v>387.98</v>
      </c>
    </row>
    <row r="718" spans="1:5" x14ac:dyDescent="0.3">
      <c r="A718" s="1" t="s">
        <v>721</v>
      </c>
      <c r="B718">
        <v>193.02</v>
      </c>
      <c r="C718">
        <f t="shared" si="35"/>
        <v>-386.04</v>
      </c>
      <c r="D718">
        <f t="shared" si="33"/>
        <v>386.04</v>
      </c>
      <c r="E718">
        <f t="shared" si="34"/>
        <v>386.04</v>
      </c>
    </row>
    <row r="719" spans="1:5" x14ac:dyDescent="0.3">
      <c r="A719" s="1" t="s">
        <v>722</v>
      </c>
      <c r="B719">
        <v>193.73</v>
      </c>
      <c r="C719">
        <f t="shared" si="35"/>
        <v>-387.46</v>
      </c>
      <c r="D719">
        <f t="shared" si="33"/>
        <v>387.46</v>
      </c>
      <c r="E719">
        <f t="shared" si="34"/>
        <v>387.46</v>
      </c>
    </row>
    <row r="720" spans="1:5" x14ac:dyDescent="0.3">
      <c r="A720" s="1" t="s">
        <v>723</v>
      </c>
      <c r="B720">
        <v>188.97</v>
      </c>
      <c r="C720">
        <f t="shared" si="35"/>
        <v>-377.94</v>
      </c>
      <c r="D720">
        <f t="shared" si="33"/>
        <v>377.94</v>
      </c>
      <c r="E720">
        <f t="shared" si="34"/>
        <v>377.94</v>
      </c>
    </row>
    <row r="721" spans="1:5" x14ac:dyDescent="0.3">
      <c r="A721" s="1" t="s">
        <v>724</v>
      </c>
      <c r="B721">
        <v>195.26</v>
      </c>
      <c r="C721">
        <f t="shared" si="35"/>
        <v>-390.52</v>
      </c>
      <c r="D721">
        <f t="shared" si="33"/>
        <v>390.52</v>
      </c>
      <c r="E721">
        <f t="shared" si="34"/>
        <v>390.52</v>
      </c>
    </row>
    <row r="722" spans="1:5" x14ac:dyDescent="0.3">
      <c r="A722" s="1" t="s">
        <v>725</v>
      </c>
      <c r="B722">
        <v>194.64</v>
      </c>
      <c r="C722">
        <f t="shared" si="35"/>
        <v>-389.28</v>
      </c>
      <c r="D722">
        <f t="shared" si="33"/>
        <v>389.28</v>
      </c>
      <c r="E722">
        <f t="shared" si="34"/>
        <v>389.28</v>
      </c>
    </row>
    <row r="723" spans="1:5" x14ac:dyDescent="0.3">
      <c r="A723" s="1" t="s">
        <v>726</v>
      </c>
      <c r="B723">
        <v>197.91</v>
      </c>
      <c r="C723">
        <f t="shared" si="35"/>
        <v>-395.82</v>
      </c>
      <c r="D723">
        <f t="shared" si="33"/>
        <v>395.82</v>
      </c>
      <c r="E723">
        <f t="shared" si="34"/>
        <v>395.82</v>
      </c>
    </row>
    <row r="724" spans="1:5" x14ac:dyDescent="0.3">
      <c r="A724" s="1" t="s">
        <v>727</v>
      </c>
      <c r="B724">
        <v>197.4</v>
      </c>
      <c r="C724">
        <f t="shared" si="35"/>
        <v>-394.8</v>
      </c>
      <c r="D724">
        <f t="shared" si="33"/>
        <v>394.8</v>
      </c>
      <c r="E724">
        <f t="shared" si="34"/>
        <v>394.8</v>
      </c>
    </row>
    <row r="725" spans="1:5" x14ac:dyDescent="0.3">
      <c r="A725" s="1" t="s">
        <v>728</v>
      </c>
      <c r="B725">
        <v>197.68</v>
      </c>
      <c r="C725">
        <f t="shared" si="35"/>
        <v>-395.36</v>
      </c>
      <c r="D725">
        <f t="shared" si="33"/>
        <v>395.36</v>
      </c>
      <c r="E725">
        <f t="shared" si="34"/>
        <v>395.36</v>
      </c>
    </row>
    <row r="726" spans="1:5" x14ac:dyDescent="0.3">
      <c r="A726" s="1" t="s">
        <v>729</v>
      </c>
      <c r="B726">
        <v>197.48</v>
      </c>
      <c r="C726">
        <f t="shared" si="35"/>
        <v>-394.96</v>
      </c>
      <c r="D726">
        <f t="shared" si="33"/>
        <v>394.96</v>
      </c>
      <c r="E726">
        <f t="shared" si="34"/>
        <v>394.96</v>
      </c>
    </row>
    <row r="727" spans="1:5" x14ac:dyDescent="0.3">
      <c r="A727" s="1" t="s">
        <v>730</v>
      </c>
      <c r="B727">
        <v>197.42</v>
      </c>
      <c r="C727">
        <f t="shared" si="35"/>
        <v>-394.84</v>
      </c>
      <c r="D727">
        <f t="shared" ref="D727:D757" si="36">2*B727</f>
        <v>394.84</v>
      </c>
      <c r="E727">
        <f t="shared" ref="E727:E757" si="37">C727+2*D727</f>
        <v>394.84</v>
      </c>
    </row>
    <row r="728" spans="1:5" x14ac:dyDescent="0.3">
      <c r="A728" s="1" t="s">
        <v>731</v>
      </c>
      <c r="B728">
        <v>200.64</v>
      </c>
      <c r="C728">
        <f t="shared" si="35"/>
        <v>-401.28</v>
      </c>
      <c r="D728">
        <f t="shared" si="36"/>
        <v>401.28</v>
      </c>
      <c r="E728">
        <f t="shared" si="37"/>
        <v>401.28</v>
      </c>
    </row>
    <row r="729" spans="1:5" x14ac:dyDescent="0.3">
      <c r="A729" s="1" t="s">
        <v>732</v>
      </c>
      <c r="B729">
        <v>203.02</v>
      </c>
      <c r="C729">
        <f t="shared" si="35"/>
        <v>-406.04</v>
      </c>
      <c r="D729">
        <f t="shared" si="36"/>
        <v>406.04</v>
      </c>
      <c r="E729">
        <f t="shared" si="37"/>
        <v>406.04</v>
      </c>
    </row>
    <row r="730" spans="1:5" x14ac:dyDescent="0.3">
      <c r="A730" s="1" t="s">
        <v>733</v>
      </c>
      <c r="B730">
        <v>203.49</v>
      </c>
      <c r="C730">
        <f t="shared" si="35"/>
        <v>-406.98</v>
      </c>
      <c r="D730">
        <f t="shared" si="36"/>
        <v>406.98</v>
      </c>
      <c r="E730">
        <f t="shared" si="37"/>
        <v>406.98</v>
      </c>
    </row>
    <row r="731" spans="1:5" x14ac:dyDescent="0.3">
      <c r="A731" s="1" t="s">
        <v>734</v>
      </c>
      <c r="B731">
        <v>208.86</v>
      </c>
      <c r="C731">
        <f t="shared" si="35"/>
        <v>-417.72</v>
      </c>
      <c r="D731">
        <f t="shared" si="36"/>
        <v>417.72</v>
      </c>
      <c r="E731">
        <f t="shared" si="37"/>
        <v>417.72</v>
      </c>
    </row>
    <row r="732" spans="1:5" x14ac:dyDescent="0.3">
      <c r="A732" s="1" t="s">
        <v>735</v>
      </c>
      <c r="B732">
        <v>199.16</v>
      </c>
      <c r="C732">
        <f t="shared" si="35"/>
        <v>-398.32</v>
      </c>
      <c r="D732">
        <f t="shared" si="36"/>
        <v>398.32</v>
      </c>
      <c r="E732">
        <f t="shared" si="37"/>
        <v>398.32</v>
      </c>
    </row>
    <row r="733" spans="1:5" x14ac:dyDescent="0.3">
      <c r="A733" s="1" t="s">
        <v>736</v>
      </c>
      <c r="B733">
        <v>198.86</v>
      </c>
      <c r="C733">
        <f t="shared" si="35"/>
        <v>-397.72</v>
      </c>
      <c r="D733">
        <f t="shared" si="36"/>
        <v>397.72</v>
      </c>
      <c r="E733">
        <f t="shared" si="37"/>
        <v>397.72</v>
      </c>
    </row>
    <row r="734" spans="1:5" x14ac:dyDescent="0.3">
      <c r="A734" s="1" t="s">
        <v>737</v>
      </c>
      <c r="B734">
        <v>201.72</v>
      </c>
      <c r="C734">
        <f t="shared" si="35"/>
        <v>-403.44</v>
      </c>
      <c r="D734">
        <f t="shared" si="36"/>
        <v>403.44</v>
      </c>
      <c r="E734">
        <f t="shared" si="37"/>
        <v>403.44</v>
      </c>
    </row>
    <row r="735" spans="1:5" x14ac:dyDescent="0.3">
      <c r="A735" s="1" t="s">
        <v>738</v>
      </c>
      <c r="B735">
        <v>201.5</v>
      </c>
      <c r="C735">
        <f t="shared" si="35"/>
        <v>-403</v>
      </c>
      <c r="D735">
        <f t="shared" si="36"/>
        <v>403</v>
      </c>
      <c r="E735">
        <f t="shared" si="37"/>
        <v>403</v>
      </c>
    </row>
    <row r="736" spans="1:5" x14ac:dyDescent="0.3">
      <c r="A736" s="1" t="s">
        <v>739</v>
      </c>
      <c r="B736">
        <v>201.48</v>
      </c>
      <c r="C736">
        <f t="shared" si="35"/>
        <v>-402.96</v>
      </c>
      <c r="D736">
        <f t="shared" si="36"/>
        <v>402.96</v>
      </c>
      <c r="E736">
        <f t="shared" si="37"/>
        <v>402.96</v>
      </c>
    </row>
    <row r="737" spans="1:5" x14ac:dyDescent="0.3">
      <c r="A737" s="1" t="s">
        <v>740</v>
      </c>
      <c r="B737">
        <v>202.39</v>
      </c>
      <c r="C737">
        <f t="shared" si="35"/>
        <v>-404.78</v>
      </c>
      <c r="D737">
        <f t="shared" si="36"/>
        <v>404.78</v>
      </c>
      <c r="E737">
        <f t="shared" si="37"/>
        <v>404.78</v>
      </c>
    </row>
    <row r="738" spans="1:5" x14ac:dyDescent="0.3">
      <c r="A738" s="1" t="s">
        <v>741</v>
      </c>
      <c r="B738">
        <v>207.01</v>
      </c>
      <c r="C738">
        <f t="shared" si="35"/>
        <v>-414.02</v>
      </c>
      <c r="D738">
        <f t="shared" si="36"/>
        <v>414.02</v>
      </c>
      <c r="E738">
        <f t="shared" si="37"/>
        <v>414.02</v>
      </c>
    </row>
    <row r="739" spans="1:5" x14ac:dyDescent="0.3">
      <c r="A739" s="1" t="s">
        <v>742</v>
      </c>
      <c r="B739">
        <v>209.87</v>
      </c>
      <c r="C739">
        <f t="shared" si="35"/>
        <v>-419.74</v>
      </c>
      <c r="D739">
        <f t="shared" si="36"/>
        <v>419.74</v>
      </c>
      <c r="E739">
        <f t="shared" si="37"/>
        <v>419.74</v>
      </c>
    </row>
    <row r="740" spans="1:5" x14ac:dyDescent="0.3">
      <c r="A740" s="1" t="s">
        <v>743</v>
      </c>
      <c r="B740">
        <v>209.9</v>
      </c>
      <c r="C740">
        <f t="shared" si="35"/>
        <v>-419.8</v>
      </c>
      <c r="D740">
        <f t="shared" si="36"/>
        <v>419.8</v>
      </c>
      <c r="E740">
        <f t="shared" si="37"/>
        <v>419.8</v>
      </c>
    </row>
    <row r="741" spans="1:5" x14ac:dyDescent="0.3">
      <c r="A741" s="1" t="s">
        <v>744</v>
      </c>
      <c r="B741">
        <v>211.22</v>
      </c>
      <c r="C741">
        <f t="shared" si="35"/>
        <v>-422.44</v>
      </c>
      <c r="D741">
        <f t="shared" si="36"/>
        <v>422.44</v>
      </c>
      <c r="E741">
        <f t="shared" si="37"/>
        <v>422.44</v>
      </c>
    </row>
    <row r="742" spans="1:5" x14ac:dyDescent="0.3">
      <c r="A742" s="1" t="s">
        <v>745</v>
      </c>
      <c r="B742">
        <v>209.48</v>
      </c>
      <c r="C742">
        <f t="shared" si="35"/>
        <v>-418.96</v>
      </c>
      <c r="D742">
        <f t="shared" si="36"/>
        <v>418.96</v>
      </c>
      <c r="E742">
        <f t="shared" si="37"/>
        <v>418.96</v>
      </c>
    </row>
    <row r="743" spans="1:5" x14ac:dyDescent="0.3">
      <c r="A743" s="1" t="s">
        <v>746</v>
      </c>
      <c r="B743">
        <v>212.27</v>
      </c>
      <c r="C743">
        <f t="shared" si="35"/>
        <v>-424.54</v>
      </c>
      <c r="D743">
        <f t="shared" si="36"/>
        <v>424.54</v>
      </c>
      <c r="E743">
        <f t="shared" si="37"/>
        <v>424.54</v>
      </c>
    </row>
    <row r="744" spans="1:5" x14ac:dyDescent="0.3">
      <c r="A744" s="1" t="s">
        <v>747</v>
      </c>
      <c r="B744">
        <v>212.83</v>
      </c>
      <c r="C744">
        <f t="shared" si="35"/>
        <v>-425.66</v>
      </c>
      <c r="D744">
        <f t="shared" si="36"/>
        <v>425.66</v>
      </c>
      <c r="E744">
        <f t="shared" si="37"/>
        <v>425.66</v>
      </c>
    </row>
    <row r="745" spans="1:5" x14ac:dyDescent="0.3">
      <c r="A745" s="1" t="s">
        <v>748</v>
      </c>
      <c r="B745">
        <v>211.69</v>
      </c>
      <c r="C745">
        <f t="shared" si="35"/>
        <v>-423.38</v>
      </c>
      <c r="D745">
        <f t="shared" si="36"/>
        <v>423.38</v>
      </c>
      <c r="E745">
        <f t="shared" si="37"/>
        <v>423.38</v>
      </c>
    </row>
    <row r="746" spans="1:5" x14ac:dyDescent="0.3">
      <c r="A746" s="1" t="s">
        <v>749</v>
      </c>
      <c r="B746">
        <v>210.81</v>
      </c>
      <c r="C746">
        <f t="shared" si="35"/>
        <v>-421.62</v>
      </c>
      <c r="D746">
        <f t="shared" si="36"/>
        <v>421.62</v>
      </c>
      <c r="E746">
        <f t="shared" si="37"/>
        <v>421.62</v>
      </c>
    </row>
    <row r="747" spans="1:5" x14ac:dyDescent="0.3">
      <c r="A747" s="1" t="s">
        <v>750</v>
      </c>
      <c r="B747">
        <v>207.38</v>
      </c>
      <c r="C747">
        <f t="shared" si="35"/>
        <v>-414.76</v>
      </c>
      <c r="D747">
        <f t="shared" si="36"/>
        <v>414.76</v>
      </c>
      <c r="E747">
        <f t="shared" si="37"/>
        <v>414.76</v>
      </c>
    </row>
    <row r="748" spans="1:5" x14ac:dyDescent="0.3">
      <c r="A748" s="1" t="s">
        <v>751</v>
      </c>
      <c r="B748">
        <v>206.2</v>
      </c>
      <c r="C748">
        <f t="shared" si="35"/>
        <v>-412.4</v>
      </c>
      <c r="D748">
        <f t="shared" si="36"/>
        <v>412.4</v>
      </c>
      <c r="E748">
        <f t="shared" si="37"/>
        <v>412.4</v>
      </c>
    </row>
    <row r="749" spans="1:5" x14ac:dyDescent="0.3">
      <c r="A749" s="1" t="s">
        <v>752</v>
      </c>
      <c r="B749">
        <v>208.42</v>
      </c>
      <c r="C749">
        <f t="shared" si="35"/>
        <v>-416.84</v>
      </c>
      <c r="D749">
        <f t="shared" si="36"/>
        <v>416.84</v>
      </c>
      <c r="E749">
        <f t="shared" si="37"/>
        <v>416.84</v>
      </c>
    </row>
    <row r="750" spans="1:5" x14ac:dyDescent="0.3">
      <c r="A750" s="1" t="s">
        <v>753</v>
      </c>
      <c r="B750">
        <v>209.73</v>
      </c>
      <c r="C750">
        <f t="shared" si="35"/>
        <v>-419.46</v>
      </c>
      <c r="D750">
        <f t="shared" si="36"/>
        <v>419.46</v>
      </c>
      <c r="E750">
        <f t="shared" si="37"/>
        <v>419.46</v>
      </c>
    </row>
    <row r="751" spans="1:5" x14ac:dyDescent="0.3">
      <c r="A751" s="1" t="s">
        <v>754</v>
      </c>
      <c r="B751">
        <v>211.97</v>
      </c>
      <c r="C751">
        <f t="shared" si="35"/>
        <v>-423.94</v>
      </c>
      <c r="D751">
        <f t="shared" si="36"/>
        <v>423.94</v>
      </c>
      <c r="E751">
        <f t="shared" si="37"/>
        <v>423.94</v>
      </c>
    </row>
    <row r="752" spans="1:5" x14ac:dyDescent="0.3">
      <c r="A752" s="1" t="s">
        <v>755</v>
      </c>
      <c r="B752">
        <v>209.94</v>
      </c>
      <c r="C752">
        <f t="shared" si="35"/>
        <v>-419.88</v>
      </c>
      <c r="D752">
        <f t="shared" si="36"/>
        <v>419.88</v>
      </c>
      <c r="E752">
        <f t="shared" si="37"/>
        <v>419.88</v>
      </c>
    </row>
    <row r="753" spans="1:5" x14ac:dyDescent="0.3">
      <c r="A753" s="1" t="s">
        <v>756</v>
      </c>
      <c r="B753">
        <v>208.7</v>
      </c>
      <c r="C753">
        <f t="shared" si="35"/>
        <v>-417.4</v>
      </c>
      <c r="D753">
        <f t="shared" si="36"/>
        <v>417.4</v>
      </c>
      <c r="E753">
        <f t="shared" si="37"/>
        <v>417.4</v>
      </c>
    </row>
    <row r="754" spans="1:5" x14ac:dyDescent="0.3">
      <c r="A754" s="1" t="s">
        <v>757</v>
      </c>
      <c r="B754">
        <v>207.77</v>
      </c>
      <c r="C754">
        <f t="shared" si="35"/>
        <v>-415.54</v>
      </c>
      <c r="D754">
        <f t="shared" si="36"/>
        <v>415.54</v>
      </c>
      <c r="E754">
        <f t="shared" si="37"/>
        <v>415.54</v>
      </c>
    </row>
    <row r="755" spans="1:5" x14ac:dyDescent="0.3">
      <c r="A755" s="1" t="s">
        <v>758</v>
      </c>
      <c r="B755">
        <v>207.69</v>
      </c>
      <c r="C755">
        <f t="shared" si="35"/>
        <v>-415.38</v>
      </c>
      <c r="D755">
        <f t="shared" si="36"/>
        <v>415.38</v>
      </c>
      <c r="E755">
        <f t="shared" si="37"/>
        <v>415.38</v>
      </c>
    </row>
    <row r="756" spans="1:5" x14ac:dyDescent="0.3">
      <c r="A756" s="1" t="s">
        <v>759</v>
      </c>
      <c r="B756">
        <v>207.91</v>
      </c>
      <c r="C756">
        <f t="shared" si="35"/>
        <v>-415.82</v>
      </c>
      <c r="D756">
        <f t="shared" si="36"/>
        <v>415.82</v>
      </c>
      <c r="E756">
        <f t="shared" si="37"/>
        <v>415.82</v>
      </c>
    </row>
    <row r="757" spans="1:5" x14ac:dyDescent="0.3">
      <c r="A757" s="1" t="s">
        <v>760</v>
      </c>
      <c r="B757">
        <v>208.6</v>
      </c>
      <c r="C757">
        <f t="shared" si="35"/>
        <v>-417.2</v>
      </c>
      <c r="D757">
        <f t="shared" si="36"/>
        <v>417.2</v>
      </c>
      <c r="E757">
        <f t="shared" si="37"/>
        <v>417.2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Andrzejewski, Mateusz [RISK]</cp:lastModifiedBy>
  <dcterms:created xsi:type="dcterms:W3CDTF">2022-01-06T14:28:26Z</dcterms:created>
  <dcterms:modified xsi:type="dcterms:W3CDTF">2022-01-06T14:30:23Z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2022-01-06T14:30:23Z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956242e2-f3df-4548-98e0-989cfed1c2f2</vt:lpwstr>
  </property>
  <property fmtid="{D5CDD505-2E9C-101B-9397-08002B2CF9AE}" pid="8" name="MSIP_Label_dd181445-6ec4-4473-9810-00785f082df0_ContentBits">
    <vt:lpwstr>0</vt:lpwstr>
  </property>
</Properties>
</file>